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E6E6FA"/>
        <bgColor rgb="00E6E6FA"/>
      </patternFill>
    </fill>
    <fill>
      <patternFill patternType="solid">
        <fgColor rgb="00E0F7FA"/>
        <bgColor rgb="00E0F7FA"/>
      </patternFill>
    </fill>
    <fill>
      <patternFill patternType="solid">
        <fgColor rgb="00FFE5B4"/>
        <bgColor rgb="00FFE5B4"/>
      </patternFill>
    </fill>
    <fill>
      <patternFill patternType="solid">
        <fgColor rgb="00FF7F7F"/>
        <bgColor rgb="00FF7F7F"/>
      </patternFill>
    </fill>
    <fill>
      <patternFill patternType="solid">
        <fgColor rgb="0090EE90"/>
        <bgColor rgb="0090EE90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7" borderId="0" pivotButton="0" quotePrefix="0" xfId="1"/>
    <xf numFmtId="2" fontId="0" fillId="7" borderId="0" pivotButton="0" quotePrefix="0" xfId="0"/>
    <xf numFmtId="10" fontId="0" fillId="7" borderId="0" pivotButton="0" quotePrefix="0" xfId="0"/>
    <xf numFmtId="164" fontId="0" fillId="7" borderId="0" pivotButton="0" quotePrefix="0" xfId="0"/>
    <xf numFmtId="0" fontId="2" fillId="8" borderId="0" pivotButton="0" quotePrefix="0" xfId="1"/>
    <xf numFmtId="2" fontId="0" fillId="8" borderId="0" pivotButton="0" quotePrefix="0" xfId="0"/>
    <xf numFmtId="10" fontId="0" fillId="8" borderId="0" pivotButton="0" quotePrefix="0" xfId="0"/>
    <xf numFmtId="164" fontId="0" fillId="8" borderId="0" pivotButton="0" quotePrefix="0" xfId="0"/>
    <xf numFmtId="0" fontId="2" fillId="9" borderId="0" pivotButton="0" quotePrefix="0" xfId="1"/>
    <xf numFmtId="2" fontId="0" fillId="9" borderId="0" pivotButton="0" quotePrefix="0" xfId="0"/>
    <xf numFmtId="10" fontId="0" fillId="9" borderId="0" pivotButton="0" quotePrefix="0" xfId="0"/>
    <xf numFmtId="164" fontId="0" fillId="9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20Y.L" TargetMode="External" Id="rId1" /><Relationship Type="http://schemas.openxmlformats.org/officeDocument/2006/relationships/hyperlink" Target="http://localhost:8501/?ticker=0E5H.IL" TargetMode="External" Id="rId2" /><Relationship Type="http://schemas.openxmlformats.org/officeDocument/2006/relationships/hyperlink" Target="http://localhost:8501/?ticker=0P00000PM8.F" TargetMode="External" Id="rId3" /><Relationship Type="http://schemas.openxmlformats.org/officeDocument/2006/relationships/hyperlink" Target="http://localhost:8501/?ticker=0P0000MOEG.F" TargetMode="External" Id="rId4" /><Relationship Type="http://schemas.openxmlformats.org/officeDocument/2006/relationships/hyperlink" Target="http://localhost:8501/?ticker=0P00017SX2.F" TargetMode="External" Id="rId5" /><Relationship Type="http://schemas.openxmlformats.org/officeDocument/2006/relationships/hyperlink" Target="http://localhost:8501/?ticker=0P0001BNA9.F" TargetMode="External" Id="rId6" /><Relationship Type="http://schemas.openxmlformats.org/officeDocument/2006/relationships/hyperlink" Target="http://localhost:8501/?ticker=0P0001OFTX.F" TargetMode="External" Id="rId7" /><Relationship Type="http://schemas.openxmlformats.org/officeDocument/2006/relationships/hyperlink" Target="http://localhost:8501/?ticker=AASI.PA" TargetMode="External" Id="rId8" /><Relationship Type="http://schemas.openxmlformats.org/officeDocument/2006/relationships/hyperlink" Target="http://localhost:8501/?ticker=BIODV.PA" TargetMode="External" Id="rId9" /><Relationship Type="http://schemas.openxmlformats.org/officeDocument/2006/relationships/hyperlink" Target="http://localhost:8501/?ticker=BLUE.PA" TargetMode="External" Id="rId10" /><Relationship Type="http://schemas.openxmlformats.org/officeDocument/2006/relationships/hyperlink" Target="http://localhost:8501/?ticker=CAC.PA" TargetMode="External" Id="rId11" /><Relationship Type="http://schemas.openxmlformats.org/officeDocument/2006/relationships/hyperlink" Target="http://localhost:8501/?ticker=CACC.PA" TargetMode="External" Id="rId12" /><Relationship Type="http://schemas.openxmlformats.org/officeDocument/2006/relationships/hyperlink" Target="http://localhost:8501/?ticker=CB3.PA" TargetMode="External" Id="rId13" /><Relationship Type="http://schemas.openxmlformats.org/officeDocument/2006/relationships/hyperlink" Target="http://localhost:8501/?ticker=DBXD.DE" TargetMode="External" Id="rId14" /><Relationship Type="http://schemas.openxmlformats.org/officeDocument/2006/relationships/hyperlink" Target="http://localhost:8501/?ticker=DBXG.DE" TargetMode="External" Id="rId15" /><Relationship Type="http://schemas.openxmlformats.org/officeDocument/2006/relationships/hyperlink" Target="http://localhost:8501/?ticker=DJE.MI" TargetMode="External" Id="rId16" /><Relationship Type="http://schemas.openxmlformats.org/officeDocument/2006/relationships/hyperlink" Target="http://localhost:8501/?ticker=DLTM.L" TargetMode="External" Id="rId17" /><Relationship Type="http://schemas.openxmlformats.org/officeDocument/2006/relationships/hyperlink" Target="http://localhost:8501/?ticker=E40.PA" TargetMode="External" Id="rId18" /><Relationship Type="http://schemas.openxmlformats.org/officeDocument/2006/relationships/hyperlink" Target="http://localhost:8501/?ticker=ECN.PA" TargetMode="External" Id="rId19" /><Relationship Type="http://schemas.openxmlformats.org/officeDocument/2006/relationships/hyperlink" Target="http://localhost:8501/?ticker=EDM4.DE" TargetMode="External" Id="rId20" /><Relationship Type="http://schemas.openxmlformats.org/officeDocument/2006/relationships/hyperlink" Target="http://localhost:8501/?ticker=EDMJ.DE" TargetMode="External" Id="rId21" /><Relationship Type="http://schemas.openxmlformats.org/officeDocument/2006/relationships/hyperlink" Target="http://localhost:8501/?ticker=EEMK.PA" TargetMode="External" Id="rId22" /><Relationship Type="http://schemas.openxmlformats.org/officeDocument/2006/relationships/hyperlink" Target="http://localhost:8501/?ticker=EEMU.PA" TargetMode="External" Id="rId23" /><Relationship Type="http://schemas.openxmlformats.org/officeDocument/2006/relationships/hyperlink" Target="http://localhost:8501/?ticker=EHQ3.F" TargetMode="External" Id="rId24" /><Relationship Type="http://schemas.openxmlformats.org/officeDocument/2006/relationships/hyperlink" Target="http://localhost:8501/?ticker=EIMI.L" TargetMode="External" Id="rId25" /><Relationship Type="http://schemas.openxmlformats.org/officeDocument/2006/relationships/hyperlink" Target="http://localhost:8501/?ticker=EKLDC.PA" TargetMode="External" Id="rId26" /><Relationship Type="http://schemas.openxmlformats.org/officeDocument/2006/relationships/hyperlink" Target="http://localhost:8501/?ticker=EMCP.L" TargetMode="External" Id="rId27" /><Relationship Type="http://schemas.openxmlformats.org/officeDocument/2006/relationships/hyperlink" Target="http://localhost:8501/?ticker=EMSRI.PA" TargetMode="External" Id="rId28" /><Relationship Type="http://schemas.openxmlformats.org/officeDocument/2006/relationships/hyperlink" Target="http://localhost:8501/?ticker=EPEJ.PA" TargetMode="External" Id="rId29" /><Relationship Type="http://schemas.openxmlformats.org/officeDocument/2006/relationships/hyperlink" Target="http://localhost:8501/?ticker=ERN1.L" TargetMode="External" Id="rId30" /><Relationship Type="http://schemas.openxmlformats.org/officeDocument/2006/relationships/hyperlink" Target="http://localhost:8501/?ticker=ESEH.PA" TargetMode="External" Id="rId31" /><Relationship Type="http://schemas.openxmlformats.org/officeDocument/2006/relationships/hyperlink" Target="http://localhost:8501/?ticker=ETDD.PA" TargetMode="External" Id="rId32" /><Relationship Type="http://schemas.openxmlformats.org/officeDocument/2006/relationships/hyperlink" Target="http://localhost:8501/?ticker=ETSZ.DE" TargetMode="External" Id="rId33" /><Relationship Type="http://schemas.openxmlformats.org/officeDocument/2006/relationships/hyperlink" Target="http://localhost:8501/?ticker=EXCH.AS" TargetMode="External" Id="rId34" /><Relationship Type="http://schemas.openxmlformats.org/officeDocument/2006/relationships/hyperlink" Target="http://localhost:8501/?ticker=EXSD.DE" TargetMode="External" Id="rId35" /><Relationship Type="http://schemas.openxmlformats.org/officeDocument/2006/relationships/hyperlink" Target="http://localhost:8501/?ticker=EXV6.DE" TargetMode="External" Id="rId36" /><Relationship Type="http://schemas.openxmlformats.org/officeDocument/2006/relationships/hyperlink" Target="http://localhost:8501/?ticker=GEU3C.PA" TargetMode="External" Id="rId37" /><Relationship Type="http://schemas.openxmlformats.org/officeDocument/2006/relationships/hyperlink" Target="http://localhost:8501/?ticker=HYSRI.PA" TargetMode="External" Id="rId38" /><Relationship Type="http://schemas.openxmlformats.org/officeDocument/2006/relationships/hyperlink" Target="http://localhost:8501/?ticker=IB27.PA" TargetMode="External" Id="rId39" /><Relationship Type="http://schemas.openxmlformats.org/officeDocument/2006/relationships/hyperlink" Target="http://localhost:8501/?ticker=IBGM.L" TargetMode="External" Id="rId40" /><Relationship Type="http://schemas.openxmlformats.org/officeDocument/2006/relationships/hyperlink" Target="http://localhost:8501/?ticker=IBGS.SW" TargetMode="External" Id="rId41" /><Relationship Type="http://schemas.openxmlformats.org/officeDocument/2006/relationships/hyperlink" Target="http://localhost:8501/?ticker=IBGX.SW" TargetMode="External" Id="rId42" /><Relationship Type="http://schemas.openxmlformats.org/officeDocument/2006/relationships/hyperlink" Target="http://localhost:8501/?ticker=IBGY.L" TargetMode="External" Id="rId43" /><Relationship Type="http://schemas.openxmlformats.org/officeDocument/2006/relationships/hyperlink" Target="http://localhost:8501/?ticker=IBGZ.MI" TargetMode="External" Id="rId44" /><Relationship Type="http://schemas.openxmlformats.org/officeDocument/2006/relationships/hyperlink" Target="http://localhost:8501/?ticker=IBTM.SW" TargetMode="External" Id="rId45" /><Relationship Type="http://schemas.openxmlformats.org/officeDocument/2006/relationships/hyperlink" Target="http://localhost:8501/?ticker=IBTS.L" TargetMode="External" Id="rId46" /><Relationship Type="http://schemas.openxmlformats.org/officeDocument/2006/relationships/hyperlink" Target="http://localhost:8501/?ticker=IE15.L" TargetMode="External" Id="rId47" /><Relationship Type="http://schemas.openxmlformats.org/officeDocument/2006/relationships/hyperlink" Target="http://localhost:8501/?ticker=IEAC.L" TargetMode="External" Id="rId48" /><Relationship Type="http://schemas.openxmlformats.org/officeDocument/2006/relationships/hyperlink" Target="http://localhost:8501/?ticker=IEML.L" TargetMode="External" Id="rId49" /><Relationship Type="http://schemas.openxmlformats.org/officeDocument/2006/relationships/hyperlink" Target="http://localhost:8501/?ticker=IESG.L" TargetMode="External" Id="rId50" /><Relationship Type="http://schemas.openxmlformats.org/officeDocument/2006/relationships/hyperlink" Target="http://localhost:8501/?ticker=IJPE.L" TargetMode="External" Id="rId51" /><Relationship Type="http://schemas.openxmlformats.org/officeDocument/2006/relationships/hyperlink" Target="http://localhost:8501/?ticker=IMV.L" TargetMode="External" Id="rId52" /><Relationship Type="http://schemas.openxmlformats.org/officeDocument/2006/relationships/hyperlink" Target="http://localhost:8501/?ticker=INAA.SW" TargetMode="External" Id="rId53" /><Relationship Type="http://schemas.openxmlformats.org/officeDocument/2006/relationships/hyperlink" Target="http://localhost:8501/?ticker=INRG.L" TargetMode="External" Id="rId54" /><Relationship Type="http://schemas.openxmlformats.org/officeDocument/2006/relationships/hyperlink" Target="http://localhost:8501/?ticker=IQQ9.DE" TargetMode="External" Id="rId55" /><Relationship Type="http://schemas.openxmlformats.org/officeDocument/2006/relationships/hyperlink" Target="http://localhost:8501/?ticker=ISAG.L" TargetMode="External" Id="rId56" /><Relationship Type="http://schemas.openxmlformats.org/officeDocument/2006/relationships/hyperlink" Target="http://localhost:8501/?ticker=IWDP.L" TargetMode="External" Id="rId57" /><Relationship Type="http://schemas.openxmlformats.org/officeDocument/2006/relationships/hyperlink" Target="http://localhost:8501/?ticker=LDO.MI" TargetMode="External" Id="rId58" /><Relationship Type="http://schemas.openxmlformats.org/officeDocument/2006/relationships/hyperlink" Target="http://localhost:8501/?ticker=LG9.SI" TargetMode="External" Id="rId59" /><Relationship Type="http://schemas.openxmlformats.org/officeDocument/2006/relationships/hyperlink" Target="http://localhost:8501/?ticker=LOCK.L" TargetMode="External" Id="rId60" /><Relationship Type="http://schemas.openxmlformats.org/officeDocument/2006/relationships/hyperlink" Target="http://localhost:8501/?ticker=LYPS.DE" TargetMode="External" Id="rId61" /><Relationship Type="http://schemas.openxmlformats.org/officeDocument/2006/relationships/hyperlink" Target="http://localhost:8501/?ticker=LYY0.DE" TargetMode="External" Id="rId62" /><Relationship Type="http://schemas.openxmlformats.org/officeDocument/2006/relationships/hyperlink" Target="http://localhost:8501/?ticker=MC.PA" TargetMode="External" Id="rId63" /><Relationship Type="http://schemas.openxmlformats.org/officeDocument/2006/relationships/hyperlink" Target="http://localhost:8501/?ticker=MEU.PA" TargetMode="External" Id="rId64" /><Relationship Type="http://schemas.openxmlformats.org/officeDocument/2006/relationships/hyperlink" Target="http://localhost:8501/?ticker=MIVB.DE" TargetMode="External" Id="rId65" /><Relationship Type="http://schemas.openxmlformats.org/officeDocument/2006/relationships/hyperlink" Target="http://localhost:8501/?ticker=MSE.PA" TargetMode="External" Id="rId66" /><Relationship Type="http://schemas.openxmlformats.org/officeDocument/2006/relationships/hyperlink" Target="http://localhost:8501/?ticker=NASD.L" TargetMode="External" Id="rId67" /><Relationship Type="http://schemas.openxmlformats.org/officeDocument/2006/relationships/hyperlink" Target="http://localhost:8501/?ticker=NVDA" TargetMode="External" Id="rId68" /><Relationship Type="http://schemas.openxmlformats.org/officeDocument/2006/relationships/hyperlink" Target="http://localhost:8501/?ticker=PINR.PA" TargetMode="External" Id="rId69" /><Relationship Type="http://schemas.openxmlformats.org/officeDocument/2006/relationships/hyperlink" Target="http://localhost:8501/?ticker=RBOT.L" TargetMode="External" Id="rId70" /><Relationship Type="http://schemas.openxmlformats.org/officeDocument/2006/relationships/hyperlink" Target="http://localhost:8501/?ticker=REUSE.MI" TargetMode="External" Id="rId71" /><Relationship Type="http://schemas.openxmlformats.org/officeDocument/2006/relationships/hyperlink" Target="http://localhost:8501/?ticker=RNO.PA" TargetMode="External" Id="rId72" /><Relationship Type="http://schemas.openxmlformats.org/officeDocument/2006/relationships/hyperlink" Target="http://localhost:8501/?ticker=SEAG.L" TargetMode="External" Id="rId73" /><Relationship Type="http://schemas.openxmlformats.org/officeDocument/2006/relationships/hyperlink" Target="http://localhost:8501/?ticker=SEGA.L" TargetMode="External" Id="rId74" /><Relationship Type="http://schemas.openxmlformats.org/officeDocument/2006/relationships/hyperlink" Target="http://localhost:8501/?ticker=SEMI.AS" TargetMode="External" Id="rId75" /><Relationship Type="http://schemas.openxmlformats.org/officeDocument/2006/relationships/hyperlink" Target="http://localhost:8501/?ticker=SHC.PA" TargetMode="External" Id="rId76" /><Relationship Type="http://schemas.openxmlformats.org/officeDocument/2006/relationships/hyperlink" Target="http://localhost:8501/?ticker=SHYG.L" TargetMode="External" Id="rId77" /><Relationship Type="http://schemas.openxmlformats.org/officeDocument/2006/relationships/hyperlink" Target="http://localhost:8501/?ticker=SP5C.PA" TargetMode="External" Id="rId78" /><Relationship Type="http://schemas.openxmlformats.org/officeDocument/2006/relationships/hyperlink" Target="http://localhost:8501/?ticker=SPOG.L" TargetMode="External" Id="rId79" /><Relationship Type="http://schemas.openxmlformats.org/officeDocument/2006/relationships/hyperlink" Target="http://localhost:8501/?ticker=SUOE.L" TargetMode="External" Id="rId80" /><Relationship Type="http://schemas.openxmlformats.org/officeDocument/2006/relationships/hyperlink" Target="http://localhost:8501/?ticker=SUSS.L" TargetMode="External" Id="rId81" /><Relationship Type="http://schemas.openxmlformats.org/officeDocument/2006/relationships/hyperlink" Target="http://localhost:8501/?ticker=SUSW.L" TargetMode="External" Id="rId82" /><Relationship Type="http://schemas.openxmlformats.org/officeDocument/2006/relationships/hyperlink" Target="http://localhost:8501/?ticker=TNOW.PA" TargetMode="External" Id="rId83" /><Relationship Type="http://schemas.openxmlformats.org/officeDocument/2006/relationships/hyperlink" Target="http://localhost:8501/?ticker=VECP.SW" TargetMode="External" Id="rId84" /><Relationship Type="http://schemas.openxmlformats.org/officeDocument/2006/relationships/hyperlink" Target="http://localhost:8501/?ticker=WAT.PA" TargetMode="External" Id="rId85" /><Relationship Type="http://schemas.openxmlformats.org/officeDocument/2006/relationships/hyperlink" Target="http://localhost:8501/?ticker=WLD.PA" TargetMode="External" Id="rId86" /><Relationship Type="http://schemas.openxmlformats.org/officeDocument/2006/relationships/hyperlink" Target="http://localhost:8501/?ticker=XAIX.DE" TargetMode="External" Id="rId87" /><Relationship Type="http://schemas.openxmlformats.org/officeDocument/2006/relationships/hyperlink" Target="http://localhost:8501/?ticker=XASX.L" TargetMode="External" Id="rId88" /><Relationship Type="http://schemas.openxmlformats.org/officeDocument/2006/relationships/hyperlink" Target="http://localhost:8501/?ticker=XDER.L" TargetMode="External" Id="rId89" /><Relationship Type="http://schemas.openxmlformats.org/officeDocument/2006/relationships/hyperlink" Target="http://localhost:8501/?ticker=XDJP.DE" TargetMode="External" Id="rId90" /><Relationship Type="http://schemas.openxmlformats.org/officeDocument/2006/relationships/hyperlink" Target="http://localhost:8501/?ticker=XDN0.L" TargetMode="External" Id="rId91" /><Relationship Type="http://schemas.openxmlformats.org/officeDocument/2006/relationships/hyperlink" Target="http://localhost:8501/?ticker=XRSM.DE" TargetMode="External" Id="rId92" /><Relationship Type="http://schemas.openxmlformats.org/officeDocument/2006/relationships/hyperlink" Target="http://localhost:8501/?ticker=XS3R.L" TargetMode="External" Id="rId93" /><Relationship Type="http://schemas.openxmlformats.org/officeDocument/2006/relationships/hyperlink" Target="http://localhost:8501/?ticker=XSDR.L" TargetMode="External" Id="rId94" /><Relationship Type="http://schemas.openxmlformats.org/officeDocument/2006/relationships/hyperlink" Target="http://localhost:8501/?ticker=XT01.L" TargetMode="External" Id="rId95" /><Relationship Type="http://schemas.openxmlformats.org/officeDocument/2006/relationships/hyperlink" Target="http://localhost:8501/?ticker=XZEM.L" TargetMode="External" Id="rId96" /><Relationship Type="http://schemas.openxmlformats.org/officeDocument/2006/relationships/hyperlink" Target="http://localhost:8501/?ticker=XZEU.DE" TargetMode="External" Id="rId97" /><Relationship Type="http://schemas.openxmlformats.org/officeDocument/2006/relationships/hyperlink" Target="http://localhost:8501/?ticker=XZW0.DE" TargetMode="External" Id="rId9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98</v>
      </c>
    </row>
    <row r="4">
      <c r="A4" t="inlineStr">
        <is>
          <t>Average Sharpe</t>
        </is>
      </c>
      <c r="B4" s="2" t="n">
        <v>0.2036102125093125</v>
      </c>
    </row>
    <row r="5">
      <c r="A5" t="inlineStr">
        <is>
          <t>Average Volatility</t>
        </is>
      </c>
      <c r="B5" s="3" t="n">
        <v>0.1581691066822455</v>
      </c>
    </row>
    <row r="6">
      <c r="A6" t="inlineStr">
        <is>
          <t>Average CAGR 3Y</t>
        </is>
      </c>
      <c r="B6" s="3" t="n">
        <v>0.1046095020234893</v>
      </c>
    </row>
    <row r="7">
      <c r="A7" t="inlineStr">
        <is>
          <t>Average Max Drawdown</t>
        </is>
      </c>
      <c r="B7" s="3" t="n">
        <v>-0.2627922404847147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5" customWidth="1" min="3" max="3"/>
    <col width="13" customWidth="1" min="4" max="4"/>
    <col width="20" customWidth="1" min="5" max="5"/>
    <col width="23" customWidth="1" min="6" max="6"/>
    <col width="24" customWidth="1" min="7" max="7"/>
    <col width="24" customWidth="1" min="8" max="8"/>
    <col width="24" customWidth="1" min="9" max="9"/>
    <col width="24" customWidth="1" min="10" max="10"/>
    <col width="25" customWidth="1" min="11" max="11"/>
    <col width="25" customWidth="1" min="12" max="12"/>
    <col width="24" customWidth="1" min="13" max="13"/>
    <col width="20" customWidth="1" min="14" max="14"/>
    <col width="26" customWidth="1" min="15" max="15"/>
    <col width="25" customWidth="1" min="16" max="16"/>
    <col width="22" customWidth="1" min="17" max="17"/>
    <col width="24" customWidth="1" min="18" max="18"/>
    <col width="24" customWidth="1" min="19" max="19"/>
    <col width="23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020Y.L</t>
        </is>
      </c>
      <c r="B3" s="7" t="inlineStr">
        <is>
          <t>iShares € Govt Bond 20y TgtDur ETF€ Dist</t>
        </is>
      </c>
      <c r="C3" s="6" t="inlineStr">
        <is>
          <t>IE00BSKRJX20</t>
        </is>
      </c>
      <c r="D3" s="6" t="inlineStr">
        <is>
          <t>UK</t>
        </is>
      </c>
      <c r="E3" s="8" t="n">
        <v>3.190500020980835</v>
      </c>
      <c r="F3" s="9" t="n">
        <v>-0.05070492035050189</v>
      </c>
      <c r="G3" s="9" t="n">
        <v>-0.1060244606723438</v>
      </c>
      <c r="H3" s="9" t="n">
        <v/>
      </c>
      <c r="I3" s="9" t="n">
        <v>-0.03666971897793181</v>
      </c>
      <c r="J3" s="9" t="n">
        <v/>
      </c>
      <c r="K3" s="9" t="n">
        <v>-0.0003324399834708785</v>
      </c>
      <c r="L3" s="9" t="n">
        <v>-0.08377487583466139</v>
      </c>
      <c r="M3" s="8" t="n">
        <v>2.99067129302941</v>
      </c>
      <c r="N3" s="8" t="n">
        <v>163.7099015456442</v>
      </c>
      <c r="O3" s="8" t="n">
        <v>0.001936448990091853</v>
      </c>
      <c r="P3" s="10" t="n">
        <v>2.364723860277789e-07</v>
      </c>
      <c r="Q3" s="9" t="n">
        <v>0.2182817122787304</v>
      </c>
      <c r="R3" s="8" t="n">
        <v>-0.4754171787975907</v>
      </c>
      <c r="S3" s="8" t="n">
        <v>0.003000558673786049</v>
      </c>
      <c r="T3" s="9" t="n">
        <v>-0.461898902782131</v>
      </c>
      <c r="V3" s="6" t="inlineStr">
        <is>
          <t>UK</t>
        </is>
      </c>
    </row>
    <row r="4">
      <c r="A4" s="6" t="inlineStr">
        <is>
          <t>0E5H.IL</t>
        </is>
      </c>
      <c r="B4" s="7" t="inlineStr">
        <is>
          <t>Xtrackers II US Trea UCITS ETF 2D EUR H -</t>
        </is>
      </c>
      <c r="C4" s="6" t="inlineStr">
        <is>
          <t>LU1399300455</t>
        </is>
      </c>
      <c r="D4" s="6" t="inlineStr">
        <is>
          <t>UK</t>
        </is>
      </c>
      <c r="E4" s="8" t="n">
        <v>90.84999847412109</v>
      </c>
      <c r="F4" s="9" t="n">
        <v>0.00304090621549058</v>
      </c>
      <c r="G4" s="9" t="n">
        <v>0.03491811617800922</v>
      </c>
      <c r="H4" s="9" t="n">
        <v/>
      </c>
      <c r="I4" s="9" t="n">
        <v>0.01150646549722145</v>
      </c>
      <c r="J4" s="9" t="n">
        <v/>
      </c>
      <c r="K4" s="9" t="n">
        <v>-7.37962383943549e-05</v>
      </c>
      <c r="L4" s="9" t="n">
        <v>-0.01859665207537744</v>
      </c>
      <c r="M4" s="8" t="n">
        <v>0.1902854601713792</v>
      </c>
      <c r="N4" s="8" t="n">
        <v>1.772482866969804</v>
      </c>
      <c r="O4" s="8" t="n">
        <v>-0.006884076353124917</v>
      </c>
      <c r="P4" s="10" t="n">
        <v>-2.234850686770743e-07</v>
      </c>
      <c r="Q4" s="9" t="n">
        <v>0.05802909717816283</v>
      </c>
      <c r="R4" s="8" t="n">
        <v>-0.6651258412116379</v>
      </c>
      <c r="S4" s="8" t="n">
        <v>-0.002835764769599321</v>
      </c>
      <c r="T4" s="9" t="n">
        <v>-0.204746347077767</v>
      </c>
      <c r="V4" s="11" t="inlineStr">
        <is>
          <t>France</t>
        </is>
      </c>
    </row>
    <row r="5">
      <c r="A5" s="12" t="inlineStr">
        <is>
          <t>0P00000PM8.F</t>
        </is>
      </c>
      <c r="B5" s="13" t="inlineStr">
        <is>
          <t>Comgest Renaissance Europe C</t>
        </is>
      </c>
      <c r="C5" s="12" t="inlineStr">
        <is>
          <t>FR0000295230</t>
        </is>
      </c>
      <c r="D5" s="12" t="inlineStr">
        <is>
          <t>Germany</t>
        </is>
      </c>
      <c r="E5" s="14" t="n">
        <v/>
      </c>
      <c r="F5" s="15" t="n">
        <v>-0.133711949853266</v>
      </c>
      <c r="G5" s="15" t="n">
        <v>-0.06136717191830932</v>
      </c>
      <c r="H5" s="15" t="n">
        <v>0.0379576771493646</v>
      </c>
      <c r="I5" s="15" t="n">
        <v>-0.02088903753838478</v>
      </c>
      <c r="J5" s="15" t="n">
        <v>0.007478829878760695</v>
      </c>
      <c r="K5" s="15" t="n">
        <v>9.353907086736063e-05</v>
      </c>
      <c r="L5" s="15" t="n">
        <v>0.02357184585857488</v>
      </c>
      <c r="M5" s="14" t="n">
        <v>-0.0009008293993295941</v>
      </c>
      <c r="N5" s="14" t="n">
        <v>2.217078492551806</v>
      </c>
      <c r="O5" s="14" t="n">
        <v>0.774777914750272</v>
      </c>
      <c r="P5" s="16" t="n">
        <v>7.147258754835723e-05</v>
      </c>
      <c r="Q5" s="15" t="n">
        <v>0.1648941515791527</v>
      </c>
      <c r="R5" s="14" t="n">
        <v>0.0216614465969117</v>
      </c>
      <c r="S5" s="14" t="n">
        <v>0.9069037451204273</v>
      </c>
      <c r="T5" s="15" t="n">
        <v>-0.2773708917644077</v>
      </c>
      <c r="V5" s="12" t="inlineStr">
        <is>
          <t>Germany</t>
        </is>
      </c>
    </row>
    <row r="6">
      <c r="A6" s="12" t="inlineStr">
        <is>
          <t>0P0000MOEG.F</t>
        </is>
      </c>
      <c r="B6" s="13" t="inlineStr">
        <is>
          <t>R-co Conviction Credit Euro F EUR</t>
        </is>
      </c>
      <c r="C6" s="12" t="inlineStr">
        <is>
          <t>FR0010807107</t>
        </is>
      </c>
      <c r="D6" s="12" t="inlineStr">
        <is>
          <t>Germany</t>
        </is>
      </c>
      <c r="E6" s="14" t="n">
        <v/>
      </c>
      <c r="F6" s="15" t="n">
        <v>0.03375232502312797</v>
      </c>
      <c r="G6" s="15" t="n">
        <v>0.1692734035169632</v>
      </c>
      <c r="H6" s="15" t="n">
        <v/>
      </c>
      <c r="I6" s="15" t="n">
        <v>0.05351006816283999</v>
      </c>
      <c r="J6" s="15" t="n">
        <v/>
      </c>
      <c r="K6" s="15" t="n">
        <v>3.246039586760596e-05</v>
      </c>
      <c r="L6" s="15" t="n">
        <v>0.008180019758636702</v>
      </c>
      <c r="M6" s="14" t="n">
        <v>-0.1513594625066539</v>
      </c>
      <c r="N6" s="14" t="n">
        <v>4.68843634163961</v>
      </c>
      <c r="O6" s="14" t="n">
        <v>0.2720523964197721</v>
      </c>
      <c r="P6" s="16" t="n">
        <v>4.571416591896693e-06</v>
      </c>
      <c r="Q6" s="15" t="n">
        <v>0.03003593972460747</v>
      </c>
      <c r="R6" s="14" t="n">
        <v>-0.3935278985687794</v>
      </c>
      <c r="S6" s="14" t="n">
        <v>0.05800594283636037</v>
      </c>
      <c r="T6" s="15" t="n">
        <v>-0.176426452700949</v>
      </c>
      <c r="V6" s="17" t="inlineStr">
        <is>
          <t>Italy</t>
        </is>
      </c>
    </row>
    <row r="7">
      <c r="A7" s="12" t="inlineStr">
        <is>
          <t>0P00017SX2.F</t>
        </is>
      </c>
      <c r="B7" s="13" t="inlineStr">
        <is>
          <t>R-co Valor F EUR</t>
        </is>
      </c>
      <c r="C7" s="12" t="inlineStr">
        <is>
          <t>FR0011261197</t>
        </is>
      </c>
      <c r="D7" s="12" t="inlineStr">
        <is>
          <t>Germany</t>
        </is>
      </c>
      <c r="E7" s="14" t="n">
        <v/>
      </c>
      <c r="F7" s="15" t="n">
        <v>0.09990848516771988</v>
      </c>
      <c r="G7" s="15" t="n">
        <v>0.4306288278639834</v>
      </c>
      <c r="H7" s="15" t="n">
        <v/>
      </c>
      <c r="I7" s="15" t="n">
        <v>0.1267882874704409</v>
      </c>
      <c r="J7" s="15" t="n">
        <v/>
      </c>
      <c r="K7" s="15" t="n">
        <v>0.0002899613233148662</v>
      </c>
      <c r="L7" s="15" t="n">
        <v>0.07307025347534628</v>
      </c>
      <c r="M7" s="14" t="n">
        <v>-0.01454879409925265</v>
      </c>
      <c r="N7" s="14" t="n">
        <v>3.03744165128718</v>
      </c>
      <c r="O7" s="14" t="n">
        <v>0.5867979910436479</v>
      </c>
      <c r="P7" s="16" t="n">
        <v>4.348047467839296e-05</v>
      </c>
      <c r="Q7" s="15" t="n">
        <v>0.132448986078517</v>
      </c>
      <c r="R7" s="14" t="n">
        <v>0.4006844827327386</v>
      </c>
      <c r="S7" s="14" t="n">
        <v>0.55171649268706</v>
      </c>
      <c r="T7" s="15" t="n">
        <v>-0.1757495065987387</v>
      </c>
      <c r="V7" s="18" t="inlineStr">
        <is>
          <t>Switzerland</t>
        </is>
      </c>
    </row>
    <row r="8">
      <c r="A8" s="12" t="inlineStr">
        <is>
          <t>0P0001BNA9.F</t>
        </is>
      </c>
      <c r="B8" s="13" t="inlineStr">
        <is>
          <t>Echiquier Hybrid Bonds A</t>
        </is>
      </c>
      <c r="C8" s="12" t="inlineStr">
        <is>
          <t>FR0013277571</t>
        </is>
      </c>
      <c r="D8" s="12" t="inlineStr">
        <is>
          <t>Germany</t>
        </is>
      </c>
      <c r="E8" s="14" t="n">
        <v/>
      </c>
      <c r="F8" s="15" t="n">
        <v>0.03918987935743123</v>
      </c>
      <c r="G8" s="15" t="n">
        <v>0.2103078633080449</v>
      </c>
      <c r="H8" s="15" t="n">
        <v/>
      </c>
      <c r="I8" s="15" t="n">
        <v>0.06569260371167318</v>
      </c>
      <c r="J8" s="15" t="n">
        <v/>
      </c>
      <c r="K8" s="15" t="n">
        <v>5.206278566878953e-05</v>
      </c>
      <c r="L8" s="15" t="n">
        <v>0.01311982198853496</v>
      </c>
      <c r="M8" s="14" t="n">
        <v>-0.7676886797314588</v>
      </c>
      <c r="N8" s="14" t="n">
        <v>8.586424219917498</v>
      </c>
      <c r="O8" s="14" t="n">
        <v>0.4727082766313318</v>
      </c>
      <c r="P8" s="16" t="n">
        <v>8.271671392733394e-06</v>
      </c>
      <c r="Q8" s="15" t="n">
        <v>0.03127829319148785</v>
      </c>
      <c r="R8" s="14" t="n">
        <v>-0.2199665425905474</v>
      </c>
      <c r="S8" s="14" t="n">
        <v>0.1049578589749524</v>
      </c>
      <c r="T8" s="15" t="n">
        <v>-0.1816281535755802</v>
      </c>
      <c r="V8" s="19" t="inlineStr">
        <is>
          <t>Netherlands</t>
        </is>
      </c>
    </row>
    <row r="9">
      <c r="A9" s="12" t="inlineStr">
        <is>
          <t>0P0001OFTX.F</t>
        </is>
      </c>
      <c r="B9" s="13" t="inlineStr">
        <is>
          <t>Varenne Global A EUR Acc</t>
        </is>
      </c>
      <c r="C9" s="12" t="inlineStr">
        <is>
          <t>LU2358389745</t>
        </is>
      </c>
      <c r="D9" s="12" t="inlineStr">
        <is>
          <t>Germany</t>
        </is>
      </c>
      <c r="E9" s="14" t="n">
        <v/>
      </c>
      <c r="F9" s="15" t="n">
        <v>0.145504042279748</v>
      </c>
      <c r="G9" s="15" t="n">
        <v>0.4805393511674574</v>
      </c>
      <c r="H9" s="15" t="n">
        <v/>
      </c>
      <c r="I9" s="15" t="n">
        <v>0.139742260181239</v>
      </c>
      <c r="J9" s="15" t="n">
        <v/>
      </c>
      <c r="K9" s="15" t="n">
        <v>0.0004065434578332474</v>
      </c>
      <c r="L9" s="15" t="n">
        <v>0.1024489513739784</v>
      </c>
      <c r="M9" s="14" t="n">
        <v>-0.03989717872942535</v>
      </c>
      <c r="N9" s="14" t="n">
        <v>3.105418198267074</v>
      </c>
      <c r="O9" s="14" t="n">
        <v>0.5935844372045666</v>
      </c>
      <c r="P9" s="16" t="n">
        <v>4.921304584252801e-05</v>
      </c>
      <c r="Q9" s="15" t="n">
        <v>0.1488396525744807</v>
      </c>
      <c r="R9" s="14" t="n">
        <v>0.5539447986330132</v>
      </c>
      <c r="S9" s="14" t="n">
        <v>0.6299884548562503</v>
      </c>
      <c r="T9" s="15" t="n">
        <v>-0.1774377887059606</v>
      </c>
      <c r="V9" s="20" t="inlineStr">
        <is>
          <t>Singapore</t>
        </is>
      </c>
    </row>
    <row r="10">
      <c r="A10" s="11" t="inlineStr">
        <is>
          <t>AASI.PA</t>
        </is>
      </c>
      <c r="B10" s="21" t="inlineStr">
        <is>
          <t>Amundi IS MSCI Em Asia ETF-C EUR(Asie hors Japon)</t>
        </is>
      </c>
      <c r="C10" s="11" t="inlineStr">
        <is>
          <t>LU1681044480</t>
        </is>
      </c>
      <c r="D10" s="11" t="inlineStr">
        <is>
          <t>France</t>
        </is>
      </c>
      <c r="E10" s="22" t="n">
        <v>49.9202995300293</v>
      </c>
      <c r="F10" s="23" t="n">
        <v>0.4365057088400988</v>
      </c>
      <c r="G10" s="23" t="n">
        <v>0.6435207291504708</v>
      </c>
      <c r="H10" s="23" t="n">
        <v>0.3613315186833321</v>
      </c>
      <c r="I10" s="23" t="n">
        <v>0.1801169876233031</v>
      </c>
      <c r="J10" s="23" t="n">
        <v>0.06363539224156467</v>
      </c>
      <c r="K10" s="23" t="n">
        <v>0.0002654369706229216</v>
      </c>
      <c r="L10" s="23" t="n">
        <v>0.06689011659697623</v>
      </c>
      <c r="M10" s="22" t="n">
        <v>0.03319315641871638</v>
      </c>
      <c r="N10" s="22" t="n">
        <v>3.184424227124153</v>
      </c>
      <c r="O10" s="22" t="n">
        <v>0.6415483217235611</v>
      </c>
      <c r="P10" s="24" t="n">
        <v>6.362965947419121e-05</v>
      </c>
      <c r="Q10" s="23" t="n">
        <v>0.1772854955057314</v>
      </c>
      <c r="R10" s="22" t="n">
        <v>0.2644892999464828</v>
      </c>
      <c r="S10" s="22" t="n">
        <v>0.807386138620468</v>
      </c>
      <c r="T10" s="23" t="n">
        <v>-0.2879609856563666</v>
      </c>
      <c r="V10" s="4" t="inlineStr">
        <is>
          <t>Other</t>
        </is>
      </c>
    </row>
    <row r="11">
      <c r="A11" s="11" t="inlineStr">
        <is>
          <t>BIODV.PA</t>
        </is>
      </c>
      <c r="B11" s="21" t="inlineStr">
        <is>
          <t>BNPP Easy ESG Euro Biodiv Lead PAB ETF € -</t>
        </is>
      </c>
      <c r="C11" s="11" t="inlineStr">
        <is>
          <t>LU2446381555</t>
        </is>
      </c>
      <c r="D11" s="11" t="inlineStr">
        <is>
          <t>France</t>
        </is>
      </c>
      <c r="E11" s="22" t="n">
        <v>15.80799961090088</v>
      </c>
      <c r="F11" s="23" t="n">
        <v>0.1695767869063534</v>
      </c>
      <c r="G11" s="23" t="n">
        <v>0.3492659735569448</v>
      </c>
      <c r="H11" s="23" t="n">
        <v/>
      </c>
      <c r="I11" s="23" t="n">
        <v>0.1050091039037402</v>
      </c>
      <c r="J11" s="23" t="n">
        <v/>
      </c>
      <c r="K11" s="23" t="n">
        <v>0.0005360304975106498</v>
      </c>
      <c r="L11" s="23" t="n">
        <v>0.1350796853726837</v>
      </c>
      <c r="M11" s="22" t="n">
        <v>0.04518259885878666</v>
      </c>
      <c r="N11" s="22" t="n">
        <v>3.089390049698956</v>
      </c>
      <c r="O11" s="22" t="n">
        <v>0.649089253494167</v>
      </c>
      <c r="P11" s="24" t="n">
        <v>5.139169117901938e-05</v>
      </c>
      <c r="Q11" s="23" t="n">
        <v>0.1491056628730947</v>
      </c>
      <c r="R11" s="22" t="n">
        <v>0.7717995625064169</v>
      </c>
      <c r="S11" s="22" t="n">
        <v>0.7240530636824243</v>
      </c>
      <c r="T11" s="23" t="n">
        <v>-0.1589280893139135</v>
      </c>
    </row>
    <row r="12">
      <c r="A12" s="11" t="inlineStr">
        <is>
          <t>BLUE.PA</t>
        </is>
      </c>
      <c r="B12" s="21" t="inlineStr">
        <is>
          <t>BNPP Easy ECPI Gb ESG Bl Ec UE EUR Acc -</t>
        </is>
      </c>
      <c r="C12" s="11" t="inlineStr">
        <is>
          <t>LU2194447293</t>
        </is>
      </c>
      <c r="D12" s="11" t="inlineStr">
        <is>
          <t>France</t>
        </is>
      </c>
      <c r="E12" s="22" t="n">
        <v>18.08090019226074</v>
      </c>
      <c r="F12" s="23" t="n">
        <v>0.2235674217072494</v>
      </c>
      <c r="G12" s="23" t="n">
        <v>0.2504080321273485</v>
      </c>
      <c r="H12" s="23" t="n">
        <v>0.4103666632348277</v>
      </c>
      <c r="I12" s="23" t="n">
        <v>0.0773345427407246</v>
      </c>
      <c r="J12" s="23" t="n">
        <v>0.0711897461922204</v>
      </c>
      <c r="K12" s="23" t="n">
        <v>0.0002952555815383005</v>
      </c>
      <c r="L12" s="23" t="n">
        <v>0.07440440654765172</v>
      </c>
      <c r="M12" s="22" t="n">
        <v>-0.2898169352154277</v>
      </c>
      <c r="N12" s="22" t="n">
        <v>2.793453125058365</v>
      </c>
      <c r="O12" s="22" t="n">
        <v>0.7510693806121311</v>
      </c>
      <c r="P12" s="24" t="n">
        <v>5.782760053030968e-05</v>
      </c>
      <c r="Q12" s="23" t="n">
        <v>0.1376252417483143</v>
      </c>
      <c r="R12" s="22" t="n">
        <v>0.3953083450138106</v>
      </c>
      <c r="S12" s="22" t="n">
        <v>0.7337647801932877</v>
      </c>
      <c r="T12" s="23" t="n">
        <v>-0.2027031870981603</v>
      </c>
    </row>
    <row r="13">
      <c r="A13" s="11" t="inlineStr">
        <is>
          <t>CAC.PA</t>
        </is>
      </c>
      <c r="B13" s="21" t="inlineStr">
        <is>
          <t>Amundi CAC 40 ETF Dist ou capi. EUR</t>
        </is>
      </c>
      <c r="C13" s="11" t="inlineStr">
        <is>
          <t>FR0007052782</t>
        </is>
      </c>
      <c r="D13" s="11" t="inlineStr">
        <is>
          <t>France</t>
        </is>
      </c>
      <c r="E13" s="22" t="n">
        <v>81.62000274658203</v>
      </c>
      <c r="F13" s="23" t="n">
        <v>0.1706453438545288</v>
      </c>
      <c r="G13" s="23" t="n">
        <v>0.1936592476288259</v>
      </c>
      <c r="H13" s="23" t="n">
        <v>0.4989568487050913</v>
      </c>
      <c r="I13" s="23" t="n">
        <v>0.06078358093942282</v>
      </c>
      <c r="J13" s="23" t="n">
        <v>0.08432089347065785</v>
      </c>
      <c r="K13" s="23" t="n">
        <v>0.0003875511427456712</v>
      </c>
      <c r="L13" s="23" t="n">
        <v>0.09766288797190914</v>
      </c>
      <c r="M13" s="22" t="n">
        <v>-0.09227152569829353</v>
      </c>
      <c r="N13" s="22" t="n">
        <v>4.22099107624153</v>
      </c>
      <c r="O13" s="22" t="n">
        <v>0.7251274438288314</v>
      </c>
      <c r="P13" s="24" t="n">
        <v>6.610637672581476e-05</v>
      </c>
      <c r="Q13" s="23" t="n">
        <v>0.1629566138998185</v>
      </c>
      <c r="R13" s="22" t="n">
        <v>0.4765862895239973</v>
      </c>
      <c r="S13" s="22" t="n">
        <v>0.8388127908258617</v>
      </c>
      <c r="T13" s="23" t="n">
        <v>-0.2088251690579309</v>
      </c>
    </row>
    <row r="14">
      <c r="A14" s="11" t="inlineStr">
        <is>
          <t>CACC.PA</t>
        </is>
      </c>
      <c r="B14" s="21" t="inlineStr">
        <is>
          <t>Amundi CAC 40 ETF Acc EUR</t>
        </is>
      </c>
      <c r="C14" s="11" t="inlineStr">
        <is>
          <t>FR0013380607</t>
        </is>
      </c>
      <c r="D14" s="11" t="inlineStr">
        <is>
          <t>France</t>
        </is>
      </c>
      <c r="E14" s="22" t="n">
        <v>41.02000045776367</v>
      </c>
      <c r="F14" s="23" t="n">
        <v>0.1716653077510708</v>
      </c>
      <c r="G14" s="23" t="n">
        <v>0.1954652984614584</v>
      </c>
      <c r="H14" s="23" t="n">
        <v>0.5002560850366953</v>
      </c>
      <c r="I14" s="23" t="n">
        <v>0.06131831300933643</v>
      </c>
      <c r="J14" s="23" t="n">
        <v>0.08450879760171914</v>
      </c>
      <c r="K14" s="23" t="n">
        <v>0.0003877551933622191</v>
      </c>
      <c r="L14" s="23" t="n">
        <v>0.09771430872727922</v>
      </c>
      <c r="M14" s="22" t="n">
        <v>-0.1223822040887722</v>
      </c>
      <c r="N14" s="22" t="n">
        <v>3.721546385315811</v>
      </c>
      <c r="O14" s="22" t="n">
        <v>0.725749404668197</v>
      </c>
      <c r="P14" s="24" t="n">
        <v>6.584519057749557e-05</v>
      </c>
      <c r="Q14" s="23" t="n">
        <v>0.1621736720637692</v>
      </c>
      <c r="R14" s="22" t="n">
        <v>0.4792042243251466</v>
      </c>
      <c r="S14" s="22" t="n">
        <v>0.8354986433434581</v>
      </c>
      <c r="T14" s="23" t="n">
        <v>-0.2095056252869596</v>
      </c>
    </row>
    <row r="15">
      <c r="A15" s="11" t="inlineStr">
        <is>
          <t>CB3.PA</t>
        </is>
      </c>
      <c r="B15" s="21" t="inlineStr">
        <is>
          <t>Amundi Gv Bd Euro Br Inv Gde UE € Acc</t>
        </is>
      </c>
      <c r="C15" s="11" t="inlineStr">
        <is>
          <t>LU1681046261</t>
        </is>
      </c>
      <c r="D15" s="11" t="inlineStr">
        <is>
          <t>France</t>
        </is>
      </c>
      <c r="E15" s="22" t="n">
        <v>219.4037933349609</v>
      </c>
      <c r="F15" s="23" t="n">
        <v>-0.003535722124119345</v>
      </c>
      <c r="G15" s="23" t="n">
        <v>0.06967386168052547</v>
      </c>
      <c r="H15" s="23" t="n">
        <v>-0.1121999984811105</v>
      </c>
      <c r="I15" s="23" t="n">
        <v>0.02270519306389374</v>
      </c>
      <c r="J15" s="23" t="n">
        <v>-0.02352072922358539</v>
      </c>
      <c r="K15" s="23" t="n">
        <v>-9.71940351009291e-05</v>
      </c>
      <c r="L15" s="23" t="n">
        <v>-0.02449289684543413</v>
      </c>
      <c r="M15" s="22" t="n">
        <v>0.2822459445634019</v>
      </c>
      <c r="N15" s="22" t="n">
        <v>1.938534736433132</v>
      </c>
      <c r="O15" s="22" t="n">
        <v>0.06181050864431838</v>
      </c>
      <c r="P15" s="24" t="n">
        <v>2.159496763403347e-06</v>
      </c>
      <c r="Q15" s="23" t="n">
        <v>0.06245011173342745</v>
      </c>
      <c r="R15" s="22" t="n">
        <v>-0.7124550398781524</v>
      </c>
      <c r="S15" s="22" t="n">
        <v>0.02740149432789006</v>
      </c>
      <c r="T15" s="23" t="n">
        <v>-0.2187204290757347</v>
      </c>
    </row>
    <row r="16">
      <c r="A16" s="12" t="inlineStr">
        <is>
          <t>DBXD.DE</t>
        </is>
      </c>
      <c r="B16" s="13" t="inlineStr">
        <is>
          <t>Xtrackers DAX UCITS ETF 1C</t>
        </is>
      </c>
      <c r="C16" s="12" t="inlineStr">
        <is>
          <t>LU0274211480</t>
        </is>
      </c>
      <c r="D16" s="12" t="inlineStr">
        <is>
          <t>Germany</t>
        </is>
      </c>
      <c r="E16" s="14" t="n">
        <v>222.75</v>
      </c>
      <c r="F16" s="15" t="n">
        <v>0.1530697196673303</v>
      </c>
      <c r="G16" s="15" t="n">
        <v>0.4743844142197611</v>
      </c>
      <c r="H16" s="15" t="n">
        <v>0.523597843020873</v>
      </c>
      <c r="I16" s="15" t="n">
        <v>0.1381606777003384</v>
      </c>
      <c r="J16" s="15" t="n">
        <v>0.08786265905747226</v>
      </c>
      <c r="K16" s="15" t="n">
        <v>0.0003843518405762592</v>
      </c>
      <c r="L16" s="15" t="n">
        <v>0.09685666382521732</v>
      </c>
      <c r="M16" s="14" t="n">
        <v>0.06672647702932781</v>
      </c>
      <c r="N16" s="14" t="n">
        <v>4.797342881336107</v>
      </c>
      <c r="O16" s="14" t="n">
        <v>0.7450068648897251</v>
      </c>
      <c r="P16" s="16" t="n">
        <v>7.075936488257461e-05</v>
      </c>
      <c r="Q16" s="15" t="n">
        <v>0.169772221404865</v>
      </c>
      <c r="R16" s="14" t="n">
        <v>0.4527045896509364</v>
      </c>
      <c r="S16" s="14" t="n">
        <v>0.8978537816464535</v>
      </c>
      <c r="T16" s="15" t="n">
        <v>-0.2669666254208667</v>
      </c>
    </row>
    <row r="17">
      <c r="A17" s="12" t="inlineStr">
        <is>
          <t>DBXG.DE</t>
        </is>
      </c>
      <c r="B17" s="13" t="inlineStr">
        <is>
          <t>Xtrackers II EZ Gvt Bd 25+ UCITS ETF 1C</t>
        </is>
      </c>
      <c r="C17" s="12" t="inlineStr">
        <is>
          <t>LU0290357846</t>
        </is>
      </c>
      <c r="D17" s="12" t="inlineStr">
        <is>
          <t>Germany</t>
        </is>
      </c>
      <c r="E17" s="14" t="n">
        <v>248.4900054931641</v>
      </c>
      <c r="F17" s="15" t="n">
        <v>-0.04471009473448584</v>
      </c>
      <c r="G17" s="15" t="n">
        <v>-0.04555406311623444</v>
      </c>
      <c r="H17" s="15" t="n">
        <v>-0.4245119141812841</v>
      </c>
      <c r="I17" s="15" t="n">
        <v>-0.01542128114212937</v>
      </c>
      <c r="J17" s="15" t="n">
        <v>-0.1046202514753589</v>
      </c>
      <c r="K17" s="15" t="n">
        <v>-0.0003846581042447413</v>
      </c>
      <c r="L17" s="15" t="n">
        <v>-0.0969338422696748</v>
      </c>
      <c r="M17" s="14" t="n">
        <v>0.3306017849666084</v>
      </c>
      <c r="N17" s="14" t="n">
        <v>1.935487520378444</v>
      </c>
      <c r="O17" s="14" t="n">
        <v>0.06680131929989716</v>
      </c>
      <c r="P17" s="16" t="n">
        <v>6.578522779521851e-06</v>
      </c>
      <c r="Q17" s="15" t="n">
        <v>0.1760298516108113</v>
      </c>
      <c r="R17" s="14" t="n">
        <v>-0.6642841608945209</v>
      </c>
      <c r="S17" s="14" t="n">
        <v>0.08347377855981286</v>
      </c>
      <c r="T17" s="15" t="n">
        <v>-0.5105274243098212</v>
      </c>
    </row>
    <row r="18">
      <c r="A18" s="17" t="inlineStr">
        <is>
          <t>DJE.MI</t>
        </is>
      </c>
      <c r="B18" s="25" t="inlineStr">
        <is>
          <t>Amundi DJ Industrial Average ETF Dist ou capit, EUR</t>
        </is>
      </c>
      <c r="C18" s="17" t="inlineStr">
        <is>
          <t>FR0007056841</t>
        </is>
      </c>
      <c r="D18" s="17" t="inlineStr">
        <is>
          <t>Italy</t>
        </is>
      </c>
      <c r="E18" s="26" t="n">
        <v>413.8399963378906</v>
      </c>
      <c r="F18" s="27" t="n">
        <v>0.2145117792527096</v>
      </c>
      <c r="G18" s="27" t="n">
        <v>0.3865134669837895</v>
      </c>
      <c r="H18" s="27" t="n">
        <v>0.5533835415018096</v>
      </c>
      <c r="I18" s="27" t="n">
        <v>0.1150851462211391</v>
      </c>
      <c r="J18" s="27" t="n">
        <v>0.09208323436120369</v>
      </c>
      <c r="K18" s="27" t="n">
        <v>0.0003773423628180216</v>
      </c>
      <c r="L18" s="27" t="n">
        <v>0.09509027543014144</v>
      </c>
      <c r="M18" s="26" t="n">
        <v>-0.3260989641665566</v>
      </c>
      <c r="N18" s="26" t="n">
        <v>4.541231684519676</v>
      </c>
      <c r="O18" s="26" t="n">
        <v>0.863220282939875</v>
      </c>
      <c r="P18" s="28" t="n">
        <v>6.784849830422584e-05</v>
      </c>
      <c r="Q18" s="27" t="n">
        <v>0.1404952311618813</v>
      </c>
      <c r="R18" s="26" t="n">
        <v>0.5344684998142107</v>
      </c>
      <c r="S18" s="26" t="n">
        <v>0.8609182810300208</v>
      </c>
      <c r="T18" s="27" t="n">
        <v>-0.2110763327912556</v>
      </c>
    </row>
    <row r="19">
      <c r="A19" s="6" t="inlineStr">
        <is>
          <t>DLTM.L</t>
        </is>
      </c>
      <c r="B19" s="7" t="inlineStr">
        <is>
          <t>iShares MSCI EM Latin Amer ETF USD Dist</t>
        </is>
      </c>
      <c r="C19" s="6" t="inlineStr">
        <is>
          <t>IE00B27YCK28</t>
        </is>
      </c>
      <c r="D19" s="6" t="inlineStr">
        <is>
          <t>UK</t>
        </is>
      </c>
      <c r="E19" s="8" t="n">
        <v>23.25</v>
      </c>
      <c r="F19" s="9" t="n">
        <v>0.8718638109103205</v>
      </c>
      <c r="G19" s="9" t="n">
        <v>0.7049123189560698</v>
      </c>
      <c r="H19" s="9" t="n">
        <v>0.9291864865583468</v>
      </c>
      <c r="I19" s="9" t="n">
        <v>0.1946316492089855</v>
      </c>
      <c r="J19" s="9" t="n">
        <v>0.1404463044232251</v>
      </c>
      <c r="K19" s="9" t="n">
        <v>0.0006110914945561021</v>
      </c>
      <c r="L19" s="9" t="n">
        <v>0.1539950566281377</v>
      </c>
      <c r="M19" s="8" t="n">
        <v>-0.04360900456699269</v>
      </c>
      <c r="N19" s="8" t="n">
        <v>1.380103632160473</v>
      </c>
      <c r="O19" s="8" t="n">
        <v>0.4339567549694092</v>
      </c>
      <c r="P19" s="10" t="n">
        <v>5.464232096824757e-05</v>
      </c>
      <c r="Q19" s="9" t="n">
        <v>0.2250741738639579</v>
      </c>
      <c r="R19" s="8" t="n">
        <v>0.5953373251483248</v>
      </c>
      <c r="S19" s="8" t="n">
        <v>0.693347298985752</v>
      </c>
      <c r="T19" s="9" t="n">
        <v>-0.2901589046526458</v>
      </c>
    </row>
    <row r="20">
      <c r="A20" s="11" t="inlineStr">
        <is>
          <t>E40.PA</t>
        </is>
      </c>
      <c r="B20" s="21" t="inlineStr">
        <is>
          <t xml:space="preserve">BNP Paribas Easy Cac 40 ESG UCITS ETF </t>
        </is>
      </c>
      <c r="C20" s="11" t="inlineStr">
        <is>
          <t>FR0010150458</t>
        </is>
      </c>
      <c r="D20" s="11" t="inlineStr">
        <is>
          <t>France</t>
        </is>
      </c>
      <c r="E20" s="22" t="n">
        <v>12.9040002822876</v>
      </c>
      <c r="F20" s="23" t="n">
        <v>0.1315566384831743</v>
      </c>
      <c r="G20" s="23" t="n">
        <v>0.1690083422191557</v>
      </c>
      <c r="H20" s="23" t="n">
        <v>0.4429115347611705</v>
      </c>
      <c r="I20" s="23" t="n">
        <v>0.05343045580177908</v>
      </c>
      <c r="J20" s="23" t="n">
        <v>0.07608837825153114</v>
      </c>
      <c r="K20" s="23" t="n">
        <v>0.0003625627510228436</v>
      </c>
      <c r="L20" s="23" t="n">
        <v>0.09136581325775657</v>
      </c>
      <c r="M20" s="22" t="n">
        <v>-0.04386641183114139</v>
      </c>
      <c r="N20" s="22" t="n">
        <v>3.967962407836795</v>
      </c>
      <c r="O20" s="22" t="n">
        <v>0.6915888966297866</v>
      </c>
      <c r="P20" s="24" t="n">
        <v>6.64631355358992e-05</v>
      </c>
      <c r="Q20" s="23" t="n">
        <v>0.1717812638912217</v>
      </c>
      <c r="R20" s="22" t="n">
        <v>0.4154458503865012</v>
      </c>
      <c r="S20" s="22" t="n">
        <v>0.8433396438763598</v>
      </c>
      <c r="T20" s="23" t="n">
        <v>-0.2244108575514331</v>
      </c>
    </row>
    <row r="21">
      <c r="A21" s="11" t="inlineStr">
        <is>
          <t>ECN.PA</t>
        </is>
      </c>
      <c r="B21" s="21" t="inlineStr">
        <is>
          <t>BNPP E Low Carbon 100 Europe PAB® ETF</t>
        </is>
      </c>
      <c r="C21" s="11" t="inlineStr">
        <is>
          <t>LU1377382368</t>
        </is>
      </c>
      <c r="D21" s="11" t="inlineStr">
        <is>
          <t>France</t>
        </is>
      </c>
      <c r="E21" s="22" t="n">
        <v>280.5</v>
      </c>
      <c r="F21" s="23" t="n">
        <v>0.167048025283562</v>
      </c>
      <c r="G21" s="23" t="n">
        <v>0.2098339125113642</v>
      </c>
      <c r="H21" s="23" t="n">
        <v>0.3903345724907064</v>
      </c>
      <c r="I21" s="23" t="n">
        <v>0.06555347883335472</v>
      </c>
      <c r="J21" s="23" t="n">
        <v>0.06812938858730799</v>
      </c>
      <c r="K21" s="23" t="n">
        <v>0.0003055935044042952</v>
      </c>
      <c r="L21" s="23" t="n">
        <v>0.07700956310988238</v>
      </c>
      <c r="M21" s="22" t="n">
        <v>-0.2976249560723656</v>
      </c>
      <c r="N21" s="22" t="n">
        <v>3.941412296370398</v>
      </c>
      <c r="O21" s="22" t="n">
        <v>0.7707006812876463</v>
      </c>
      <c r="P21" s="24" t="n">
        <v>6.037181083014559e-05</v>
      </c>
      <c r="Q21" s="23" t="n">
        <v>0.1400204404275317</v>
      </c>
      <c r="R21" s="22" t="n">
        <v>0.4071517196761566</v>
      </c>
      <c r="S21" s="22" t="n">
        <v>0.7660478404327681</v>
      </c>
      <c r="T21" s="23" t="n">
        <v>-0.2068995126794027</v>
      </c>
    </row>
    <row r="22">
      <c r="A22" s="12" t="inlineStr">
        <is>
          <t>EDM4.DE</t>
        </is>
      </c>
      <c r="B22" s="13" t="inlineStr">
        <is>
          <t>iShares MSCI EMU ESG Enhnced ETF EUR Acc -</t>
        </is>
      </c>
      <c r="C22" s="12" t="inlineStr">
        <is>
          <t xml:space="preserve">IE00BHZPJ015 </t>
        </is>
      </c>
      <c r="D22" s="12" t="inlineStr">
        <is>
          <t>Germany</t>
        </is>
      </c>
      <c r="E22" s="14" t="n">
        <v>9.689000129699707</v>
      </c>
      <c r="F22" s="15" t="n">
        <v>0.2836513395441354</v>
      </c>
      <c r="G22" s="15" t="n">
        <v>0.4511008032460062</v>
      </c>
      <c r="H22" s="15" t="n">
        <v>0.5693230425888041</v>
      </c>
      <c r="I22" s="15" t="n">
        <v>0.132137547757591</v>
      </c>
      <c r="J22" s="15" t="n">
        <v>0.0943152975670003</v>
      </c>
      <c r="K22" s="15" t="n">
        <v>0.0004139315180026838</v>
      </c>
      <c r="L22" s="15" t="n">
        <v>0.1043107425366763</v>
      </c>
      <c r="M22" s="14" t="n">
        <v>-0.06345491024336737</v>
      </c>
      <c r="N22" s="14" t="n">
        <v>4.587891774742493</v>
      </c>
      <c r="O22" s="14" t="n">
        <v>0.7664464863394611</v>
      </c>
      <c r="P22" s="16" t="n">
        <v>6.903489731469992e-05</v>
      </c>
      <c r="Q22" s="15" t="n">
        <v>0.1610014640698245</v>
      </c>
      <c r="R22" s="14" t="n">
        <v>0.5236644463065983</v>
      </c>
      <c r="S22" s="14" t="n">
        <v>0.8759723002381283</v>
      </c>
      <c r="T22" s="15" t="n">
        <v>-0.2523919626460492</v>
      </c>
    </row>
    <row r="23">
      <c r="A23" s="12" t="inlineStr">
        <is>
          <t>EDMJ.DE</t>
        </is>
      </c>
      <c r="B23" s="13" t="inlineStr">
        <is>
          <t>iShares MSCI Jap ESG Enhancd ETF EUR Acc</t>
        </is>
      </c>
      <c r="C23" s="12" t="inlineStr">
        <is>
          <t>IE00BHZPJ452</t>
        </is>
      </c>
      <c r="D23" s="12" t="inlineStr">
        <is>
          <t>Germany</t>
        </is>
      </c>
      <c r="E23" s="14" t="n">
        <v>7.939000129699707</v>
      </c>
      <c r="F23" s="15" t="n">
        <v>0.4019071128306326</v>
      </c>
      <c r="G23" s="15" t="n">
        <v>0.4979244988666571</v>
      </c>
      <c r="H23" s="15" t="n">
        <v>0.4761994144070616</v>
      </c>
      <c r="I23" s="15" t="n">
        <v>0.1441860309202334</v>
      </c>
      <c r="J23" s="15" t="n">
        <v>0.08100824338695944</v>
      </c>
      <c r="K23" s="15" t="n">
        <v>0.0003432908842692572</v>
      </c>
      <c r="L23" s="15" t="n">
        <v>0.08650930283585281</v>
      </c>
      <c r="M23" s="14" t="n">
        <v>0.8767569282526585</v>
      </c>
      <c r="N23" s="14" t="n">
        <v>36.11902989072259</v>
      </c>
      <c r="O23" s="14" t="n">
        <v>0.6097301139740795</v>
      </c>
      <c r="P23" s="16" t="n">
        <v>6.414912508822169e-05</v>
      </c>
      <c r="Q23" s="15" t="n">
        <v>0.1880598443464193</v>
      </c>
      <c r="R23" s="14" t="n">
        <v>0.3536603099242071</v>
      </c>
      <c r="S23" s="14" t="n">
        <v>0.813977551174362</v>
      </c>
      <c r="T23" s="15" t="n">
        <v>-0.1980524519298728</v>
      </c>
    </row>
    <row r="24">
      <c r="A24" s="11" t="inlineStr">
        <is>
          <t>EEMK.PA</t>
        </is>
      </c>
      <c r="B24" s="21" t="inlineStr">
        <is>
          <t>BNPP Easy MSCI Emerging Min TE UE € Acc</t>
        </is>
      </c>
      <c r="C24" s="11" t="inlineStr">
        <is>
          <t>LU1291097779</t>
        </is>
      </c>
      <c r="D24" s="11" t="inlineStr">
        <is>
          <t>France</t>
        </is>
      </c>
      <c r="E24" s="22" t="n">
        <v>15.08650016784668</v>
      </c>
      <c r="F24" s="23" t="n">
        <v>0.4324575419853383</v>
      </c>
      <c r="G24" s="23" t="n">
        <v>0.6048273835924227</v>
      </c>
      <c r="H24" s="23" t="n">
        <v>0.3498774436080603</v>
      </c>
      <c r="I24" s="23" t="n">
        <v>0.1707821938783356</v>
      </c>
      <c r="J24" s="23" t="n">
        <v>0.06183947845357585</v>
      </c>
      <c r="K24" s="23" t="n">
        <v>0.0002633318674936253</v>
      </c>
      <c r="L24" s="23" t="n">
        <v>0.06635963060839357</v>
      </c>
      <c r="M24" s="22" t="n">
        <v>-0.09299626417715083</v>
      </c>
      <c r="N24" s="22" t="n">
        <v>3.336244866440266</v>
      </c>
      <c r="O24" s="22" t="n">
        <v>0.672610004866761</v>
      </c>
      <c r="P24" s="24" t="n">
        <v>6.239214128079523e-05</v>
      </c>
      <c r="Q24" s="23" t="n">
        <v>0.1658095525947058</v>
      </c>
      <c r="R24" s="22" t="n">
        <v>0.2795956558770295</v>
      </c>
      <c r="S24" s="22" t="n">
        <v>0.7916834766245505</v>
      </c>
      <c r="T24" s="23" t="n">
        <v>-0.2517979533463205</v>
      </c>
    </row>
    <row r="25">
      <c r="A25" s="11" t="inlineStr">
        <is>
          <t>EEMU.PA</t>
        </is>
      </c>
      <c r="B25" s="21" t="inlineStr">
        <is>
          <t>BNPP Easy MSCI EMU Min TE UE EUR Acc -</t>
        </is>
      </c>
      <c r="C25" s="11" t="inlineStr">
        <is>
          <t>LU1291098827</t>
        </is>
      </c>
      <c r="D25" s="11" t="inlineStr">
        <is>
          <t>France</t>
        </is>
      </c>
      <c r="E25" s="22" t="n">
        <v>19.03000068664551</v>
      </c>
      <c r="F25" s="23" t="n">
        <v>0.2614344510443194</v>
      </c>
      <c r="G25" s="23" t="n">
        <v>0.4656500604383009</v>
      </c>
      <c r="H25" s="23" t="n">
        <v>0.6061783738081485</v>
      </c>
      <c r="I25" s="23" t="n">
        <v>0.135908711079028</v>
      </c>
      <c r="J25" s="23" t="n">
        <v>0.09940765058923851</v>
      </c>
      <c r="K25" s="23" t="n">
        <v>0.0004267566912820684</v>
      </c>
      <c r="L25" s="23" t="n">
        <v>0.1075426862030812</v>
      </c>
      <c r="M25" s="22" t="n">
        <v>-0.07133358987820963</v>
      </c>
      <c r="N25" s="22" t="n">
        <v>4.080041438495082</v>
      </c>
      <c r="O25" s="22" t="n">
        <v>0.7664835394083881</v>
      </c>
      <c r="P25" s="24" t="n">
        <v>6.910829181673224e-05</v>
      </c>
      <c r="Q25" s="23" t="n">
        <v>0.1611648415462874</v>
      </c>
      <c r="R25" s="22" t="n">
        <v>0.5431872445823647</v>
      </c>
      <c r="S25" s="22" t="n">
        <v>0.8769035908356504</v>
      </c>
      <c r="T25" s="23" t="n">
        <v>-0.2520556607035285</v>
      </c>
    </row>
    <row r="26">
      <c r="A26" s="12" t="inlineStr">
        <is>
          <t>EHQ3.F</t>
        </is>
      </c>
      <c r="B26" s="13" t="inlineStr">
        <is>
          <t>Echiquier Agenor SRI Mid Cap Europe A</t>
        </is>
      </c>
      <c r="C26" s="12" t="inlineStr">
        <is>
          <t xml:space="preserve"> FR0010321810</t>
        </is>
      </c>
      <c r="D26" s="12" t="inlineStr">
        <is>
          <t>Germany</t>
        </is>
      </c>
      <c r="E26" s="14" t="n">
        <v/>
      </c>
      <c r="F26" s="15" t="n">
        <v>0.07577353358838868</v>
      </c>
      <c r="G26" s="15" t="n">
        <v>0.1151427442818207</v>
      </c>
      <c r="H26" s="15" t="n">
        <v/>
      </c>
      <c r="I26" s="15" t="n">
        <v>0.03699537870733405</v>
      </c>
      <c r="J26" s="15" t="n">
        <v/>
      </c>
      <c r="K26" s="15" t="n">
        <v>0.0001714219579573236</v>
      </c>
      <c r="L26" s="15" t="n">
        <v>0.04319833340524554</v>
      </c>
      <c r="M26" s="14" t="n">
        <v>0.1790567398945657</v>
      </c>
      <c r="N26" s="14" t="n">
        <v>2.566625036539332</v>
      </c>
      <c r="O26" s="14" t="n">
        <v>0.7117004582628951</v>
      </c>
      <c r="P26" s="16" t="n">
        <v>6.396001638293264e-05</v>
      </c>
      <c r="Q26" s="15" t="n">
        <v>0.1613363508147611</v>
      </c>
      <c r="R26" s="14" t="n">
        <v>0.1437886334238512</v>
      </c>
      <c r="S26" s="14" t="n">
        <v>0.8187680970325883</v>
      </c>
      <c r="T26" s="15" t="n">
        <v>-0.219742282194281</v>
      </c>
    </row>
    <row r="27">
      <c r="A27" s="6" t="inlineStr">
        <is>
          <t>EIMI.L</t>
        </is>
      </c>
      <c r="B27" s="7" t="inlineStr">
        <is>
          <t>iShares Core MSCI EM IMI ETF USD Acc</t>
        </is>
      </c>
      <c r="C27" s="6" t="inlineStr">
        <is>
          <t>IE00BKM4GZ66</t>
        </is>
      </c>
      <c r="D27" s="6" t="inlineStr">
        <is>
          <t>UK</t>
        </is>
      </c>
      <c r="E27" s="8" t="n">
        <v>49.70000076293945</v>
      </c>
      <c r="F27" s="9" t="n">
        <v>0.5273509331471393</v>
      </c>
      <c r="G27" s="9" t="n">
        <v>0.6583250551091393</v>
      </c>
      <c r="H27" s="9" t="n">
        <v>0.3299438636198222</v>
      </c>
      <c r="I27" s="9" t="n">
        <v>0.1836497775041817</v>
      </c>
      <c r="J27" s="9" t="n">
        <v>0.05868476154230495</v>
      </c>
      <c r="K27" s="9" t="n">
        <v>0.0002946582826221687</v>
      </c>
      <c r="L27" s="9" t="n">
        <v>0.07425388722078652</v>
      </c>
      <c r="M27" s="8" t="n">
        <v>0.07591066853457425</v>
      </c>
      <c r="N27" s="8" t="n">
        <v>3.194508440154423</v>
      </c>
      <c r="O27" s="8" t="n">
        <v>0.5840860072798157</v>
      </c>
      <c r="P27" s="10" t="n">
        <v>5.81115305622591e-05</v>
      </c>
      <c r="Q27" s="9" t="n">
        <v>0.1778396077383067</v>
      </c>
      <c r="R27" s="8" t="n">
        <v>0.3050720135450468</v>
      </c>
      <c r="S27" s="8" t="n">
        <v>0.7373675210224605</v>
      </c>
      <c r="T27" s="9" t="n">
        <v>-0.3566110661084572</v>
      </c>
    </row>
    <row r="28">
      <c r="A28" s="11" t="inlineStr">
        <is>
          <t>EKLDC.PA</t>
        </is>
      </c>
      <c r="B28" s="21" t="inlineStr">
        <is>
          <t>BNPP Easy MSCI USA SRI PAB UE EUR Acc -</t>
        </is>
      </c>
      <c r="C28" s="11" t="inlineStr">
        <is>
          <t>LU1659681586</t>
        </is>
      </c>
      <c r="D28" s="11" t="inlineStr">
        <is>
          <t>France</t>
        </is>
      </c>
      <c r="E28" s="22" t="n">
        <v>20.67910003662109</v>
      </c>
      <c r="F28" s="23" t="n">
        <v>0.0599720170932132</v>
      </c>
      <c r="G28" s="23" t="n">
        <v>0.2161028750551166</v>
      </c>
      <c r="H28" s="23" t="n">
        <v>0.3576178772530718</v>
      </c>
      <c r="I28" s="23" t="n">
        <v>0.06739075863633293</v>
      </c>
      <c r="J28" s="23" t="n">
        <v>0.06305444960008244</v>
      </c>
      <c r="K28" s="23" t="n">
        <v>0.0002776657866299158</v>
      </c>
      <c r="L28" s="23" t="n">
        <v>0.06997177823073877</v>
      </c>
      <c r="M28" s="22" t="n">
        <v>-0.4899808791731972</v>
      </c>
      <c r="N28" s="22" t="n">
        <v>2.997797129395105</v>
      </c>
      <c r="O28" s="22" t="n">
        <v>0.922556714112465</v>
      </c>
      <c r="P28" s="24" t="n">
        <v>8.067012615770124e-05</v>
      </c>
      <c r="Q28" s="23" t="n">
        <v>0.1563013186371892</v>
      </c>
      <c r="R28" s="22" t="n">
        <v>0.3197143739185886</v>
      </c>
      <c r="S28" s="22" t="n">
        <v>1.023609778815657</v>
      </c>
      <c r="T28" s="23" t="n">
        <v>-0.2375160548478695</v>
      </c>
    </row>
    <row r="29">
      <c r="A29" s="6" t="inlineStr">
        <is>
          <t>EMCP.L</t>
        </is>
      </c>
      <c r="B29" s="7" t="inlineStr">
        <is>
          <t>iShares J.P Morgan $ EM Corp Bd ETF USD -</t>
        </is>
      </c>
      <c r="C29" s="6" t="inlineStr">
        <is>
          <t>IE00B6TLBW47</t>
        </is>
      </c>
      <c r="D29" s="6" t="inlineStr">
        <is>
          <t>UK</t>
        </is>
      </c>
      <c r="E29" s="8" t="n">
        <v>66.72000122070312</v>
      </c>
      <c r="F29" s="9" t="n">
        <v>0.04103921977806002</v>
      </c>
      <c r="G29" s="9" t="n">
        <v>0.1279456602309541</v>
      </c>
      <c r="H29" s="9" t="n">
        <v>0.1324744520235199</v>
      </c>
      <c r="I29" s="9" t="n">
        <v>0.04094885673996496</v>
      </c>
      <c r="J29" s="9" t="n">
        <v>0.02519311922148204</v>
      </c>
      <c r="K29" s="9" t="n">
        <v>0.0001705767370160348</v>
      </c>
      <c r="L29" s="9" t="n">
        <v>0.04298533772804077</v>
      </c>
      <c r="M29" s="8" t="n">
        <v>8.374082900061071</v>
      </c>
      <c r="N29" s="8" t="n">
        <v>500.4898897818682</v>
      </c>
      <c r="O29" s="8" t="n">
        <v>0.01925539020338438</v>
      </c>
      <c r="P29" s="10" t="n">
        <v>2.134557838226337e-06</v>
      </c>
      <c r="Q29" s="9" t="n">
        <v>0.1981520559843657</v>
      </c>
      <c r="R29" s="8" t="n">
        <v>0.1159984821447138</v>
      </c>
      <c r="S29" s="8" t="n">
        <v>0.02708504846496387</v>
      </c>
      <c r="T29" s="9" t="n">
        <v>-0.2636168885232519</v>
      </c>
    </row>
    <row r="30">
      <c r="A30" s="11" t="inlineStr">
        <is>
          <t>EMSRI.PA</t>
        </is>
      </c>
      <c r="B30" s="21" t="inlineStr">
        <is>
          <t>Amundi IS MSCI EMs SRI ETF DR C</t>
        </is>
      </c>
      <c r="C30" s="11" t="inlineStr">
        <is>
          <t>LU1861138961</t>
        </is>
      </c>
      <c r="D30" s="11" t="inlineStr">
        <is>
          <t>France</t>
        </is>
      </c>
      <c r="E30" s="22" t="n">
        <v>64.02300262451172</v>
      </c>
      <c r="F30" s="23" t="n">
        <v>0.386199313261999</v>
      </c>
      <c r="G30" s="23" t="n">
        <v>0.3615831809014778</v>
      </c>
      <c r="H30" s="23" t="n">
        <v>0.1804521452994807</v>
      </c>
      <c r="I30" s="23" t="n">
        <v>0.1083614003793265</v>
      </c>
      <c r="J30" s="23" t="n">
        <v>0.03373608629187896</v>
      </c>
      <c r="K30" s="23" t="n">
        <v>7.839256210528782e-05</v>
      </c>
      <c r="L30" s="23" t="n">
        <v>0.01975492565053253</v>
      </c>
      <c r="M30" s="22" t="n">
        <v>-0.9051030515765131</v>
      </c>
      <c r="N30" s="22" t="n">
        <v>42.11352408140802</v>
      </c>
      <c r="O30" s="22" t="n">
        <v>0.5513856271819801</v>
      </c>
      <c r="P30" s="24" t="n">
        <v>6.342774535867777e-05</v>
      </c>
      <c r="Q30" s="23" t="n">
        <v>0.2056206901103803</v>
      </c>
      <c r="R30" s="22" t="n">
        <v>-0.001191875921318573</v>
      </c>
      <c r="S30" s="22" t="n">
        <v>0.8048240840785372</v>
      </c>
      <c r="T30" s="23" t="n">
        <v>-0.3487119423642566</v>
      </c>
    </row>
    <row r="31">
      <c r="A31" s="11" t="inlineStr">
        <is>
          <t>EPEJ.PA</t>
        </is>
      </c>
      <c r="B31" s="21" t="inlineStr">
        <is>
          <t xml:space="preserve">BNPP Easy MSCI Pac exJap Min TE UE € Acc </t>
        </is>
      </c>
      <c r="C31" s="11" t="inlineStr">
        <is>
          <t>LU1291106356</t>
        </is>
      </c>
      <c r="D31" s="11" t="inlineStr">
        <is>
          <t>France</t>
        </is>
      </c>
      <c r="E31" s="22" t="n">
        <v>16.82699966430664</v>
      </c>
      <c r="F31" s="23" t="n">
        <v>0.3028531664934269</v>
      </c>
      <c r="G31" s="23" t="n">
        <v>0.3374929835087346</v>
      </c>
      <c r="H31" s="23" t="n">
        <v>0.3860790105794216</v>
      </c>
      <c r="I31" s="23" t="n">
        <v>0.1017857999572356</v>
      </c>
      <c r="J31" s="23" t="n">
        <v>0.06747471650422687</v>
      </c>
      <c r="K31" s="23" t="n">
        <v>0.0003098504811881707</v>
      </c>
      <c r="L31" s="23" t="n">
        <v>0.07808232125941901</v>
      </c>
      <c r="M31" s="22" t="n">
        <v>-0.5242368787718754</v>
      </c>
      <c r="N31" s="22" t="n">
        <v>3.736073537317493</v>
      </c>
      <c r="O31" s="22" t="n">
        <v>0.7088298204872531</v>
      </c>
      <c r="P31" s="24" t="n">
        <v>6.043917796845667e-05</v>
      </c>
      <c r="Q31" s="23" t="n">
        <v>0.1524121356318264</v>
      </c>
      <c r="R31" s="22" t="n">
        <v>0.3810872475386427</v>
      </c>
      <c r="S31" s="22" t="n">
        <v>0.7669026508171134</v>
      </c>
      <c r="T31" s="23" t="n">
        <v>-0.1995380572220951</v>
      </c>
    </row>
    <row r="32">
      <c r="A32" s="6" t="inlineStr">
        <is>
          <t>ERN1.L</t>
        </is>
      </c>
      <c r="B32" s="7" t="inlineStr">
        <is>
          <t>iShares € Ultrashort Bond ETF EUR Dist</t>
        </is>
      </c>
      <c r="C32" s="6" t="inlineStr">
        <is>
          <t>IE00BCRY6557</t>
        </is>
      </c>
      <c r="D32" s="6" t="inlineStr">
        <is>
          <t>UK</t>
        </is>
      </c>
      <c r="E32" s="8" t="n">
        <v>87.81500244140625</v>
      </c>
      <c r="F32" s="9" t="n">
        <v>0.04357457189969827</v>
      </c>
      <c r="G32" s="9" t="n">
        <v>0.09157763722571821</v>
      </c>
      <c r="H32" s="9" t="n">
        <v>0.1098178013221482</v>
      </c>
      <c r="I32" s="9" t="n">
        <v>0.02963874509444309</v>
      </c>
      <c r="J32" s="9" t="n">
        <v>0.02105782351900265</v>
      </c>
      <c r="K32" s="9" t="n">
        <v>0.0001006231100725749</v>
      </c>
      <c r="L32" s="9" t="n">
        <v>0.02535702373828887</v>
      </c>
      <c r="M32" s="8" t="n">
        <v>3.548257947568666</v>
      </c>
      <c r="N32" s="8" t="n">
        <v>336.9452517184949</v>
      </c>
      <c r="O32" s="8" t="n">
        <v>-0.1627210578264416</v>
      </c>
      <c r="P32" s="10" t="n">
        <v>-9.175997052625246e-06</v>
      </c>
      <c r="Q32" s="9" t="n">
        <v>0.1007981325654755</v>
      </c>
      <c r="R32" s="8" t="n">
        <v>0.05314606135990768</v>
      </c>
      <c r="S32" s="8" t="n">
        <v>-0.1164326964741479</v>
      </c>
      <c r="T32" s="9" t="n">
        <v>-0.1318815917442321</v>
      </c>
    </row>
    <row r="33">
      <c r="A33" s="11" t="inlineStr">
        <is>
          <t>ESEH.PA</t>
        </is>
      </c>
      <c r="B33" s="21" t="inlineStr">
        <is>
          <t xml:space="preserve">BNPP Easy FR S&amp;P 500 UCITS ETF EUR H </t>
        </is>
      </c>
      <c r="C33" s="11" t="inlineStr">
        <is>
          <t>FR0013041530</t>
        </is>
      </c>
      <c r="D33" s="11" t="inlineStr">
        <is>
          <t>France</t>
        </is>
      </c>
      <c r="E33" s="22" t="n">
        <v>21.91220092773438</v>
      </c>
      <c r="F33" s="23" t="n">
        <v>0.2374530770167054</v>
      </c>
      <c r="G33" s="23" t="n">
        <v>0.6028118782126803</v>
      </c>
      <c r="H33" s="23" t="n">
        <v>0.572762683469008</v>
      </c>
      <c r="I33" s="23" t="n">
        <v>0.1702918594490022</v>
      </c>
      <c r="J33" s="23" t="n">
        <v>0.09479458141696395</v>
      </c>
      <c r="K33" s="23" t="n">
        <v>0.0003961581719721534</v>
      </c>
      <c r="L33" s="23" t="n">
        <v>0.09983185933698266</v>
      </c>
      <c r="M33" s="22" t="n">
        <v>-0.2494082281064366</v>
      </c>
      <c r="N33" s="22" t="n">
        <v>2.568547408366253</v>
      </c>
      <c r="O33" s="22" t="n">
        <v>0.9062763652346971</v>
      </c>
      <c r="P33" s="24" t="n">
        <v>8.036745223978361e-05</v>
      </c>
      <c r="Q33" s="23" t="n">
        <v>0.1585121389470698</v>
      </c>
      <c r="R33" s="22" t="n">
        <v>0.5036324654204559</v>
      </c>
      <c r="S33" s="22" t="n">
        <v>1.019769199943036</v>
      </c>
      <c r="T33" s="23" t="n">
        <v>-0.2586228337460088</v>
      </c>
    </row>
    <row r="34">
      <c r="A34" s="11" t="inlineStr">
        <is>
          <t>ETDD.PA</t>
        </is>
      </c>
      <c r="B34" s="21" t="inlineStr">
        <is>
          <t>BNPP Easy Euro Stoxx 50 UE EUR C</t>
        </is>
      </c>
      <c r="C34" s="11" t="inlineStr">
        <is>
          <t>FR0012739431</t>
        </is>
      </c>
      <c r="D34" s="11" t="inlineStr">
        <is>
          <t>France</t>
        </is>
      </c>
      <c r="E34" s="22" t="n">
        <v>19.17600059509277</v>
      </c>
      <c r="F34" s="23" t="n">
        <v>0.2390799174895466</v>
      </c>
      <c r="G34" s="23" t="n">
        <v>0.4678506127306321</v>
      </c>
      <c r="H34" s="23" t="n">
        <v>0.7148989733801034</v>
      </c>
      <c r="I34" s="23" t="n">
        <v>0.1364769177821579</v>
      </c>
      <c r="J34" s="23" t="n">
        <v>0.1139038578629132</v>
      </c>
      <c r="K34" s="23" t="n">
        <v>0.000479334434452444</v>
      </c>
      <c r="L34" s="23" t="n">
        <v>0.1207922774820159</v>
      </c>
      <c r="M34" s="22" t="n">
        <v>0.0004284834828405581</v>
      </c>
      <c r="N34" s="22" t="n">
        <v>4.071911910191377</v>
      </c>
      <c r="O34" s="22" t="n">
        <v>0.7740292459705516</v>
      </c>
      <c r="P34" s="24" t="n">
        <v>7.480211492557244e-05</v>
      </c>
      <c r="Q34" s="23" t="n">
        <v>0.1727426136888407</v>
      </c>
      <c r="R34" s="22" t="n">
        <v>0.5834824154251357</v>
      </c>
      <c r="S34" s="22" t="n">
        <v>0.94915156280066</v>
      </c>
      <c r="T34" s="23" t="n">
        <v>-0.2327203415871489</v>
      </c>
    </row>
    <row r="35">
      <c r="A35" s="12" t="inlineStr">
        <is>
          <t>ETSZ.DE</t>
        </is>
      </c>
      <c r="B35" s="13" t="inlineStr">
        <is>
          <t>BNPP Easy Stoxx Eurp 600 Thm Easy UE C</t>
        </is>
      </c>
      <c r="C35" s="12" t="inlineStr">
        <is>
          <t>FR0011550193</t>
        </is>
      </c>
      <c r="D35" s="12" t="inlineStr">
        <is>
          <t>Germany</t>
        </is>
      </c>
      <c r="E35" s="14" t="n">
        <v>19.97200012207031</v>
      </c>
      <c r="F35" s="15" t="n">
        <v>0.2945293971583003</v>
      </c>
      <c r="G35" s="15" t="n">
        <v>0.4263676852474236</v>
      </c>
      <c r="H35" s="15" t="n">
        <v>0.5972489271545038</v>
      </c>
      <c r="I35" s="15" t="n">
        <v>0.1256684581073693</v>
      </c>
      <c r="J35" s="15" t="n">
        <v>0.09818250570440723</v>
      </c>
      <c r="K35" s="15" t="n">
        <v>0.0004114437609484349</v>
      </c>
      <c r="L35" s="15" t="n">
        <v>0.1036838277590056</v>
      </c>
      <c r="M35" s="14" t="n">
        <v>-0.4138397559142571</v>
      </c>
      <c r="N35" s="14" t="n">
        <v>3.956625372526135</v>
      </c>
      <c r="O35" s="14" t="n">
        <v>0.8123545370587252</v>
      </c>
      <c r="P35" s="16" t="n">
        <v>6.464910413685324e-05</v>
      </c>
      <c r="Q35" s="15" t="n">
        <v>0.142252491105654</v>
      </c>
      <c r="R35" s="14" t="n">
        <v>0.588276712123458</v>
      </c>
      <c r="S35" s="14" t="n">
        <v>0.8203217019493555</v>
      </c>
      <c r="T35" s="15" t="n">
        <v>-0.2055407718463917</v>
      </c>
    </row>
    <row r="36">
      <c r="A36" s="19" t="inlineStr">
        <is>
          <t>EXCH.AS</t>
        </is>
      </c>
      <c r="B36" s="29" t="inlineStr">
        <is>
          <t xml:space="preserve">iShares MSCI EM ex-China ETF USD Acc </t>
        </is>
      </c>
      <c r="C36" s="19" t="inlineStr">
        <is>
          <t>IE00BMG6Z448</t>
        </is>
      </c>
      <c r="D36" s="19" t="inlineStr">
        <is>
          <t>Netherlands</t>
        </is>
      </c>
      <c r="E36" s="30" t="n">
        <v>8.078399658203125</v>
      </c>
      <c r="F36" s="31" t="n">
        <v>0.6176858092204556</v>
      </c>
      <c r="G36" s="31" t="n">
        <v>0.8950479471415329</v>
      </c>
      <c r="H36" s="31" t="n">
        <v>0.6447927712204915</v>
      </c>
      <c r="I36" s="31" t="n">
        <v>0.2374853537601271</v>
      </c>
      <c r="J36" s="31" t="n">
        <v>0.1046437449957136</v>
      </c>
      <c r="K36" s="31" t="n">
        <v>0.0004229845373862102</v>
      </c>
      <c r="L36" s="31" t="n">
        <v>0.106592103421325</v>
      </c>
      <c r="M36" s="30" t="n">
        <v>0.02332765975592227</v>
      </c>
      <c r="N36" s="30" t="n">
        <v>4.125206599279418</v>
      </c>
      <c r="O36" s="30" t="n">
        <v>0.612581726860869</v>
      </c>
      <c r="P36" s="32" t="n">
        <v>5.87644891746943e-05</v>
      </c>
      <c r="Q36" s="31" t="n">
        <v>0.1710722299445007</v>
      </c>
      <c r="R36" s="30" t="n">
        <v>0.5061727636882807</v>
      </c>
      <c r="S36" s="30" t="n">
        <v>0.7421825900910919</v>
      </c>
      <c r="T36" s="31" t="n">
        <v>-0.2798124238766065</v>
      </c>
    </row>
    <row r="37">
      <c r="A37" s="12" t="inlineStr">
        <is>
          <t>EXSD.DE</t>
        </is>
      </c>
      <c r="B37" s="13" t="inlineStr">
        <is>
          <t>iShares STOXX Europe Mid 200 (DE)</t>
        </is>
      </c>
      <c r="C37" s="12" t="inlineStr">
        <is>
          <t>DE0005933998</t>
        </is>
      </c>
      <c r="D37" s="12" t="inlineStr">
        <is>
          <t>Germany</t>
        </is>
      </c>
      <c r="E37" s="14" t="n">
        <v>64.13999938964844</v>
      </c>
      <c r="F37" s="15" t="n">
        <v>0.3653928593673248</v>
      </c>
      <c r="G37" s="15" t="n">
        <v>0.427057065847716</v>
      </c>
      <c r="H37" s="15" t="n">
        <v>0.3689693784592316</v>
      </c>
      <c r="I37" s="15" t="n">
        <v>0.1258497785854871</v>
      </c>
      <c r="J37" s="15" t="n">
        <v>0.06482624503379042</v>
      </c>
      <c r="K37" s="15" t="n">
        <v>0.0002905362092125564</v>
      </c>
      <c r="L37" s="15" t="n">
        <v>0.07321512472156422</v>
      </c>
      <c r="M37" s="14" t="n">
        <v>-0.3794839712367276</v>
      </c>
      <c r="N37" s="14" t="n">
        <v>3.025717050281029</v>
      </c>
      <c r="O37" s="14" t="n">
        <v>0.7463516538146433</v>
      </c>
      <c r="P37" s="16" t="n">
        <v>6.488943763375901e-05</v>
      </c>
      <c r="Q37" s="15" t="n">
        <v>0.1554080426471222</v>
      </c>
      <c r="R37" s="14" t="n">
        <v>0.3424219481510188</v>
      </c>
      <c r="S37" s="14" t="n">
        <v>0.8233712536152198</v>
      </c>
      <c r="T37" s="15" t="n">
        <v>-0.3019869039137639</v>
      </c>
    </row>
    <row r="38">
      <c r="A38" s="12" t="inlineStr">
        <is>
          <t>EXV6.DE</t>
        </is>
      </c>
      <c r="B38" s="13" t="inlineStr">
        <is>
          <t xml:space="preserve">iShares STOXX € 600 Basic Ressourcs DE € - </t>
        </is>
      </c>
      <c r="C38" s="12" t="inlineStr">
        <is>
          <t>DE000A0F5UK5</t>
        </is>
      </c>
      <c r="D38" s="12" t="inlineStr">
        <is>
          <t>Germany</t>
        </is>
      </c>
      <c r="E38" s="14" t="n">
        <v>81.23999786376953</v>
      </c>
      <c r="F38" s="15" t="n">
        <v>0.9605268717731839</v>
      </c>
      <c r="G38" s="15" t="n">
        <v>0.4545848333730733</v>
      </c>
      <c r="H38" s="15" t="n">
        <v>0.6565830665650465</v>
      </c>
      <c r="I38" s="15" t="n">
        <v>0.1330428946364748</v>
      </c>
      <c r="J38" s="15" t="n">
        <v>0.1062228973462009</v>
      </c>
      <c r="K38" s="15" t="n">
        <v>0.000548910242782957</v>
      </c>
      <c r="L38" s="15" t="n">
        <v>0.1383253811813052</v>
      </c>
      <c r="M38" s="14" t="n">
        <v>-0.1439080333028596</v>
      </c>
      <c r="N38" s="14" t="n">
        <v>0.9987440261650193</v>
      </c>
      <c r="O38" s="14" t="n">
        <v>0.5298605997649184</v>
      </c>
      <c r="P38" s="16" t="n">
        <v>7.712941444693059e-05</v>
      </c>
      <c r="Q38" s="15" t="n">
        <v>0.2601964621673692</v>
      </c>
      <c r="R38" s="14" t="n">
        <v>0.454753997020887</v>
      </c>
      <c r="S38" s="14" t="n">
        <v>0.9786822783425965</v>
      </c>
      <c r="T38" s="15" t="n">
        <v>-0.3725785980581066</v>
      </c>
    </row>
    <row r="39">
      <c r="A39" s="11" t="inlineStr">
        <is>
          <t>GEU3C.PA</t>
        </is>
      </c>
      <c r="B39" s="21" t="inlineStr">
        <is>
          <t>BNPP JPM ESG EMU Gv Bd IG 1-3Y UE € Acc -</t>
        </is>
      </c>
      <c r="C39" s="11" t="inlineStr">
        <is>
          <t xml:space="preserve">LU2533810862 </t>
        </is>
      </c>
      <c r="D39" s="11" t="inlineStr">
        <is>
          <t>France</t>
        </is>
      </c>
      <c r="E39" s="22" t="n">
        <v>10.76000022888184</v>
      </c>
      <c r="F39" s="23" t="n">
        <v>0.007868170689842691</v>
      </c>
      <c r="G39" s="23" t="n">
        <v>0.07923770719100065</v>
      </c>
      <c r="H39" s="23" t="n">
        <v/>
      </c>
      <c r="I39" s="23" t="n">
        <v>0.02574412186337449</v>
      </c>
      <c r="J39" s="23" t="n">
        <v/>
      </c>
      <c r="K39" s="23" t="n">
        <v>0.0001103907977105168</v>
      </c>
      <c r="L39" s="23" t="n">
        <v>0.02781848102305023</v>
      </c>
      <c r="M39" s="22" t="n">
        <v>1.914650383979819</v>
      </c>
      <c r="N39" s="22" t="n">
        <v>18.9166442820129</v>
      </c>
      <c r="O39" s="22" t="n">
        <v>-0.01323581727612386</v>
      </c>
      <c r="P39" s="24" t="n">
        <v>-1.476676592456438e-07</v>
      </c>
      <c r="Q39" s="23" t="n">
        <v>0.02149951526235246</v>
      </c>
      <c r="R39" s="22" t="n">
        <v>0.3636584791630665</v>
      </c>
      <c r="S39" s="22" t="n">
        <v>-0.00217880410372192</v>
      </c>
      <c r="T39" s="23" t="n">
        <v>-0.01133645281701915</v>
      </c>
    </row>
    <row r="40">
      <c r="A40" s="11" t="inlineStr">
        <is>
          <t>HYSRI.PA</t>
        </is>
      </c>
      <c r="B40" s="21" t="inlineStr">
        <is>
          <t>BNPP Easy € HY SRI Fos Free UE EUR Acc -</t>
        </is>
      </c>
      <c r="C40" s="11" t="inlineStr">
        <is>
          <t>LU2244386053</t>
        </is>
      </c>
      <c r="D40" s="11" t="inlineStr">
        <is>
          <t>France</t>
        </is>
      </c>
      <c r="E40" s="22" t="n">
        <v>11.1879997253418</v>
      </c>
      <c r="F40" s="23" t="n">
        <v>0.05407945991881458</v>
      </c>
      <c r="G40" s="23" t="n">
        <v>0.2152943000920629</v>
      </c>
      <c r="H40" s="23" t="n">
        <v>0.111464309785555</v>
      </c>
      <c r="I40" s="23" t="n">
        <v>0.06715414027865574</v>
      </c>
      <c r="J40" s="23" t="n">
        <v>0.02136060899675907</v>
      </c>
      <c r="K40" s="23" t="n">
        <v>8.943234334563036e-05</v>
      </c>
      <c r="L40" s="23" t="n">
        <v>0.02253695052309885</v>
      </c>
      <c r="M40" s="22" t="n">
        <v>-0.3535660390565517</v>
      </c>
      <c r="N40" s="22" t="n">
        <v>4.371178758490984</v>
      </c>
      <c r="O40" s="22" t="n">
        <v>0.5403718475796018</v>
      </c>
      <c r="P40" s="24" t="n">
        <v>1.63264167566462e-05</v>
      </c>
      <c r="Q40" s="23" t="n">
        <v>0.05400589193704101</v>
      </c>
      <c r="R40" s="22" t="n">
        <v>0.04697543975491374</v>
      </c>
      <c r="S40" s="22" t="n">
        <v>0.2071631797433038</v>
      </c>
      <c r="T40" s="23" t="n">
        <v>-0.1660801056630163</v>
      </c>
    </row>
    <row r="41">
      <c r="A41" s="11" t="inlineStr">
        <is>
          <t>IB27.PA</t>
        </is>
      </c>
      <c r="B41" s="21" t="inlineStr">
        <is>
          <t xml:space="preserve"> iShares iBds Dec 2027 Term € Crp ETF Acc -</t>
        </is>
      </c>
      <c r="C41" s="11" t="inlineStr">
        <is>
          <t>IE000ZOI8OK5</t>
        </is>
      </c>
      <c r="D41" s="11" t="inlineStr">
        <is>
          <t>France</t>
        </is>
      </c>
      <c r="E41" s="22" t="n">
        <v>5.592000007629395</v>
      </c>
      <c r="F41" s="23" t="n">
        <v>0.02025179020556811</v>
      </c>
      <c r="G41" s="23" t="n">
        <v/>
      </c>
      <c r="H41" s="23" t="n">
        <v/>
      </c>
      <c r="I41" s="23" t="n">
        <v/>
      </c>
      <c r="J41" s="23" t="n">
        <v/>
      </c>
      <c r="K41" s="23" t="n">
        <v>0.0001670684678580165</v>
      </c>
      <c r="L41" s="23" t="n">
        <v>0.04210125390022015</v>
      </c>
      <c r="M41" s="22" t="n">
        <v>0.120974974031402</v>
      </c>
      <c r="N41" s="22" t="n">
        <v>0.6098454369786754</v>
      </c>
      <c r="O41" s="22" t="n">
        <v>0.1338368651262493</v>
      </c>
      <c r="P41" s="24" t="n">
        <v>1.675914118454345e-06</v>
      </c>
      <c r="Q41" s="23" t="n">
        <v>0.02343748332623243</v>
      </c>
      <c r="R41" s="22" t="n">
        <v>0.9429875039306501</v>
      </c>
      <c r="S41" s="22" t="n">
        <v>0.02333311747934499</v>
      </c>
      <c r="T41" s="23" t="n">
        <v>-0.01243068580653954</v>
      </c>
    </row>
    <row r="42">
      <c r="A42" s="6" t="inlineStr">
        <is>
          <t>IBGM.L</t>
        </is>
      </c>
      <c r="B42" s="7" t="inlineStr">
        <is>
          <t>iShares € Govt Bond 7-10yr ETF EUR Dist</t>
        </is>
      </c>
      <c r="C42" s="6" t="inlineStr">
        <is>
          <t>IE00B1FZS806</t>
        </is>
      </c>
      <c r="D42" s="6" t="inlineStr">
        <is>
          <t>UK</t>
        </is>
      </c>
      <c r="E42" s="8" t="n">
        <v/>
      </c>
      <c r="F42" s="9" t="n">
        <v>0.03344139756977649</v>
      </c>
      <c r="G42" s="9" t="n">
        <v>0.07062008186742119</v>
      </c>
      <c r="H42" s="9" t="n">
        <v/>
      </c>
      <c r="I42" s="9" t="n">
        <v>0.02300666161862286</v>
      </c>
      <c r="J42" s="9" t="n">
        <v/>
      </c>
      <c r="K42" s="9" t="n">
        <v>-8.132557888552706e-05</v>
      </c>
      <c r="L42" s="9" t="n">
        <v>-0.02049404587915282</v>
      </c>
      <c r="M42" s="8" t="n">
        <v>0.1671424436357624</v>
      </c>
      <c r="N42" s="8" t="n">
        <v>1.486300002192636</v>
      </c>
      <c r="O42" s="8" t="n">
        <v>-0.1367571615382007</v>
      </c>
      <c r="P42" s="10" t="n">
        <v>-6.207063643476067e-06</v>
      </c>
      <c r="Q42" s="9" t="n">
        <v>0.08112955612773287</v>
      </c>
      <c r="R42" s="8" t="n">
        <v>-0.4991281576272616</v>
      </c>
      <c r="S42" s="8" t="n">
        <v>-0.07876039552451708</v>
      </c>
      <c r="T42" s="9" t="n">
        <v>-0.2210913366546728</v>
      </c>
    </row>
    <row r="43">
      <c r="A43" s="18" t="inlineStr">
        <is>
          <t>IBGS.SW</t>
        </is>
      </c>
      <c r="B43" s="33" t="inlineStr">
        <is>
          <t>iShares € Govt Bond 1-3yr ETF EUR Dist</t>
        </is>
      </c>
      <c r="C43" s="18" t="inlineStr">
        <is>
          <t>IE00B14X4Q57</t>
        </is>
      </c>
      <c r="D43" s="18" t="inlineStr">
        <is>
          <t>Switzerland</t>
        </is>
      </c>
      <c r="E43" s="34" t="n">
        <v/>
      </c>
      <c r="F43" s="35" t="n">
        <v>-0.01808124262118582</v>
      </c>
      <c r="G43" s="35" t="n">
        <v>0.008837755039548645</v>
      </c>
      <c r="H43" s="35" t="n">
        <v/>
      </c>
      <c r="I43" s="35" t="n">
        <v>0.00293728227211143</v>
      </c>
      <c r="J43" s="35" t="n">
        <v/>
      </c>
      <c r="K43" s="35" t="n">
        <v>-0.0001013152131101754</v>
      </c>
      <c r="L43" s="35" t="n">
        <v>-0.02553143370376419</v>
      </c>
      <c r="M43" s="34" t="n">
        <v>-0.3368356762535433</v>
      </c>
      <c r="N43" s="34" t="n">
        <v>4.674547141098884</v>
      </c>
      <c r="O43" s="34" t="n">
        <v>0.1221449160250444</v>
      </c>
      <c r="P43" s="36" t="n">
        <v>3.424436779886604e-06</v>
      </c>
      <c r="Q43" s="35" t="n">
        <v>0.05011373098839119</v>
      </c>
      <c r="R43" s="34" t="n">
        <v>-0.9085620408967656</v>
      </c>
      <c r="S43" s="34" t="n">
        <v>0.0434521072642861</v>
      </c>
      <c r="T43" s="35" t="n">
        <v>-0.1834637311941091</v>
      </c>
    </row>
    <row r="44">
      <c r="A44" s="18" t="inlineStr">
        <is>
          <t>IBGX.SW</t>
        </is>
      </c>
      <c r="B44" s="33" t="inlineStr">
        <is>
          <t>iShares € Govt Bond 3-5yr ETF EUR Dist</t>
        </is>
      </c>
      <c r="C44" s="18" t="inlineStr">
        <is>
          <t>IE00B1FZS681</t>
        </is>
      </c>
      <c r="D44" s="18" t="inlineStr">
        <is>
          <t>Switzerland</t>
        </is>
      </c>
      <c r="E44" s="34" t="n">
        <v>148.3000030517578</v>
      </c>
      <c r="F44" s="35" t="n">
        <v>-0.02109093641384685</v>
      </c>
      <c r="G44" s="35" t="n">
        <v>3.086750340219879e-06</v>
      </c>
      <c r="H44" s="35" t="n">
        <v/>
      </c>
      <c r="I44" s="35" t="n">
        <v>1.028915721512647e-06</v>
      </c>
      <c r="J44" s="35" t="n">
        <v/>
      </c>
      <c r="K44" s="35" t="n">
        <v>-0.0001466414979478427</v>
      </c>
      <c r="L44" s="35" t="n">
        <v>-0.03695365748285637</v>
      </c>
      <c r="M44" s="34" t="n">
        <v>-0.2509680532757975</v>
      </c>
      <c r="N44" s="34" t="n">
        <v>6.395186787441897</v>
      </c>
      <c r="O44" s="34" t="n">
        <v>0.108207553770589</v>
      </c>
      <c r="P44" s="36" t="n">
        <v>3.17255116868326e-06</v>
      </c>
      <c r="Q44" s="35" t="n">
        <v>0.0524075715527887</v>
      </c>
      <c r="R44" s="34" t="n">
        <v>-1.086744830858811</v>
      </c>
      <c r="S44" s="34" t="n">
        <v>0.04025597274645149</v>
      </c>
      <c r="T44" s="35" t="n">
        <v>-0.2309212135974194</v>
      </c>
    </row>
    <row r="45">
      <c r="A45" s="6" t="inlineStr">
        <is>
          <t>IBGY.L</t>
        </is>
      </c>
      <c r="B45" s="7" t="inlineStr">
        <is>
          <t>iShares € Govt Bond 5-7yr ETF EUR Dist</t>
        </is>
      </c>
      <c r="C45" s="6" t="inlineStr">
        <is>
          <t>IE00B4WXJG34</t>
        </is>
      </c>
      <c r="D45" s="6" t="inlineStr">
        <is>
          <t>UK</t>
        </is>
      </c>
      <c r="E45" s="8" t="n">
        <v/>
      </c>
      <c r="F45" s="9" t="n">
        <v>0.02133098735382122</v>
      </c>
      <c r="G45" s="9" t="n">
        <v>0.06623335857221813</v>
      </c>
      <c r="H45" s="9" t="n">
        <v>-0.06947181803768965</v>
      </c>
      <c r="I45" s="9" t="n">
        <v>0.02160753775295277</v>
      </c>
      <c r="J45" s="9" t="n">
        <v>-0.01429739082947534</v>
      </c>
      <c r="K45" s="9" t="n">
        <v>-3.259041958019519e-05</v>
      </c>
      <c r="L45" s="9" t="n">
        <v>-0.008212785734209188</v>
      </c>
      <c r="M45" s="8" t="n">
        <v>2.431334626569384</v>
      </c>
      <c r="N45" s="8" t="n">
        <v>244.0570946454521</v>
      </c>
      <c r="O45" s="8" t="n">
        <v>-0.119406133204084</v>
      </c>
      <c r="P45" s="10" t="n">
        <v>-7.236197324279605e-06</v>
      </c>
      <c r="Q45" s="9" t="n">
        <v>0.1083245132659814</v>
      </c>
      <c r="R45" s="8" t="n">
        <v>-0.2604469190176295</v>
      </c>
      <c r="S45" s="8" t="n">
        <v>-0.09181890118892759</v>
      </c>
      <c r="T45" s="9" t="n">
        <v>-0.1682451791177254</v>
      </c>
    </row>
    <row r="46">
      <c r="A46" s="17" t="inlineStr">
        <is>
          <t>IBGZ.MI</t>
        </is>
      </c>
      <c r="B46" s="25" t="inlineStr">
        <is>
          <t xml:space="preserve"> iShares € Gov Bd 10-15yr ETF EUR Dis -</t>
        </is>
      </c>
      <c r="C46" s="17" t="inlineStr">
        <is>
          <t>IE00B4WXJH41</t>
        </is>
      </c>
      <c r="D46" s="17" t="inlineStr">
        <is>
          <t>Italy</t>
        </is>
      </c>
      <c r="E46" s="26" t="n">
        <v>145.7799987792969</v>
      </c>
      <c r="F46" s="27" t="n">
        <v>0.01563470378661491</v>
      </c>
      <c r="G46" s="27" t="n">
        <v>0.08153746655797534</v>
      </c>
      <c r="H46" s="27" t="n">
        <v>-0.1700373359223557</v>
      </c>
      <c r="I46" s="27" t="n">
        <v>0.0264721947232982</v>
      </c>
      <c r="J46" s="27" t="n">
        <v>-0.0365887548043583</v>
      </c>
      <c r="K46" s="27" t="n">
        <v>-0.0001302637865062875</v>
      </c>
      <c r="L46" s="27" t="n">
        <v>-0.03282647419958445</v>
      </c>
      <c r="M46" s="26" t="n">
        <v>0.1214951536193123</v>
      </c>
      <c r="N46" s="26" t="n">
        <v>4.772310359820708</v>
      </c>
      <c r="O46" s="26" t="n">
        <v>0.08830602214325534</v>
      </c>
      <c r="P46" s="28" t="n">
        <v>4.604998748661308e-06</v>
      </c>
      <c r="Q46" s="27" t="n">
        <v>0.09321422097605611</v>
      </c>
      <c r="R46" s="26" t="n">
        <v>-0.5667211896042554</v>
      </c>
      <c r="S46" s="26" t="n">
        <v>0.0584320612236154</v>
      </c>
      <c r="T46" s="27" t="n">
        <v>-0.2915943483544629</v>
      </c>
    </row>
    <row r="47">
      <c r="A47" s="18" t="inlineStr">
        <is>
          <t>IBTM.SW</t>
        </is>
      </c>
      <c r="B47" s="33" t="inlineStr">
        <is>
          <t>iShares $ Treasury Bd 7-10yr ETF USD Dis -</t>
        </is>
      </c>
      <c r="C47" s="18" t="inlineStr">
        <is>
          <t>IE00B1FZS798</t>
        </is>
      </c>
      <c r="D47" s="18" t="inlineStr">
        <is>
          <t>Switzerland</t>
        </is>
      </c>
      <c r="E47" s="34" t="n">
        <v>175.1999969482422</v>
      </c>
      <c r="F47" s="35" t="n">
        <v>0.04089729663673758</v>
      </c>
      <c r="G47" s="35" t="n">
        <v>0.08226965529592523</v>
      </c>
      <c r="H47" s="35" t="n">
        <v/>
      </c>
      <c r="I47" s="35" t="n">
        <v>0.02670377919324318</v>
      </c>
      <c r="J47" s="35" t="n">
        <v/>
      </c>
      <c r="K47" s="35" t="n">
        <v>-1.190185950795114e-05</v>
      </c>
      <c r="L47" s="35" t="n">
        <v>-0.002999268596003688</v>
      </c>
      <c r="M47" s="34" t="n">
        <v>0.3829410332489392</v>
      </c>
      <c r="N47" s="34" t="n">
        <v>2.915353181285283</v>
      </c>
      <c r="O47" s="34" t="n">
        <v>-0.0378142781674408</v>
      </c>
      <c r="P47" s="36" t="n">
        <v>-1.584642843686337e-06</v>
      </c>
      <c r="Q47" s="35" t="n">
        <v>0.07490633676952278</v>
      </c>
      <c r="R47" s="34" t="n">
        <v>-0.3070403598399091</v>
      </c>
      <c r="S47" s="34" t="n">
        <v>-0.02010726879931542</v>
      </c>
      <c r="T47" s="35" t="n">
        <v>-0.212362329484901</v>
      </c>
    </row>
    <row r="48">
      <c r="A48" s="6" t="inlineStr">
        <is>
          <t>IBTS.L</t>
        </is>
      </c>
      <c r="B48" s="7" t="inlineStr">
        <is>
          <t>iShares $ Treasury Bd 1-3yr ETF USD Dis -</t>
        </is>
      </c>
      <c r="C48" s="6" t="inlineStr">
        <is>
          <t xml:space="preserve">IE00B14X4S71 </t>
        </is>
      </c>
      <c r="D48" s="6" t="inlineStr">
        <is>
          <t>UK</t>
        </is>
      </c>
      <c r="E48" s="8" t="n">
        <v>94.55000305175781</v>
      </c>
      <c r="F48" s="9" t="n">
        <v>-0.01792869254880414</v>
      </c>
      <c r="G48" s="9" t="n">
        <v>0.04201811953471291</v>
      </c>
      <c r="H48" s="9" t="n">
        <v>0.1190842854493175</v>
      </c>
      <c r="I48" s="9" t="n">
        <v>0.01381432550087869</v>
      </c>
      <c r="J48" s="9" t="n">
        <v>0.02275723280592379</v>
      </c>
      <c r="K48" s="9" t="n">
        <v>9.984652618950331e-05</v>
      </c>
      <c r="L48" s="9" t="n">
        <v>0.02516132459975483</v>
      </c>
      <c r="M48" s="8" t="n">
        <v>0.03508586508804293</v>
      </c>
      <c r="N48" s="8" t="n">
        <v>2.915556674377968</v>
      </c>
      <c r="O48" s="8" t="n">
        <v>-0.1977723518529111</v>
      </c>
      <c r="P48" s="10" t="n">
        <v>-8.87698719563781e-06</v>
      </c>
      <c r="Q48" s="9" t="n">
        <v>0.08023114590630769</v>
      </c>
      <c r="R48" s="8" t="n">
        <v>0.06433068531492901</v>
      </c>
      <c r="S48" s="8" t="n">
        <v>-0.1126386102596764</v>
      </c>
      <c r="T48" s="9" t="n">
        <v>-0.1628332143243464</v>
      </c>
    </row>
    <row r="49">
      <c r="A49" s="6" t="inlineStr">
        <is>
          <t>IE15.L</t>
        </is>
      </c>
      <c r="B49" s="7" t="inlineStr">
        <is>
          <t>Lyxor Cr € Govt Infl Lnkd Bd (DR) ETFAcc</t>
        </is>
      </c>
      <c r="C49" s="6" t="inlineStr">
        <is>
          <t>IE00B4L60045</t>
        </is>
      </c>
      <c r="D49" s="6" t="inlineStr">
        <is>
          <t>UK</t>
        </is>
      </c>
      <c r="E49" s="8" t="n">
        <v>106.620002746582</v>
      </c>
      <c r="F49" s="9" t="n">
        <v>0.02594074504329313</v>
      </c>
      <c r="G49" s="9" t="n">
        <v>0.129150385437012</v>
      </c>
      <c r="H49" s="9" t="n">
        <v>0.04767602005225458</v>
      </c>
      <c r="I49" s="9" t="n">
        <v>0.04131932704454711</v>
      </c>
      <c r="J49" s="9" t="n">
        <v>0.009358397893927561</v>
      </c>
      <c r="K49" s="9" t="n">
        <v>3.707923041869227e-05</v>
      </c>
      <c r="L49" s="9" t="n">
        <v>0.009343966065510453</v>
      </c>
      <c r="M49" s="8" t="n">
        <v>0.2686902165182781</v>
      </c>
      <c r="N49" s="8" t="n">
        <v>5.267012671553569</v>
      </c>
      <c r="O49" s="8" t="n">
        <v>0.2648905256683717</v>
      </c>
      <c r="P49" s="10" t="n">
        <v>3.856309186640058e-06</v>
      </c>
      <c r="Q49" s="9" t="n">
        <v>0.02602246310852089</v>
      </c>
      <c r="R49" s="8" t="n">
        <v>-0.4094936705280715</v>
      </c>
      <c r="S49" s="8" t="n">
        <v>0.04893206421748699</v>
      </c>
      <c r="T49" s="9" t="n">
        <v>-0.101364159812143</v>
      </c>
    </row>
    <row r="50">
      <c r="A50" s="6" t="inlineStr">
        <is>
          <t>IEAC.L</t>
        </is>
      </c>
      <c r="B50" s="7" t="inlineStr">
        <is>
          <t>iShares € Inflat Lnkd GovtBd ETF EUR Acc</t>
        </is>
      </c>
      <c r="C50" s="6" t="inlineStr">
        <is>
          <t>IE00B3F81R35</t>
        </is>
      </c>
      <c r="D50" s="6" t="inlineStr">
        <is>
          <t>UK</t>
        </is>
      </c>
      <c r="E50" s="8" t="n">
        <v>118.8499984741211</v>
      </c>
      <c r="F50" s="9" t="n">
        <v>0.03073464200846376</v>
      </c>
      <c r="G50" s="9" t="n">
        <v>0.13806769300364</v>
      </c>
      <c r="H50" s="9" t="n">
        <v>-0.003416029782288166</v>
      </c>
      <c r="I50" s="9" t="n">
        <v>0.04405336707336094</v>
      </c>
      <c r="J50" s="9" t="n">
        <v>-0.0006841414152045644</v>
      </c>
      <c r="K50" s="9" t="n">
        <v>2.257374249126534e-07</v>
      </c>
      <c r="L50" s="9" t="n">
        <v>5.688583107798866e-05</v>
      </c>
      <c r="M50" s="8" t="n">
        <v>0.2740192199655279</v>
      </c>
      <c r="N50" s="8" t="n">
        <v>4.142727531488188</v>
      </c>
      <c r="O50" s="8" t="n">
        <v>0.3013079408082878</v>
      </c>
      <c r="P50" s="10" t="n">
        <v>7.374447730394366e-06</v>
      </c>
      <c r="Q50" s="9" t="n">
        <v>0.04374837277290167</v>
      </c>
      <c r="R50" s="8" t="n">
        <v>-0.4558595647076283</v>
      </c>
      <c r="S50" s="8" t="n">
        <v>0.09357313753842406</v>
      </c>
      <c r="T50" s="9" t="n">
        <v>-0.1722383959169161</v>
      </c>
    </row>
    <row r="51">
      <c r="A51" s="6" t="inlineStr">
        <is>
          <t>IEML.L</t>
        </is>
      </c>
      <c r="B51" s="7" t="inlineStr">
        <is>
          <t xml:space="preserve"> iShares JPMEM Local Govt Bd ETF USD Dis -</t>
        </is>
      </c>
      <c r="C51" s="6" t="inlineStr">
        <is>
          <t xml:space="preserve">IE00B5M4WH52 </t>
        </is>
      </c>
      <c r="D51" s="6" t="inlineStr">
        <is>
          <t>UK</t>
        </is>
      </c>
      <c r="E51" s="8" t="n">
        <v>46.95000076293945</v>
      </c>
      <c r="F51" s="9" t="n">
        <v>0.1592798063116745</v>
      </c>
      <c r="G51" s="9" t="n">
        <v>0.234452421822045</v>
      </c>
      <c r="H51" s="9" t="n">
        <v>0.09528259968231656</v>
      </c>
      <c r="I51" s="9" t="n">
        <v>0.07273253360811305</v>
      </c>
      <c r="J51" s="9" t="n">
        <v>0.01836915732022337</v>
      </c>
      <c r="K51" s="9" t="n">
        <v>9.165732326276956e-05</v>
      </c>
      <c r="L51" s="9" t="n">
        <v>0.02309764546221793</v>
      </c>
      <c r="M51" s="8" t="n">
        <v>-0.3325614088336967</v>
      </c>
      <c r="N51" s="8" t="n">
        <v>6.080009949587827</v>
      </c>
      <c r="O51" s="8" t="n">
        <v>0.2569206856727756</v>
      </c>
      <c r="P51" s="10" t="n">
        <v>1.310049935139522e-05</v>
      </c>
      <c r="Q51" s="9" t="n">
        <v>0.09114477082574787</v>
      </c>
      <c r="R51" s="8" t="n">
        <v>0.03398599211072747</v>
      </c>
      <c r="S51" s="8" t="n">
        <v>0.1662300517200336</v>
      </c>
      <c r="T51" s="9" t="n">
        <v>-0.2642049247995767</v>
      </c>
    </row>
    <row r="52">
      <c r="A52" s="6" t="inlineStr">
        <is>
          <t>IESG.L</t>
        </is>
      </c>
      <c r="B52" s="7" t="inlineStr">
        <is>
          <t>iShares MSCI Europe SRI ETF EUR Acc</t>
        </is>
      </c>
      <c r="C52" s="6" t="inlineStr">
        <is>
          <t>IE00B52VJ196</t>
        </is>
      </c>
      <c r="D52" s="6" t="inlineStr">
        <is>
          <t>UK</t>
        </is>
      </c>
      <c r="E52" s="8" t="n">
        <v>6210</v>
      </c>
      <c r="F52" s="9" t="n">
        <v>0.1576102153043155</v>
      </c>
      <c r="G52" s="9" t="n">
        <v>0.1535246586792978</v>
      </c>
      <c r="H52" s="9" t="n">
        <v>0.2898535673486344</v>
      </c>
      <c r="I52" s="9" t="n">
        <v>0.04875882326662184</v>
      </c>
      <c r="J52" s="9" t="n">
        <v>0.05222370563318246</v>
      </c>
      <c r="K52" s="9" t="n">
        <v>0.0002358961439466069</v>
      </c>
      <c r="L52" s="9" t="n">
        <v>0.05944582827454494</v>
      </c>
      <c r="M52" s="8" t="n">
        <v>0.04354412734227678</v>
      </c>
      <c r="N52" s="8" t="n">
        <v>2.901896091901904</v>
      </c>
      <c r="O52" s="8" t="n">
        <v>0.6682450246242353</v>
      </c>
      <c r="P52" s="10" t="n">
        <v>5.235550457998136e-05</v>
      </c>
      <c r="Q52" s="9" t="n">
        <v>0.1400456408615016</v>
      </c>
      <c r="R52" s="8" t="n">
        <v>0.281664092019508</v>
      </c>
      <c r="S52" s="8" t="n">
        <v>0.6643302671689284</v>
      </c>
      <c r="T52" s="9" t="n">
        <v>-0.2077445652173914</v>
      </c>
    </row>
    <row r="53">
      <c r="A53" s="6" t="inlineStr">
        <is>
          <t>IJPE.L</t>
        </is>
      </c>
      <c r="B53" s="7" t="inlineStr">
        <is>
          <t>iShares MSCI Japan EUR Hedged ETF Acc</t>
        </is>
      </c>
      <c r="C53" s="6" t="inlineStr">
        <is>
          <t>IE00B42Z5J44</t>
        </is>
      </c>
      <c r="D53" s="6" t="inlineStr">
        <is>
          <t>UK</t>
        </is>
      </c>
      <c r="E53" s="8" t="n">
        <v>131.0350036621094</v>
      </c>
      <c r="F53" s="9" t="n">
        <v>0.592840267845401</v>
      </c>
      <c r="G53" s="9" t="n">
        <v>1.098238623879589</v>
      </c>
      <c r="H53" s="9" t="n">
        <v>1.222062081560645</v>
      </c>
      <c r="I53" s="9" t="n">
        <v>0.2802210360225839</v>
      </c>
      <c r="J53" s="9" t="n">
        <v>0.1731437674590151</v>
      </c>
      <c r="K53" s="9" t="n">
        <v>0.000689071769029994</v>
      </c>
      <c r="L53" s="9" t="n">
        <v>0.1736460857955585</v>
      </c>
      <c r="M53" s="8" t="n">
        <v>-0.3425349616842169</v>
      </c>
      <c r="N53" s="8" t="n">
        <v>4.805835702793853</v>
      </c>
      <c r="O53" s="8" t="n">
        <v>0.6866264332883641</v>
      </c>
      <c r="P53" s="10" t="n">
        <v>7.129368501726985e-05</v>
      </c>
      <c r="Q53" s="9" t="n">
        <v>0.1855980992335111</v>
      </c>
      <c r="R53" s="8" t="n">
        <v>0.8278429920893099</v>
      </c>
      <c r="S53" s="8" t="n">
        <v>0.904633680736024</v>
      </c>
      <c r="T53" s="9" t="n">
        <v>-0.2149903284449243</v>
      </c>
    </row>
    <row r="54">
      <c r="A54" s="6" t="inlineStr">
        <is>
          <t>IMV.L</t>
        </is>
      </c>
      <c r="B54" s="7" t="inlineStr">
        <is>
          <t>iShares Edge MSCI Eurp Mini Vol ETF €Acc</t>
        </is>
      </c>
      <c r="C54" s="6" t="inlineStr">
        <is>
          <t>IE00B86MWN23</t>
        </is>
      </c>
      <c r="D54" s="6" t="inlineStr">
        <is>
          <t>UK</t>
        </is>
      </c>
      <c r="E54" s="8" t="n">
        <v>6368</v>
      </c>
      <c r="F54" s="9" t="n">
        <v>0.2287506029908346</v>
      </c>
      <c r="G54" s="9" t="n">
        <v>0.3346607283206706</v>
      </c>
      <c r="H54" s="9" t="n">
        <v>0.5031275817302019</v>
      </c>
      <c r="I54" s="9" t="n">
        <v>0.1010075419650678</v>
      </c>
      <c r="J54" s="9" t="n">
        <v>0.0849236310402024</v>
      </c>
      <c r="K54" s="9" t="n">
        <v>0.0003547688477849153</v>
      </c>
      <c r="L54" s="9" t="n">
        <v>0.08940174964179864</v>
      </c>
      <c r="M54" s="8" t="n">
        <v>1.285064306028143</v>
      </c>
      <c r="N54" s="8" t="n">
        <v>98.94828358980462</v>
      </c>
      <c r="O54" s="8" t="n">
        <v>0.4065684271316076</v>
      </c>
      <c r="P54" s="10" t="n">
        <v>3.151542456580952e-05</v>
      </c>
      <c r="Q54" s="9" t="n">
        <v>0.138558282775924</v>
      </c>
      <c r="R54" s="8" t="n">
        <v>0.5008848857778855</v>
      </c>
      <c r="S54" s="8" t="n">
        <v>0.3998939670185469</v>
      </c>
      <c r="T54" s="9" t="n">
        <v>-0.1741837588949346</v>
      </c>
    </row>
    <row r="55">
      <c r="A55" s="18" t="inlineStr">
        <is>
          <t>INAA.SW</t>
        </is>
      </c>
      <c r="B55" s="33" t="inlineStr">
        <is>
          <t>iShares MSCI North America ETF USD Dist</t>
        </is>
      </c>
      <c r="C55" s="18" t="inlineStr">
        <is>
          <t>IE00B14X4M10</t>
        </is>
      </c>
      <c r="D55" s="18" t="inlineStr">
        <is>
          <t>Switzerland</t>
        </is>
      </c>
      <c r="E55" s="34" t="n">
        <v>126.9000015258789</v>
      </c>
      <c r="F55" s="35" t="n">
        <v>0.2578895469104485</v>
      </c>
      <c r="G55" s="35" t="n">
        <v>0.7508168811508187</v>
      </c>
      <c r="H55" s="35" t="n">
        <v/>
      </c>
      <c r="I55" s="35" t="n">
        <v>0.2052586076616756</v>
      </c>
      <c r="J55" s="35" t="n">
        <v/>
      </c>
      <c r="K55" s="35" t="n">
        <v>0.0004667292151174056</v>
      </c>
      <c r="L55" s="35" t="n">
        <v>0.1176157622095862</v>
      </c>
      <c r="M55" s="34" t="n">
        <v>-0.1908970980395342</v>
      </c>
      <c r="N55" s="34" t="n">
        <v>5.14623394157376</v>
      </c>
      <c r="O55" s="34" t="n">
        <v>0.75690546774931</v>
      </c>
      <c r="P55" s="36" t="n">
        <v>7.007827496027538e-05</v>
      </c>
      <c r="Q55" s="35" t="n">
        <v>0.1654949476831359</v>
      </c>
      <c r="R55" s="34" t="n">
        <v>0.5898413430510624</v>
      </c>
      <c r="S55" s="34" t="n">
        <v>0.8892115451963033</v>
      </c>
      <c r="T55" s="35" t="n">
        <v>-0.2600188808445975</v>
      </c>
    </row>
    <row r="56">
      <c r="A56" s="6" t="inlineStr">
        <is>
          <t>INRG.L</t>
        </is>
      </c>
      <c r="B56" s="7" t="inlineStr">
        <is>
          <t>iShares Global Clean Energy ETF USD Dist</t>
        </is>
      </c>
      <c r="C56" s="6" t="inlineStr">
        <is>
          <t>IE00B1XNHC34</t>
        </is>
      </c>
      <c r="D56" s="6" t="inlineStr">
        <is>
          <t>UK</t>
        </is>
      </c>
      <c r="E56" s="8" t="n">
        <v>810.75</v>
      </c>
      <c r="F56" s="9" t="n">
        <v>0.6739259424201589</v>
      </c>
      <c r="G56" s="9" t="n">
        <v>-0.09308613195458704</v>
      </c>
      <c r="H56" s="9" t="n">
        <v/>
      </c>
      <c r="I56" s="9" t="n">
        <v>-0.03204459854839825</v>
      </c>
      <c r="J56" s="9" t="n">
        <v/>
      </c>
      <c r="K56" s="9" t="n">
        <v>5.972719417124259e-05</v>
      </c>
      <c r="L56" s="9" t="n">
        <v>0.01505125293115313</v>
      </c>
      <c r="M56" s="8" t="n">
        <v>2.591246011317926</v>
      </c>
      <c r="N56" s="8" t="n">
        <v>87.62962596196361</v>
      </c>
      <c r="O56" s="8" t="n">
        <v>0.3626018877502597</v>
      </c>
      <c r="P56" s="10" t="n">
        <v>6.204723298962893e-05</v>
      </c>
      <c r="Q56" s="9" t="n">
        <v>0.3058689116445945</v>
      </c>
      <c r="R56" s="8" t="n">
        <v>-0.01617930714906091</v>
      </c>
      <c r="S56" s="8" t="n">
        <v>0.7873069928324928</v>
      </c>
      <c r="T56" s="9" t="n">
        <v>-0.585247528679963</v>
      </c>
    </row>
    <row r="57">
      <c r="A57" s="12" t="inlineStr">
        <is>
          <t>IQQ9.DE</t>
        </is>
      </c>
      <c r="B57" s="13" t="inlineStr">
        <is>
          <t>iShares BRIC 50 ETF USD Dist</t>
        </is>
      </c>
      <c r="C57" s="12" t="inlineStr">
        <is>
          <t>IE00B1W57M07</t>
        </is>
      </c>
      <c r="D57" s="12" t="inlineStr">
        <is>
          <t>Germany</t>
        </is>
      </c>
      <c r="E57" s="14" t="n">
        <v>21.0049991607666</v>
      </c>
      <c r="F57" s="15" t="n">
        <v>0.113867526392313</v>
      </c>
      <c r="G57" s="15" t="n">
        <v>0.189106172999471</v>
      </c>
      <c r="H57" s="15" t="n">
        <v>-0.2698305024960971</v>
      </c>
      <c r="I57" s="15" t="n">
        <v>0.05943311714400568</v>
      </c>
      <c r="J57" s="15" t="n">
        <v>-0.06095860506803497</v>
      </c>
      <c r="K57" s="15" t="n">
        <v>-7.925230199343953e-05</v>
      </c>
      <c r="L57" s="15" t="n">
        <v>-0.01997158010234676</v>
      </c>
      <c r="M57" s="14" t="n">
        <v>0.6261305258239808</v>
      </c>
      <c r="N57" s="14" t="n">
        <v>8.531612045784058</v>
      </c>
      <c r="O57" s="14" t="n">
        <v>0.4158209123262859</v>
      </c>
      <c r="P57" s="16" t="n">
        <v>6.608962955250734e-05</v>
      </c>
      <c r="Q57" s="15" t="n">
        <v>0.2840991735376137</v>
      </c>
      <c r="R57" s="14" t="n">
        <v>-0.1406958689975023</v>
      </c>
      <c r="S57" s="14" t="n">
        <v>0.8386002887364081</v>
      </c>
      <c r="T57" s="15" t="n">
        <v>-0.5228212061207969</v>
      </c>
    </row>
    <row r="58">
      <c r="A58" s="6" t="inlineStr">
        <is>
          <t>ISAG.L</t>
        </is>
      </c>
      <c r="B58" s="7" t="inlineStr">
        <is>
          <t xml:space="preserve"> iShares Agribusiness ETF USD Acc -</t>
        </is>
      </c>
      <c r="C58" s="6" t="inlineStr">
        <is>
          <t>IE00B6R52143</t>
        </is>
      </c>
      <c r="D58" s="6" t="inlineStr">
        <is>
          <t>UK</t>
        </is>
      </c>
      <c r="E58" s="8" t="n">
        <v>59.68999862670898</v>
      </c>
      <c r="F58" s="9" t="n">
        <v>0.4208522021319263</v>
      </c>
      <c r="G58" s="9" t="n">
        <v>0.2017314440737865</v>
      </c>
      <c r="H58" s="9" t="n">
        <v>0.2693247568287744</v>
      </c>
      <c r="I58" s="9" t="n">
        <v>0.06316941631101036</v>
      </c>
      <c r="J58" s="9" t="n">
        <v>0.04885281977929812</v>
      </c>
      <c r="K58" s="9" t="n">
        <v>0.000256703640577527</v>
      </c>
      <c r="L58" s="9" t="n">
        <v>0.06468931742553681</v>
      </c>
      <c r="M58" s="8" t="n">
        <v>-0.2663926035564614</v>
      </c>
      <c r="N58" s="8" t="n">
        <v>2.292437421437847</v>
      </c>
      <c r="O58" s="8" t="n">
        <v>0.5402250226337859</v>
      </c>
      <c r="P58" s="10" t="n">
        <v>5.331688147856908e-05</v>
      </c>
      <c r="Q58" s="9" t="n">
        <v>0.1764139900757472</v>
      </c>
      <c r="R58" s="8" t="n">
        <v>0.2533207111655287</v>
      </c>
      <c r="S58" s="8" t="n">
        <v>0.6765290183224607</v>
      </c>
      <c r="T58" s="9" t="n">
        <v>-0.3321753776282041</v>
      </c>
    </row>
    <row r="59">
      <c r="A59" s="6" t="inlineStr">
        <is>
          <t>IWDP.L</t>
        </is>
      </c>
      <c r="B59" s="7" t="inlineStr">
        <is>
          <t>iShares Dev Mkts Prpty Yld ETF USD Dist</t>
        </is>
      </c>
      <c r="C59" s="6" t="inlineStr">
        <is>
          <t>IE00B1FZS350</t>
        </is>
      </c>
      <c r="D59" s="6" t="inlineStr">
        <is>
          <t>UK</t>
        </is>
      </c>
      <c r="E59" s="8" t="n">
        <v>1885</v>
      </c>
      <c r="F59" s="9" t="n">
        <v>0.1250488595907415</v>
      </c>
      <c r="G59" s="9" t="n">
        <v>0.05187518055569851</v>
      </c>
      <c r="H59" s="9" t="n">
        <v>-0.02836855111835412</v>
      </c>
      <c r="I59" s="9" t="n">
        <v>0.01700105307520916</v>
      </c>
      <c r="J59" s="9" t="n">
        <v>-0.005739210294628427</v>
      </c>
      <c r="K59" s="9" t="n">
        <v>1.525773448073864e-05</v>
      </c>
      <c r="L59" s="9" t="n">
        <v>0.003844949089146138</v>
      </c>
      <c r="M59" s="8" t="n">
        <v>-0.1142789603948052</v>
      </c>
      <c r="N59" s="8" t="n">
        <v>1.892252774171567</v>
      </c>
      <c r="O59" s="8" t="n">
        <v>0.5644010663773967</v>
      </c>
      <c r="P59" s="10" t="n">
        <v>4.342640538484176e-05</v>
      </c>
      <c r="Q59" s="9" t="n">
        <v>0.1375336713412325</v>
      </c>
      <c r="R59" s="8" t="n">
        <v>-0.1174625148395249</v>
      </c>
      <c r="S59" s="8" t="n">
        <v>0.551030416437415</v>
      </c>
      <c r="T59" s="9" t="n">
        <v>-0.3026873668697311</v>
      </c>
    </row>
    <row r="60">
      <c r="A60" s="17" t="inlineStr">
        <is>
          <t>LDO.MI</t>
        </is>
      </c>
      <c r="B60" s="25" t="inlineStr">
        <is>
          <t>leonardo spa</t>
        </is>
      </c>
      <c r="C60" s="17" t="inlineStr">
        <is>
          <t>IT0003856405</t>
        </is>
      </c>
      <c r="D60" s="17" t="inlineStr">
        <is>
          <t>Italy</t>
        </is>
      </c>
      <c r="E60" s="26" t="n">
        <v>56.31000137329102</v>
      </c>
      <c r="F60" s="27" t="n">
        <v>0.3983160523597584</v>
      </c>
      <c r="G60" s="27" t="n">
        <v>3.958425364697812</v>
      </c>
      <c r="H60" s="27" t="n">
        <v>7.841835246396048</v>
      </c>
      <c r="I60" s="27" t="n">
        <v>0.7052233078628531</v>
      </c>
      <c r="J60" s="27" t="n">
        <v>0.5463524389109371</v>
      </c>
      <c r="K60" s="27" t="n">
        <v>0.001892068561949445</v>
      </c>
      <c r="L60" s="27" t="n">
        <v>0.4768012776112601</v>
      </c>
      <c r="M60" s="26" t="n">
        <v>0.1446865361310042</v>
      </c>
      <c r="N60" s="26" t="n">
        <v>6.101857558462456</v>
      </c>
      <c r="O60" s="26" t="n">
        <v>0.2855496415903783</v>
      </c>
      <c r="P60" s="28" t="n">
        <v>5.598184622956391e-05</v>
      </c>
      <c r="Q60" s="27" t="n">
        <v>0.3504358893070584</v>
      </c>
      <c r="R60" s="26" t="n">
        <v>1.30352310236981</v>
      </c>
      <c r="S60" s="26" t="n">
        <v>0.7103443116565089</v>
      </c>
      <c r="T60" s="27" t="n">
        <v>-0.3369876946957267</v>
      </c>
    </row>
    <row r="61">
      <c r="A61" s="20" t="inlineStr">
        <is>
          <t>LG9.SI</t>
        </is>
      </c>
      <c r="B61" s="37" t="inlineStr">
        <is>
          <t>Xtrackers MSCI China UCITS ETF 1C -</t>
        </is>
      </c>
      <c r="C61" s="20" t="inlineStr">
        <is>
          <t xml:space="preserve">LU0514695690 </t>
        </is>
      </c>
      <c r="D61" s="20" t="inlineStr">
        <is>
          <t>Singapore</t>
        </is>
      </c>
      <c r="E61" s="38" t="n">
        <v>19.1200008392334</v>
      </c>
      <c r="F61" s="39" t="n">
        <v>0.2025158049029419</v>
      </c>
      <c r="G61" s="39" t="n">
        <v>0.2832215656874886</v>
      </c>
      <c r="H61" s="39" t="n">
        <v/>
      </c>
      <c r="I61" s="39" t="n">
        <v>0.08667718711259287</v>
      </c>
      <c r="J61" s="39" t="n">
        <v/>
      </c>
      <c r="K61" s="39" t="n">
        <v>-3.720461156631615e-05</v>
      </c>
      <c r="L61" s="39" t="n">
        <v>-0.009375562114711669</v>
      </c>
      <c r="M61" s="38" t="n">
        <v>-0.7960475351250091</v>
      </c>
      <c r="N61" s="38" t="n">
        <v>11.13718771462354</v>
      </c>
      <c r="O61" s="38" t="n">
        <v>0.1387659933003148</v>
      </c>
      <c r="P61" s="40" t="n">
        <v>2.171064035032024e-05</v>
      </c>
      <c r="Q61" s="39" t="n">
        <v>0.2785914838508168</v>
      </c>
      <c r="R61" s="38" t="n">
        <v>-0.1054431445953388</v>
      </c>
      <c r="S61" s="38" t="n">
        <v>0.2733813095713232</v>
      </c>
      <c r="T61" s="39" t="n">
        <v>-0.5639676062713619</v>
      </c>
    </row>
    <row r="62">
      <c r="A62" s="6" t="inlineStr">
        <is>
          <t>LOCK.L</t>
        </is>
      </c>
      <c r="B62" s="7" t="inlineStr">
        <is>
          <t>iShares Digital Securi UCITS ETF EUR Acc -</t>
        </is>
      </c>
      <c r="C62" s="6" t="inlineStr">
        <is>
          <t>IE00BG0J4C88</t>
        </is>
      </c>
      <c r="D62" s="6" t="inlineStr">
        <is>
          <t>UK</t>
        </is>
      </c>
      <c r="E62" s="8" t="n">
        <v>9.855999946594238</v>
      </c>
      <c r="F62" s="9" t="n">
        <v>0.2137931139780587</v>
      </c>
      <c r="G62" s="9" t="n">
        <v>0.5390381396023474</v>
      </c>
      <c r="H62" s="9" t="n">
        <v>0.3437862386008805</v>
      </c>
      <c r="I62" s="9" t="n">
        <v>0.1545598766858545</v>
      </c>
      <c r="J62" s="9" t="n">
        <v>0.0608794523431806</v>
      </c>
      <c r="K62" s="9" t="n">
        <v>0.0003200428164963902</v>
      </c>
      <c r="L62" s="9" t="n">
        <v>0.08065078975709032</v>
      </c>
      <c r="M62" s="8" t="n">
        <v>-0.1176307806067522</v>
      </c>
      <c r="N62" s="8" t="n">
        <v>1.274273375310823</v>
      </c>
      <c r="O62" s="8" t="n">
        <v>0.758108217398312</v>
      </c>
      <c r="P62" s="10" t="n">
        <v>8.716752607902397e-05</v>
      </c>
      <c r="Q62" s="9" t="n">
        <v>0.2055258703145531</v>
      </c>
      <c r="R62" s="8" t="n">
        <v>0.2951005129634802</v>
      </c>
      <c r="S62" s="8" t="n">
        <v>1.106054202955275</v>
      </c>
      <c r="T62" s="9" t="n">
        <v>-0.360446735161388</v>
      </c>
    </row>
    <row r="63">
      <c r="A63" s="12" t="inlineStr">
        <is>
          <t>LYPS.DE</t>
        </is>
      </c>
      <c r="B63" s="13" t="inlineStr">
        <is>
          <t>Amundi S&amp;P 500 ETF  Swap Dist-EUR</t>
        </is>
      </c>
      <c r="C63" s="12" t="inlineStr">
        <is>
          <t>LU0496786574</t>
        </is>
      </c>
      <c r="D63" s="12" t="inlineStr">
        <is>
          <t>Germany</t>
        </is>
      </c>
      <c r="E63" s="14" t="n">
        <v>59.87200164794922</v>
      </c>
      <c r="F63" s="15" t="n">
        <v>0.256759479253613</v>
      </c>
      <c r="G63" s="15" t="n">
        <v>0.6005661455447653</v>
      </c>
      <c r="H63" s="15" t="n">
        <v>0.7886771827468757</v>
      </c>
      <c r="I63" s="15" t="n">
        <v>0.169745030651973</v>
      </c>
      <c r="J63" s="15" t="n">
        <v>0.1233275064211294</v>
      </c>
      <c r="K63" s="15" t="n">
        <v>0.0005012044153960897</v>
      </c>
      <c r="L63" s="15" t="n">
        <v>0.1263035126798146</v>
      </c>
      <c r="M63" s="14" t="n">
        <v>-0.4914785836045057</v>
      </c>
      <c r="N63" s="14" t="n">
        <v>3.805251982626006</v>
      </c>
      <c r="O63" s="14" t="n">
        <v>0.9769765971862128</v>
      </c>
      <c r="P63" s="16" t="n">
        <v>8.281170583737256e-05</v>
      </c>
      <c r="Q63" s="15" t="n">
        <v>0.1515132276147798</v>
      </c>
      <c r="R63" s="14" t="n">
        <v>0.7016120925764301</v>
      </c>
      <c r="S63" s="14" t="n">
        <v>1.050783926255802</v>
      </c>
      <c r="T63" s="15" t="n">
        <v>-0.233650563307113</v>
      </c>
    </row>
    <row r="64">
      <c r="A64" s="12" t="inlineStr">
        <is>
          <t>LYY0.DE</t>
        </is>
      </c>
      <c r="B64" s="13" t="inlineStr">
        <is>
          <t>Lyxor Msci All Country World ETF Acc</t>
        </is>
      </c>
      <c r="C64" s="12" t="inlineStr">
        <is>
          <t>LU1829220216</t>
        </is>
      </c>
      <c r="D64" s="12" t="inlineStr">
        <is>
          <t>Germany</t>
        </is>
      </c>
      <c r="E64" s="14" t="n">
        <v>540.5999755859375</v>
      </c>
      <c r="F64" s="15" t="n">
        <v>0.2790724793393502</v>
      </c>
      <c r="G64" s="15" t="n">
        <v>0.5412686403020313</v>
      </c>
      <c r="H64" s="15" t="n">
        <v>0.6273327986786128</v>
      </c>
      <c r="I64" s="15" t="n">
        <v>0.1551173685072793</v>
      </c>
      <c r="J64" s="15" t="n">
        <v>0.1022884975199223</v>
      </c>
      <c r="K64" s="15" t="n">
        <v>0.0004172843473499047</v>
      </c>
      <c r="L64" s="15" t="n">
        <v>0.105155655532176</v>
      </c>
      <c r="M64" s="14" t="n">
        <v>-0.5668450963987754</v>
      </c>
      <c r="N64" s="14" t="n">
        <v>3.846603807260231</v>
      </c>
      <c r="O64" s="14" t="n">
        <v>0.9884750644308016</v>
      </c>
      <c r="P64" s="16" t="n">
        <v>7.666345197082137e-05</v>
      </c>
      <c r="Q64" s="15" t="n">
        <v>0.1386326842172621</v>
      </c>
      <c r="R64" s="14" t="n">
        <v>0.6142538176547307</v>
      </c>
      <c r="S64" s="14" t="n">
        <v>0.9727697581839675</v>
      </c>
      <c r="T64" s="15" t="n">
        <v>-0.2127513901261063</v>
      </c>
    </row>
    <row r="65">
      <c r="A65" s="11" t="inlineStr">
        <is>
          <t>MC.PA</t>
        </is>
      </c>
      <c r="B65" s="21" t="inlineStr">
        <is>
          <t>Luis vitton</t>
        </is>
      </c>
      <c r="C65" s="11" t="inlineStr">
        <is>
          <t>FR0000121014</t>
        </is>
      </c>
      <c r="D65" s="11" t="inlineStr">
        <is>
          <t>France</t>
        </is>
      </c>
      <c r="E65" s="22" t="n">
        <v>483.2999877929688</v>
      </c>
      <c r="F65" s="23" t="n">
        <v>-0.06642038881607892</v>
      </c>
      <c r="G65" s="23" t="n">
        <v>-0.4285224244909548</v>
      </c>
      <c r="H65" s="23" t="n">
        <v>-0.1413775608181953</v>
      </c>
      <c r="I65" s="23" t="n">
        <v>-0.1701497461281827</v>
      </c>
      <c r="J65" s="23" t="n">
        <v>-0.03002521026203853</v>
      </c>
      <c r="K65" s="23" t="n">
        <v>8.512142236821798e-05</v>
      </c>
      <c r="L65" s="23" t="n">
        <v>0.02145059843679093</v>
      </c>
      <c r="M65" s="22" t="n">
        <v>0.6614204171606055</v>
      </c>
      <c r="N65" s="22" t="n">
        <v>5.536154588274515</v>
      </c>
      <c r="O65" s="22" t="n">
        <v>0.5026820187692568</v>
      </c>
      <c r="P65" s="24" t="n">
        <v>8.304268618204317e-05</v>
      </c>
      <c r="Q65" s="23" t="n">
        <v>0.295291549027356</v>
      </c>
      <c r="R65" s="22" t="n">
        <v>0.00491242787532855</v>
      </c>
      <c r="S65" s="22" t="n">
        <v>1.053714797332622</v>
      </c>
      <c r="T65" s="23" t="n">
        <v>-0.4902565624854103</v>
      </c>
    </row>
    <row r="66">
      <c r="A66" s="11" t="inlineStr">
        <is>
          <t>MEU.PA</t>
        </is>
      </c>
      <c r="B66" s="21" t="inlineStr">
        <is>
          <t>Lyxor MSCI Europe (DR) ETF Acc</t>
        </is>
      </c>
      <c r="C66" s="11" t="inlineStr">
        <is>
          <t>FR0010261198</t>
        </is>
      </c>
      <c r="D66" s="11" t="inlineStr">
        <is>
          <t>France</t>
        </is>
      </c>
      <c r="E66" s="22" t="n">
        <v>231.3200073242188</v>
      </c>
      <c r="F66" s="23" t="n">
        <v>0.2564228263394661</v>
      </c>
      <c r="G66" s="23" t="n">
        <v>0.414541729657887</v>
      </c>
      <c r="H66" s="23" t="n">
        <v>0.6078405169597729</v>
      </c>
      <c r="I66" s="23" t="n">
        <v>0.122548863776746</v>
      </c>
      <c r="J66" s="23" t="n">
        <v>0.09963509941789161</v>
      </c>
      <c r="K66" s="23" t="n">
        <v>0.0004164289725921474</v>
      </c>
      <c r="L66" s="23" t="n">
        <v>0.1049401010932211</v>
      </c>
      <c r="M66" s="22" t="n">
        <v>-0.4169987755690542</v>
      </c>
      <c r="N66" s="22" t="n">
        <v>3.952227598393425</v>
      </c>
      <c r="O66" s="22" t="n">
        <v>0.810374156171749</v>
      </c>
      <c r="P66" s="24" t="n">
        <v>6.403842140751741e-05</v>
      </c>
      <c r="Q66" s="23" t="n">
        <v>0.1412531088576972</v>
      </c>
      <c r="R66" s="22" t="n">
        <v>0.6013326133500713</v>
      </c>
      <c r="S66" s="22" t="n">
        <v>0.8125728506300953</v>
      </c>
      <c r="T66" s="23" t="n">
        <v>-0.1945035888352448</v>
      </c>
    </row>
    <row r="67">
      <c r="A67" s="12" t="inlineStr">
        <is>
          <t>MIVB.DE</t>
        </is>
      </c>
      <c r="B67" s="13" t="inlineStr">
        <is>
          <t>Amundi IS Amundi MSCI Europe SRI ETF DR</t>
        </is>
      </c>
      <c r="C67" s="12" t="inlineStr">
        <is>
          <t>LU1861137484</t>
        </is>
      </c>
      <c r="D67" s="12" t="inlineStr">
        <is>
          <t>Germany</t>
        </is>
      </c>
      <c r="E67" s="14" t="n">
        <v>85.25</v>
      </c>
      <c r="F67" s="15" t="n">
        <v>0.1055634719908911</v>
      </c>
      <c r="G67" s="15" t="n">
        <v>0.1609696261160314</v>
      </c>
      <c r="H67" s="15" t="n">
        <v>0.2750523365505506</v>
      </c>
      <c r="I67" s="15" t="n">
        <v>0.0510102525058389</v>
      </c>
      <c r="J67" s="15" t="n">
        <v>0.04979766458866131</v>
      </c>
      <c r="K67" s="15" t="n">
        <v>0.0002379415493719035</v>
      </c>
      <c r="L67" s="15" t="n">
        <v>0.05996127044171969</v>
      </c>
      <c r="M67" s="14" t="n">
        <v>-0.138650570898319</v>
      </c>
      <c r="N67" s="14" t="n">
        <v>3.012863291663324</v>
      </c>
      <c r="O67" s="14" t="n">
        <v>0.7952056140941286</v>
      </c>
      <c r="P67" s="16" t="n">
        <v>6.467701729641531e-05</v>
      </c>
      <c r="Q67" s="15" t="n">
        <v>0.1453829662774836</v>
      </c>
      <c r="R67" s="14" t="n">
        <v>0.2748689992020663</v>
      </c>
      <c r="S67" s="14" t="n">
        <v>0.8206758873764306</v>
      </c>
      <c r="T67" s="15" t="n">
        <v>-0.2394059738422443</v>
      </c>
    </row>
    <row r="68">
      <c r="A68" s="11" t="inlineStr">
        <is>
          <t>MSE.PA</t>
        </is>
      </c>
      <c r="B68" s="21" t="inlineStr">
        <is>
          <t>Lyxor Euro Stoxx 50 DR ETF Acc</t>
        </is>
      </c>
      <c r="C68" s="11" t="inlineStr">
        <is>
          <t>FR0007054358</t>
        </is>
      </c>
      <c r="D68" s="11" t="inlineStr">
        <is>
          <t>France</t>
        </is>
      </c>
      <c r="E68" s="22" t="n">
        <v>66.33000183105469</v>
      </c>
      <c r="F68" s="23" t="n">
        <v>0.2405087023894117</v>
      </c>
      <c r="G68" s="23" t="n">
        <v>0.4708947784794064</v>
      </c>
      <c r="H68" s="23" t="n">
        <v>0.7115210941285752</v>
      </c>
      <c r="I68" s="23" t="n">
        <v>0.137262019299204</v>
      </c>
      <c r="J68" s="23" t="n">
        <v>0.1134646948758045</v>
      </c>
      <c r="K68" s="23" t="n">
        <v>0.0004786552505269342</v>
      </c>
      <c r="L68" s="23" t="n">
        <v>0.1206211231327874</v>
      </c>
      <c r="M68" s="22" t="n">
        <v>-0.04518480904975531</v>
      </c>
      <c r="N68" s="22" t="n">
        <v>3.856832146406174</v>
      </c>
      <c r="O68" s="22" t="n">
        <v>0.7755478783588836</v>
      </c>
      <c r="P68" s="24" t="n">
        <v>7.447724914850918e-05</v>
      </c>
      <c r="Q68" s="23" t="n">
        <v>0.171655606655356</v>
      </c>
      <c r="R68" s="22" t="n">
        <v>0.5861802308316728</v>
      </c>
      <c r="S68" s="22" t="n">
        <v>0.9450293951279031</v>
      </c>
      <c r="T68" s="23" t="n">
        <v>-0.2332913598575254</v>
      </c>
    </row>
    <row r="69">
      <c r="A69" s="6" t="inlineStr">
        <is>
          <t>NASD.L</t>
        </is>
      </c>
      <c r="B69" s="7" t="inlineStr">
        <is>
          <t>Amundi Nasdaq 100 II ETF Acc EUR</t>
        </is>
      </c>
      <c r="C69" s="6" t="inlineStr">
        <is>
          <t>LU1829221024</t>
        </is>
      </c>
      <c r="D69" s="6" t="inlineStr">
        <is>
          <t>UK</t>
        </is>
      </c>
      <c r="E69" s="8" t="n">
        <v>102.4000015258789</v>
      </c>
      <c r="F69" s="9" t="n">
        <v>0.4710530186470248</v>
      </c>
      <c r="G69" s="9" t="n">
        <v>0.9635666065141715</v>
      </c>
      <c r="H69" s="9" t="n">
        <v>0.8582706174853041</v>
      </c>
      <c r="I69" s="9" t="n">
        <v>0.2522235849137124</v>
      </c>
      <c r="J69" s="9" t="n">
        <v>0.1319357904263709</v>
      </c>
      <c r="K69" s="9" t="n">
        <v>0.0005890378361097173</v>
      </c>
      <c r="L69" s="9" t="n">
        <v>0.1484375346996488</v>
      </c>
      <c r="M69" s="8" t="n">
        <v>0.8892350051389584</v>
      </c>
      <c r="N69" s="8" t="n">
        <v>25.10624365521907</v>
      </c>
      <c r="O69" s="8" t="n">
        <v>0.7548008281130169</v>
      </c>
      <c r="P69" s="10" t="n">
        <v>9.617931014112618e-05</v>
      </c>
      <c r="Q69" s="9" t="n">
        <v>0.2277677698315138</v>
      </c>
      <c r="R69" s="8" t="n">
        <v>0.5638968796799372</v>
      </c>
      <c r="S69" s="8" t="n">
        <v>1.220403228175713</v>
      </c>
      <c r="T69" s="9" t="n">
        <v>-0.3501438642936009</v>
      </c>
    </row>
    <row r="70">
      <c r="A70" s="4" t="inlineStr">
        <is>
          <t>NVDA</t>
        </is>
      </c>
      <c r="B70" s="41" t="inlineStr">
        <is>
          <t>frero</t>
        </is>
      </c>
      <c r="C70" s="4" t="inlineStr">
        <is>
          <t>US67066G1040</t>
        </is>
      </c>
      <c r="D70" s="4" t="inlineStr">
        <is>
          <t>Other</t>
        </is>
      </c>
      <c r="E70" s="42" t="n">
        <v>188.3950042724609</v>
      </c>
      <c r="F70" s="43" t="n">
        <v>0.6482060957295825</v>
      </c>
      <c r="G70" s="43" t="n">
        <v>6.014686042198518</v>
      </c>
      <c r="H70" s="43" t="n">
        <v/>
      </c>
      <c r="I70" s="43" t="n">
        <v>0.9142680286886407</v>
      </c>
      <c r="J70" s="43" t="n">
        <v/>
      </c>
      <c r="K70" s="43" t="n">
        <v>0.002460334303688116</v>
      </c>
      <c r="L70" s="43" t="n">
        <v>0.6200042445294052</v>
      </c>
      <c r="M70" s="42" t="n">
        <v>0.5605360926088869</v>
      </c>
      <c r="N70" s="42" t="n">
        <v>4.954779882242404</v>
      </c>
      <c r="O70" s="42" t="n">
        <v>0.366505172877281</v>
      </c>
      <c r="P70" s="44" t="n">
        <v>0.0001044185360579341</v>
      </c>
      <c r="Q70" s="43" t="n">
        <v>0.5092610617562835</v>
      </c>
      <c r="R70" s="42" t="n">
        <v>1.178185982765257</v>
      </c>
      <c r="S70" s="42" t="n">
        <v>1.324949391917033</v>
      </c>
      <c r="T70" s="43" t="n">
        <v>-0.6633509955832538</v>
      </c>
    </row>
    <row r="71">
      <c r="A71" s="11" t="inlineStr">
        <is>
          <t>PINR.PA</t>
        </is>
      </c>
      <c r="B71" s="21" t="inlineStr">
        <is>
          <t xml:space="preserve">Amundi PEA Inde (MSCI India) ETF Acc - </t>
        </is>
      </c>
      <c r="C71" s="11" t="inlineStr">
        <is>
          <t>FR0011869320</t>
        </is>
      </c>
      <c r="D71" s="11" t="inlineStr">
        <is>
          <t>France</t>
        </is>
      </c>
      <c r="E71" s="22" t="n">
        <v>22.66200065612793</v>
      </c>
      <c r="F71" s="23" t="n">
        <v>-0.07046753748061452</v>
      </c>
      <c r="G71" s="23" t="n">
        <v>0.1700743814756347</v>
      </c>
      <c r="H71" s="23" t="n">
        <v>0.3231739117216239</v>
      </c>
      <c r="I71" s="23" t="n">
        <v>0.05375057243155812</v>
      </c>
      <c r="J71" s="23" t="n">
        <v>0.05760473350366491</v>
      </c>
      <c r="K71" s="23" t="n">
        <v>0.0002862628665337394</v>
      </c>
      <c r="L71" s="23" t="n">
        <v>0.07213824236650232</v>
      </c>
      <c r="M71" s="22" t="n">
        <v>-0.3620665911749609</v>
      </c>
      <c r="N71" s="22" t="n">
        <v>4.34459706628614</v>
      </c>
      <c r="O71" s="22" t="n">
        <v>0.5297424443286534</v>
      </c>
      <c r="P71" s="24" t="n">
        <v>4.769473758262567e-05</v>
      </c>
      <c r="Q71" s="23" t="n">
        <v>0.1609343210789504</v>
      </c>
      <c r="R71" s="22" t="n">
        <v>0.323972177077906</v>
      </c>
      <c r="S71" s="22" t="n">
        <v>0.6051905719371622</v>
      </c>
      <c r="T71" s="23" t="n">
        <v>-0.2962579625134112</v>
      </c>
    </row>
    <row r="72">
      <c r="A72" s="6" t="inlineStr">
        <is>
          <t>RBOT.L</t>
        </is>
      </c>
      <c r="B72" s="7" t="inlineStr">
        <is>
          <t>iShares Automation &amp; Robotics ETF EUR -</t>
        </is>
      </c>
      <c r="C72" s="6" t="inlineStr">
        <is>
          <t>IE00BYZK4552</t>
        </is>
      </c>
      <c r="D72" s="6" t="inlineStr">
        <is>
          <t>UK</t>
        </is>
      </c>
      <c r="E72" s="8" t="n">
        <v>16.77499961853027</v>
      </c>
      <c r="F72" s="9" t="n">
        <v>0.4078891877664275</v>
      </c>
      <c r="G72" s="9" t="n">
        <v>0.5446593138901439</v>
      </c>
      <c r="H72" s="9" t="n">
        <v>0.3229494648894429</v>
      </c>
      <c r="I72" s="9" t="n">
        <v>0.1559638048481826</v>
      </c>
      <c r="J72" s="9" t="n">
        <v>0.05756885127565492</v>
      </c>
      <c r="K72" s="9" t="n">
        <v>0.0003269345185201853</v>
      </c>
      <c r="L72" s="9" t="n">
        <v>0.08238749866708668</v>
      </c>
      <c r="M72" s="8" t="n">
        <v>0.07269646494321062</v>
      </c>
      <c r="N72" s="8" t="n">
        <v>1.665844267535344</v>
      </c>
      <c r="O72" s="8" t="n">
        <v>0.7940626710900208</v>
      </c>
      <c r="P72" s="10" t="n">
        <v>0.0001036426875112481</v>
      </c>
      <c r="Q72" s="9" t="n">
        <v>0.2333065144001018</v>
      </c>
      <c r="R72" s="8" t="n">
        <v>0.2674057294435301</v>
      </c>
      <c r="S72" s="8" t="n">
        <v>1.315104779083341</v>
      </c>
      <c r="T72" s="9" t="n">
        <v>-0.4453283777567764</v>
      </c>
    </row>
    <row r="73">
      <c r="A73" s="17" t="inlineStr">
        <is>
          <t>REUSE.MI</t>
        </is>
      </c>
      <c r="B73" s="25" t="inlineStr">
        <is>
          <t>BNPP E ECPI Circular Economy Ldr ETF</t>
        </is>
      </c>
      <c r="C73" s="17" t="inlineStr">
        <is>
          <t>LU1953136527</t>
        </is>
      </c>
      <c r="D73" s="17" t="inlineStr">
        <is>
          <t>Italy</t>
        </is>
      </c>
      <c r="E73" s="26" t="n">
        <v>20.86000061035156</v>
      </c>
      <c r="F73" s="27" t="n">
        <v>0.2584459665491374</v>
      </c>
      <c r="G73" s="27" t="n">
        <v>0.3313760732564051</v>
      </c>
      <c r="H73" s="27" t="n">
        <v>0.4992095208968734</v>
      </c>
      <c r="I73" s="27" t="n">
        <v>0.1001035916920676</v>
      </c>
      <c r="J73" s="27" t="n">
        <v>0.08435744679313562</v>
      </c>
      <c r="K73" s="27" t="n">
        <v>0.0003542156361663467</v>
      </c>
      <c r="L73" s="27" t="n">
        <v>0.08926234031391937</v>
      </c>
      <c r="M73" s="26" t="n">
        <v>-0.5142190504908085</v>
      </c>
      <c r="N73" s="26" t="n">
        <v>3.065580601446551</v>
      </c>
      <c r="O73" s="26" t="n">
        <v>0.8859710024759934</v>
      </c>
      <c r="P73" s="28" t="n">
        <v>7.007578623178394e-05</v>
      </c>
      <c r="Q73" s="27" t="n">
        <v>0.1413811308332541</v>
      </c>
      <c r="R73" s="26" t="n">
        <v>0.4898980500842637</v>
      </c>
      <c r="S73" s="26" t="n">
        <v>0.8891799661354789</v>
      </c>
      <c r="T73" s="27" t="n">
        <v>-0.207709187370868</v>
      </c>
    </row>
    <row r="74">
      <c r="A74" s="11" t="inlineStr">
        <is>
          <t>RNO.PA</t>
        </is>
      </c>
      <c r="B74" s="21" t="inlineStr">
        <is>
          <t>renault</t>
        </is>
      </c>
      <c r="C74" s="11" t="inlineStr">
        <is>
          <t>FR0000131906</t>
        </is>
      </c>
      <c r="D74" s="11" t="inlineStr">
        <is>
          <t>France</t>
        </is>
      </c>
      <c r="E74" s="22" t="n">
        <v>30.97999954223633</v>
      </c>
      <c r="F74" s="23" t="n">
        <v>-0.2575187777451493</v>
      </c>
      <c r="G74" s="23" t="n">
        <v>0.02722612728706864</v>
      </c>
      <c r="H74" s="23" t="n">
        <v>0.04153910692728413</v>
      </c>
      <c r="I74" s="23" t="n">
        <v>0.008994236930896848</v>
      </c>
      <c r="J74" s="23" t="n">
        <v>0.008173125040991991</v>
      </c>
      <c r="K74" s="23" t="n">
        <v>0.00022469658967592</v>
      </c>
      <c r="L74" s="23" t="n">
        <v>0.05662354059833185</v>
      </c>
      <c r="M74" s="22" t="n">
        <v>-0.4694409456611098</v>
      </c>
      <c r="N74" s="22" t="n">
        <v>5.536152934088248</v>
      </c>
      <c r="O74" s="22" t="n">
        <v>0.4200703887972309</v>
      </c>
      <c r="P74" s="24" t="n">
        <v>8.526742373736556e-05</v>
      </c>
      <c r="Q74" s="23" t="n">
        <v>0.3628307215109865</v>
      </c>
      <c r="R74" s="22" t="n">
        <v>0.1009383671972851</v>
      </c>
      <c r="S74" s="22" t="n">
        <v>1.081944121190064</v>
      </c>
      <c r="T74" s="23" t="n">
        <v>-0.4693234134236647</v>
      </c>
    </row>
    <row r="75">
      <c r="A75" s="6" t="inlineStr">
        <is>
          <t>SEAG.L</t>
        </is>
      </c>
      <c r="B75" s="7" t="inlineStr">
        <is>
          <t>iShares € Aggregate Bond ETF EUR Dist</t>
        </is>
      </c>
      <c r="C75" s="6" t="inlineStr">
        <is>
          <t>IE00B3DKXQ41</t>
        </is>
      </c>
      <c r="D75" s="6" t="inlineStr">
        <is>
          <t>UK</t>
        </is>
      </c>
      <c r="E75" s="8" t="n">
        <v>93.12000274658203</v>
      </c>
      <c r="F75" s="9" t="n">
        <v>0.008036758818362744</v>
      </c>
      <c r="G75" s="9" t="n">
        <v>0.05617212245735748</v>
      </c>
      <c r="H75" s="9" t="n">
        <v>-0.1036292607523289</v>
      </c>
      <c r="I75" s="9" t="n">
        <v>0.01838399833578896</v>
      </c>
      <c r="J75" s="9" t="n">
        <v>-0.02164259998993934</v>
      </c>
      <c r="K75" s="9" t="n">
        <v>-6.018630654920131e-05</v>
      </c>
      <c r="L75" s="9" t="n">
        <v>-0.01516694925039873</v>
      </c>
      <c r="M75" s="8" t="n">
        <v>2.456573363022373</v>
      </c>
      <c r="N75" s="8" t="n">
        <v>241.1933841839674</v>
      </c>
      <c r="O75" s="8" t="n">
        <v>-0.09598069864459546</v>
      </c>
      <c r="P75" s="10" t="n">
        <v>-5.832443141257924e-06</v>
      </c>
      <c r="Q75" s="9" t="n">
        <v>0.1086199470012743</v>
      </c>
      <c r="R75" s="8" t="n">
        <v>-0.3237614289204742</v>
      </c>
      <c r="S75" s="8" t="n">
        <v>-0.07400689844102806</v>
      </c>
      <c r="T75" s="9" t="n">
        <v>-0.1921677000804178</v>
      </c>
    </row>
    <row r="76">
      <c r="A76" s="6" t="inlineStr">
        <is>
          <t>SEGA.L</t>
        </is>
      </c>
      <c r="B76" s="7" t="inlineStr">
        <is>
          <t>iShares Core € Govt Bond ETF EUR Dist</t>
        </is>
      </c>
      <c r="C76" s="6" t="inlineStr">
        <is>
          <t>IE00B4WXJJ64</t>
        </is>
      </c>
      <c r="D76" s="6" t="inlineStr">
        <is>
          <t>UK</t>
        </is>
      </c>
      <c r="E76" s="8" t="n">
        <v>94.56500244140625</v>
      </c>
      <c r="F76" s="9" t="n">
        <v>0.00148208525508986</v>
      </c>
      <c r="G76" s="9" t="n">
        <v>0.0421135017705252</v>
      </c>
      <c r="H76" s="9" t="n">
        <v>-0.1279557233018745</v>
      </c>
      <c r="I76" s="9" t="n">
        <v>0.01384525808093451</v>
      </c>
      <c r="J76" s="9" t="n">
        <v>-0.02701150008205921</v>
      </c>
      <c r="K76" s="9" t="n">
        <v>-7.986499971224308e-05</v>
      </c>
      <c r="L76" s="9" t="n">
        <v>-0.02012597992748525</v>
      </c>
      <c r="M76" s="8" t="n">
        <v>2.172381209524631</v>
      </c>
      <c r="N76" s="8" t="n">
        <v>207.8853624251152</v>
      </c>
      <c r="O76" s="8" t="n">
        <v>-0.1162074350015805</v>
      </c>
      <c r="P76" s="10" t="n">
        <v>-7.306667600834109e-06</v>
      </c>
      <c r="Q76" s="9" t="n">
        <v>0.1123901924933565</v>
      </c>
      <c r="R76" s="8" t="n">
        <v>-0.3570238562395658</v>
      </c>
      <c r="S76" s="8" t="n">
        <v>-0.09271308677698555</v>
      </c>
      <c r="T76" s="9" t="n">
        <v>-0.2084877229800046</v>
      </c>
    </row>
    <row r="77">
      <c r="A77" s="19" t="inlineStr">
        <is>
          <t>SEMI.AS</t>
        </is>
      </c>
      <c r="B77" s="29" t="inlineStr">
        <is>
          <t xml:space="preserve"> iShares MSCI Global Semiconductors ETF -</t>
        </is>
      </c>
      <c r="C77" s="19" t="inlineStr">
        <is>
          <t>IE000I8KRLL9</t>
        </is>
      </c>
      <c r="D77" s="19" t="inlineStr">
        <is>
          <t>Netherlands</t>
        </is>
      </c>
      <c r="E77" s="30" t="n">
        <v>14.49199962615967</v>
      </c>
      <c r="F77" s="31" t="n">
        <v>1.389841575890157</v>
      </c>
      <c r="G77" s="31" t="n">
        <v>2.161775917012959</v>
      </c>
      <c r="H77" s="31" t="n">
        <v/>
      </c>
      <c r="I77" s="31" t="n">
        <v>0.4677216340017576</v>
      </c>
      <c r="J77" s="31" t="n">
        <v/>
      </c>
      <c r="K77" s="31" t="n">
        <v>0.001039205270769826</v>
      </c>
      <c r="L77" s="31" t="n">
        <v>0.2618797282339961</v>
      </c>
      <c r="M77" s="30" t="n">
        <v>0.02925892031855135</v>
      </c>
      <c r="N77" s="30" t="n">
        <v>1.192880248726029</v>
      </c>
      <c r="O77" s="30" t="n">
        <v>0.7464157273448196</v>
      </c>
      <c r="P77" s="32" t="n">
        <v>0.0001312078552087751</v>
      </c>
      <c r="Q77" s="31" t="n">
        <v>0.3099288004333079</v>
      </c>
      <c r="R77" s="30" t="n">
        <v>0.7804364353871819</v>
      </c>
      <c r="S77" s="30" t="n">
        <v>1.619885893340527</v>
      </c>
      <c r="T77" s="31" t="n">
        <v>-0.4527206218311056</v>
      </c>
    </row>
    <row r="78">
      <c r="A78" s="11" t="inlineStr">
        <is>
          <t>SHC.PA</t>
        </is>
      </c>
      <c r="B78" s="21" t="inlineStr">
        <is>
          <t>Amundi CAC 40 Daily -1x Inverse E</t>
        </is>
      </c>
      <c r="C78" s="11" t="inlineStr">
        <is>
          <t>FR0010591362</t>
        </is>
      </c>
      <c r="D78" s="11" t="inlineStr">
        <is>
          <t>France</t>
        </is>
      </c>
      <c r="E78" s="22" t="n">
        <v>9.628999710083008</v>
      </c>
      <c r="F78" s="23" t="n">
        <v>-0.124795506548688</v>
      </c>
      <c r="G78" s="23" t="n">
        <v>-0.06296227241768038</v>
      </c>
      <c r="H78" s="23" t="n">
        <v>-0.3129014020251051</v>
      </c>
      <c r="I78" s="23" t="n">
        <v>-0.0214439815180395</v>
      </c>
      <c r="J78" s="23" t="n">
        <v>-0.07230799782105113</v>
      </c>
      <c r="K78" s="23" t="n">
        <v>-0.0002616211959580781</v>
      </c>
      <c r="L78" s="23" t="n">
        <v>-0.06592854138143567</v>
      </c>
      <c r="M78" s="22" t="n">
        <v>0.1176680309667587</v>
      </c>
      <c r="N78" s="22" t="n">
        <v>4.009126832891722</v>
      </c>
      <c r="O78" s="22" t="n">
        <v>-0.724250420306368</v>
      </c>
      <c r="P78" s="24" t="n">
        <v>-6.594369275295852e-05</v>
      </c>
      <c r="Q78" s="23" t="n">
        <v>0.1627524320896695</v>
      </c>
      <c r="R78" s="22" t="n">
        <v>-0.5279708590412511</v>
      </c>
      <c r="S78" s="22" t="n">
        <v>-0.8367485210223572</v>
      </c>
      <c r="T78" s="23" t="n">
        <v>-0.3589068124733396</v>
      </c>
    </row>
    <row r="79">
      <c r="A79" s="6" t="inlineStr">
        <is>
          <t>SHYG.L</t>
        </is>
      </c>
      <c r="B79" s="7" t="inlineStr">
        <is>
          <t>iShares € High Yield CorpBd ETF EUR Dist</t>
        </is>
      </c>
      <c r="C79" s="6" t="inlineStr">
        <is>
          <t>IE00B66F4759</t>
        </is>
      </c>
      <c r="D79" s="6" t="inlineStr">
        <is>
          <t>UK</t>
        </is>
      </c>
      <c r="E79" s="8" t="n">
        <v>79.01499938964844</v>
      </c>
      <c r="F79" s="9" t="n">
        <v>0.07999205386271435</v>
      </c>
      <c r="G79" s="9" t="n">
        <v>0.1862646648664592</v>
      </c>
      <c r="H79" s="9" t="n">
        <v>0.1412435529486049</v>
      </c>
      <c r="I79" s="9" t="n">
        <v>0.05858856432869675</v>
      </c>
      <c r="J79" s="9" t="n">
        <v>0.02677590205129698</v>
      </c>
      <c r="K79" s="9" t="n">
        <v>0.0001116585981802945</v>
      </c>
      <c r="L79" s="9" t="n">
        <v>0.02813796674143421</v>
      </c>
      <c r="M79" s="8" t="n">
        <v>0.175955537152381</v>
      </c>
      <c r="N79" s="8" t="n">
        <v>4.677372388937265</v>
      </c>
      <c r="O79" s="8" t="n">
        <v>0.2174608056694823</v>
      </c>
      <c r="P79" s="10" t="n">
        <v>8.376786437787741e-06</v>
      </c>
      <c r="Q79" s="9" t="n">
        <v>0.06885562590889341</v>
      </c>
      <c r="R79" s="8" t="n">
        <v>0.1181888427272739</v>
      </c>
      <c r="S79" s="8" t="n">
        <v>0.1062916462533798</v>
      </c>
      <c r="T79" s="9" t="n">
        <v>-0.1533191499489495</v>
      </c>
    </row>
    <row r="80">
      <c r="A80" s="11" t="inlineStr">
        <is>
          <t>SP5C.PA</t>
        </is>
      </c>
      <c r="B80" s="21" t="inlineStr">
        <is>
          <t>Amundi Core S&amp;P 500 Swap ETF Acc EUR</t>
        </is>
      </c>
      <c r="C80" s="11" t="inlineStr">
        <is>
          <t>LU1135865084</t>
        </is>
      </c>
      <c r="D80" s="11" t="inlineStr">
        <is>
          <t>France</t>
        </is>
      </c>
      <c r="E80" s="22" t="n">
        <v>422.1300048828125</v>
      </c>
      <c r="F80" s="23" t="n">
        <v>0.2371922326505518</v>
      </c>
      <c r="G80" s="23" t="n">
        <v>0.6197145759787241</v>
      </c>
      <c r="H80" s="23" t="n">
        <v>0.8333550700665038</v>
      </c>
      <c r="I80" s="23" t="n">
        <v>0.1743913131595973</v>
      </c>
      <c r="J80" s="23" t="n">
        <v>0.1288839976111804</v>
      </c>
      <c r="K80" s="23" t="n">
        <v>0.0005008095918288536</v>
      </c>
      <c r="L80" s="23" t="n">
        <v>0.1262040171408711</v>
      </c>
      <c r="M80" s="22" t="n">
        <v>-0.4697110311069362</v>
      </c>
      <c r="N80" s="22" t="n">
        <v>3.575823348551821</v>
      </c>
      <c r="O80" s="22" t="n">
        <v>0.9804974699284533</v>
      </c>
      <c r="P80" s="24" t="n">
        <v>8.296288249928591e-05</v>
      </c>
      <c r="Q80" s="23" t="n">
        <v>0.151244759384323</v>
      </c>
      <c r="R80" s="22" t="n">
        <v>0.7021996502437459</v>
      </c>
      <c r="S80" s="22" t="n">
        <v>1.052702181709632</v>
      </c>
      <c r="T80" s="23" t="n">
        <v>-0.2315801975371011</v>
      </c>
    </row>
    <row r="81">
      <c r="A81" s="6" t="inlineStr">
        <is>
          <t>SPOG.L</t>
        </is>
      </c>
      <c r="B81" s="7" t="inlineStr">
        <is>
          <t xml:space="preserve"> iShares Oil &amp; Gas Expl &amp; Prod UCITS ETF -</t>
        </is>
      </c>
      <c r="C81" s="6" t="inlineStr">
        <is>
          <t>IE00B6R51Z18</t>
        </is>
      </c>
      <c r="D81" s="6" t="inlineStr">
        <is>
          <t>UK</t>
        </is>
      </c>
      <c r="E81" s="8" t="n">
        <v>2563</v>
      </c>
      <c r="F81" s="9" t="n">
        <v>0.4732001724385688</v>
      </c>
      <c r="G81" s="9" t="n">
        <v>0.2955895362062428</v>
      </c>
      <c r="H81" s="9" t="n">
        <v>1.533860603064755</v>
      </c>
      <c r="I81" s="9" t="n">
        <v>0.09015724135233261</v>
      </c>
      <c r="J81" s="9" t="n">
        <v>0.2043606123388726</v>
      </c>
      <c r="K81" s="9" t="n">
        <v>0.0008869994850342518</v>
      </c>
      <c r="L81" s="9" t="n">
        <v>0.2235238702286315</v>
      </c>
      <c r="M81" s="8" t="n">
        <v>-0.566719615598317</v>
      </c>
      <c r="N81" s="8" t="n">
        <v>2.184220912022732</v>
      </c>
      <c r="O81" s="8" t="n">
        <v>0.3624013207473702</v>
      </c>
      <c r="P81" s="10" t="n">
        <v>5.866558181928031e-05</v>
      </c>
      <c r="Q81" s="9" t="n">
        <v>0.2893587303247155</v>
      </c>
      <c r="R81" s="8" t="n">
        <v>0.7033617751924712</v>
      </c>
      <c r="S81" s="8" t="n">
        <v>0.7443977850329981</v>
      </c>
      <c r="T81" s="9" t="n">
        <v>-0.3290212595266745</v>
      </c>
    </row>
    <row r="82">
      <c r="A82" s="6" t="inlineStr">
        <is>
          <t>SUOE.L</t>
        </is>
      </c>
      <c r="B82" s="7" t="inlineStr">
        <is>
          <t xml:space="preserve">iShares € Corp Bond ESG UCITS ETF Dis - </t>
        </is>
      </c>
      <c r="C82" s="6" t="inlineStr">
        <is>
          <t>IE00BYZTVT56</t>
        </is>
      </c>
      <c r="D82" s="6" t="inlineStr">
        <is>
          <t>UK</t>
        </is>
      </c>
      <c r="E82" s="8" t="n">
        <v>4.72599983215332</v>
      </c>
      <c r="F82" s="9" t="n">
        <v>0.02813594148992227</v>
      </c>
      <c r="G82" s="9" t="n">
        <v>0.1351641772856067</v>
      </c>
      <c r="H82" s="9" t="n">
        <v>-0.006913730669108831</v>
      </c>
      <c r="I82" s="9" t="n">
        <v>0.04316472426430207</v>
      </c>
      <c r="J82" s="9" t="n">
        <v>-0.001386586047492866</v>
      </c>
      <c r="K82" s="9" t="n">
        <v>-1.858403434784124e-06</v>
      </c>
      <c r="L82" s="9" t="n">
        <v>-0.0004683176655655994</v>
      </c>
      <c r="M82" s="8" t="n">
        <v>0.2487973560737673</v>
      </c>
      <c r="N82" s="8" t="n">
        <v>4.693459101005367</v>
      </c>
      <c r="O82" s="8" t="n">
        <v>0.3102417607114777</v>
      </c>
      <c r="P82" s="10" t="n">
        <v>8.170211358242836e-06</v>
      </c>
      <c r="Q82" s="9" t="n">
        <v>0.04707344848645504</v>
      </c>
      <c r="R82" s="8" t="n">
        <v>-0.4348166179381392</v>
      </c>
      <c r="S82" s="8" t="n">
        <v>0.1036704495160843</v>
      </c>
      <c r="T82" s="9" t="n">
        <v>-0.1705789573689227</v>
      </c>
    </row>
    <row r="83">
      <c r="A83" s="6" t="inlineStr">
        <is>
          <t>SUSS.L</t>
        </is>
      </c>
      <c r="B83" s="7" t="inlineStr">
        <is>
          <t>iShares € Corp Bond BBB-BB ETF EUR Dist</t>
        </is>
      </c>
      <c r="C83" s="6" t="inlineStr">
        <is>
          <t>IE00BYZTVV78</t>
        </is>
      </c>
      <c r="D83" s="6" t="inlineStr">
        <is>
          <t>UK</t>
        </is>
      </c>
      <c r="E83" s="8" t="n">
        <v>433.3250122070312</v>
      </c>
      <c r="F83" s="9" t="n">
        <v>0.01162184369427077</v>
      </c>
      <c r="G83" s="9" t="n">
        <v>0.01769958884752953</v>
      </c>
      <c r="H83" s="9" t="n">
        <v>-0.002847313423371078</v>
      </c>
      <c r="I83" s="9" t="n">
        <v>0.005865392853802831</v>
      </c>
      <c r="J83" s="9" t="n">
        <v>-0.0005701123704044964</v>
      </c>
      <c r="K83" s="9" t="n">
        <v>3.983612598573493e-06</v>
      </c>
      <c r="L83" s="9" t="n">
        <v>0.00100387037484052</v>
      </c>
      <c r="M83" s="8" t="n">
        <v>0.04520382614381963</v>
      </c>
      <c r="N83" s="8" t="n">
        <v>2.432579176386585</v>
      </c>
      <c r="O83" s="8" t="n">
        <v>-0.2170899880922904</v>
      </c>
      <c r="P83" s="10" t="n">
        <v>-6.786757195713624e-06</v>
      </c>
      <c r="Q83" s="9" t="n">
        <v>0.05588117083372755</v>
      </c>
      <c r="R83" s="8" t="n">
        <v>-0.3399379315383673</v>
      </c>
      <c r="S83" s="8" t="n">
        <v>-0.08611603034312088</v>
      </c>
      <c r="T83" s="9" t="n">
        <v>-0.06693639398684663</v>
      </c>
    </row>
    <row r="84">
      <c r="A84" s="6" t="inlineStr">
        <is>
          <t>SUSW.L</t>
        </is>
      </c>
      <c r="B84" s="7" t="inlineStr">
        <is>
          <t>iShares MSCI World SRI ETF EUR Acc</t>
        </is>
      </c>
      <c r="C84" s="6" t="inlineStr">
        <is>
          <t>IE00BYX2JD69</t>
        </is>
      </c>
      <c r="D84" s="6" t="inlineStr">
        <is>
          <t>UK</t>
        </is>
      </c>
      <c r="E84" s="8" t="n">
        <v>12.28499984741211</v>
      </c>
      <c r="F84" s="9" t="n">
        <v>0.2187499940868407</v>
      </c>
      <c r="G84" s="9" t="n">
        <v>0.3795620680286271</v>
      </c>
      <c r="H84" s="9" t="n">
        <v>0.5036719379058807</v>
      </c>
      <c r="I84" s="9" t="n">
        <v>0.1132184996038812</v>
      </c>
      <c r="J84" s="9" t="n">
        <v>0.08500220046472307</v>
      </c>
      <c r="K84" s="9" t="n">
        <v>0.0003615403426518726</v>
      </c>
      <c r="L84" s="9" t="n">
        <v>0.0911081663482719</v>
      </c>
      <c r="M84" s="8" t="n">
        <v>-0.4788433887724389</v>
      </c>
      <c r="N84" s="8" t="n">
        <v>2.978422820060899</v>
      </c>
      <c r="O84" s="8" t="n">
        <v>0.9460350179817587</v>
      </c>
      <c r="P84" s="10" t="n">
        <v>7.668015144741756e-05</v>
      </c>
      <c r="Q84" s="9" t="n">
        <v>0.1448834334479892</v>
      </c>
      <c r="R84" s="8" t="n">
        <v>0.4907957014547047</v>
      </c>
      <c r="S84" s="8" t="n">
        <v>0.9729816550578058</v>
      </c>
      <c r="T84" s="9" t="n">
        <v>-0.2112732812940143</v>
      </c>
    </row>
    <row r="85">
      <c r="A85" s="11" t="inlineStr">
        <is>
          <t>TNOW.PA</t>
        </is>
      </c>
      <c r="B85" s="21" t="inlineStr">
        <is>
          <t>Lyxor MSCI World Info Tech TR ETF C EUR</t>
        </is>
      </c>
      <c r="C85" s="11" t="inlineStr">
        <is>
          <t>LU0533033667</t>
        </is>
      </c>
      <c r="D85" s="11" t="inlineStr">
        <is>
          <t>France</t>
        </is>
      </c>
      <c r="E85" s="22" t="n">
        <v>932.4199829101562</v>
      </c>
      <c r="F85" s="23" t="n">
        <v>0.3796664239999299</v>
      </c>
      <c r="G85" s="23" t="n">
        <v>0.9114409044028617</v>
      </c>
      <c r="H85" s="23" t="n">
        <v>1.153743096308045</v>
      </c>
      <c r="I85" s="23" t="n">
        <v>0.2410433692340912</v>
      </c>
      <c r="J85" s="23" t="n">
        <v>0.1658395376768416</v>
      </c>
      <c r="K85" s="23" t="n">
        <v>0.000653771297596494</v>
      </c>
      <c r="L85" s="23" t="n">
        <v>0.1647503669943165</v>
      </c>
      <c r="M85" s="22" t="n">
        <v>-0.235407689161374</v>
      </c>
      <c r="N85" s="22" t="n">
        <v>2.049589201464979</v>
      </c>
      <c r="O85" s="22" t="n">
        <v>0.8906621388943057</v>
      </c>
      <c r="P85" s="24" t="n">
        <v>0.0001112063528702865</v>
      </c>
      <c r="Q85" s="23" t="n">
        <v>0.2231822164212037</v>
      </c>
      <c r="R85" s="22" t="n">
        <v>0.6485748251605066</v>
      </c>
      <c r="S85" s="22" t="n">
        <v>1.411078867558989</v>
      </c>
      <c r="T85" s="23" t="n">
        <v>-0.2996680914955764</v>
      </c>
    </row>
    <row r="86">
      <c r="A86" s="18" t="inlineStr">
        <is>
          <t>VECP.SW</t>
        </is>
      </c>
      <c r="B86" s="33" t="inlineStr">
        <is>
          <t>Vanguard EUR Corp Bd ETF EUR Dis</t>
        </is>
      </c>
      <c r="C86" s="18" t="inlineStr">
        <is>
          <t>IE00BZ163G84</t>
        </is>
      </c>
      <c r="D86" s="18" t="inlineStr">
        <is>
          <t>Switzerland</t>
        </is>
      </c>
      <c r="E86" s="34" t="n">
        <v>44.45999908447266</v>
      </c>
      <c r="F86" s="35" t="n">
        <v>-0.008564258736261876</v>
      </c>
      <c r="G86" s="35" t="n">
        <v>0.06579165394048347</v>
      </c>
      <c r="H86" s="35" t="n">
        <v/>
      </c>
      <c r="I86" s="35" t="n">
        <v>0.02146644571640599</v>
      </c>
      <c r="J86" s="35" t="n">
        <v/>
      </c>
      <c r="K86" s="35" t="n">
        <v>-0.0001296454434949842</v>
      </c>
      <c r="L86" s="35" t="n">
        <v>-0.03267065176073602</v>
      </c>
      <c r="M86" s="34" t="n">
        <v>-0.3329594198484269</v>
      </c>
      <c r="N86" s="34" t="n">
        <v>5.803258881619566</v>
      </c>
      <c r="O86" s="34" t="n">
        <v>0.2714595806162761</v>
      </c>
      <c r="P86" s="36" t="n">
        <v>9.380924344749747e-06</v>
      </c>
      <c r="Q86" s="35" t="n">
        <v>0.06177083035549468</v>
      </c>
      <c r="R86" s="34" t="n">
        <v>-0.852678383269472</v>
      </c>
      <c r="S86" s="34" t="n">
        <v>0.1190329847116397</v>
      </c>
      <c r="T86" s="35" t="n">
        <v>-0.2782209066409396</v>
      </c>
    </row>
    <row r="87">
      <c r="A87" s="11" t="inlineStr">
        <is>
          <t>WAT.PA</t>
        </is>
      </c>
      <c r="B87" s="21" t="inlineStr">
        <is>
          <t>Lyxor World Water (DR) ETF Dist A/I</t>
        </is>
      </c>
      <c r="C87" s="11" t="inlineStr">
        <is>
          <t>FR0010527275</t>
        </is>
      </c>
      <c r="D87" s="11" t="inlineStr">
        <is>
          <t>France</t>
        </is>
      </c>
      <c r="E87" s="22" t="n">
        <v>70.68800354003906</v>
      </c>
      <c r="F87" s="23" t="n">
        <v>0.1397914913399414</v>
      </c>
      <c r="G87" s="23" t="n">
        <v>0.3788141301833319</v>
      </c>
      <c r="H87" s="23" t="n">
        <v>0.4323466348800895</v>
      </c>
      <c r="I87" s="23" t="n">
        <v>0.1130172838750565</v>
      </c>
      <c r="J87" s="23" t="n">
        <v>0.07450793353716501</v>
      </c>
      <c r="K87" s="23" t="n">
        <v>0.0003108752145144461</v>
      </c>
      <c r="L87" s="23" t="n">
        <v>0.07834055405764043</v>
      </c>
      <c r="M87" s="22" t="n">
        <v>-0.2806766307998706</v>
      </c>
      <c r="N87" s="22" t="n">
        <v>2.067163050361991</v>
      </c>
      <c r="O87" s="22" t="n">
        <v>0.8057995633076871</v>
      </c>
      <c r="P87" s="24" t="n">
        <v>6.473435898176472e-05</v>
      </c>
      <c r="Q87" s="23" t="n">
        <v>0.143598797746135</v>
      </c>
      <c r="R87" s="22" t="n">
        <v>0.406274669240472</v>
      </c>
      <c r="S87" s="22" t="n">
        <v>0.8214034864599213</v>
      </c>
      <c r="T87" s="23" t="n">
        <v>-0.2442897570418919</v>
      </c>
    </row>
    <row r="88">
      <c r="A88" s="11" t="inlineStr">
        <is>
          <t>WLD.PA</t>
        </is>
      </c>
      <c r="B88" s="21" t="inlineStr">
        <is>
          <t>Amundi MSCI World II ETF EUR Dis</t>
        </is>
      </c>
      <c r="C88" s="11" t="inlineStr">
        <is>
          <t>FR0010315770</t>
        </is>
      </c>
      <c r="D88" s="11" t="inlineStr">
        <is>
          <t>France</t>
        </is>
      </c>
      <c r="E88" s="22" t="n">
        <v>380.5400085449219</v>
      </c>
      <c r="F88" s="23" t="n">
        <v>0.2497812550677163</v>
      </c>
      <c r="G88" s="23" t="n">
        <v>0.5631014819744926</v>
      </c>
      <c r="H88" s="23" t="n">
        <v>0.7209543109615422</v>
      </c>
      <c r="I88" s="23" t="n">
        <v>0.1605460870088411</v>
      </c>
      <c r="J88" s="23" t="n">
        <v>0.1146893918630614</v>
      </c>
      <c r="K88" s="23" t="n">
        <v>0.0004481275769441698</v>
      </c>
      <c r="L88" s="23" t="n">
        <v>0.1129281493899308</v>
      </c>
      <c r="M88" s="22" t="n">
        <v>-0.5737749621396154</v>
      </c>
      <c r="N88" s="22" t="n">
        <v>3.927624359178477</v>
      </c>
      <c r="O88" s="22" t="n">
        <v>0.9962668897377746</v>
      </c>
      <c r="P88" s="24" t="n">
        <v>7.949010889972791e-05</v>
      </c>
      <c r="Q88" s="23" t="n">
        <v>0.1426199811138389</v>
      </c>
      <c r="R88" s="22" t="n">
        <v>0.65157875259958</v>
      </c>
      <c r="S88" s="22" t="n">
        <v>1.008636736600854</v>
      </c>
      <c r="T88" s="23" t="n">
        <v>-0.2160729132769112</v>
      </c>
    </row>
    <row r="89">
      <c r="A89" s="12" t="inlineStr">
        <is>
          <t>XAIX.DE</t>
        </is>
      </c>
      <c r="B89" s="13" t="inlineStr">
        <is>
          <t>Xtrackers AI &amp; Big Data ETF 1C</t>
        </is>
      </c>
      <c r="C89" s="12" t="inlineStr">
        <is>
          <t>IE00BGV5VN51</t>
        </is>
      </c>
      <c r="D89" s="12" t="inlineStr">
        <is>
          <t>Germany</t>
        </is>
      </c>
      <c r="E89" s="14" t="n">
        <v>152.0800018310547</v>
      </c>
      <c r="F89" s="15" t="n">
        <v>0.4423368580209073</v>
      </c>
      <c r="G89" s="15" t="n">
        <v>1.061542751138902</v>
      </c>
      <c r="H89" s="15" t="n">
        <v>0.9378184929399425</v>
      </c>
      <c r="I89" s="15" t="n">
        <v>0.2727138838674821</v>
      </c>
      <c r="J89" s="15" t="n">
        <v>0.1414650517432194</v>
      </c>
      <c r="K89" s="15" t="n">
        <v>0.0006153356978982622</v>
      </c>
      <c r="L89" s="15" t="n">
        <v>0.1550645958703621</v>
      </c>
      <c r="M89" s="14" t="n">
        <v>0.8184693844212678</v>
      </c>
      <c r="N89" s="14" t="n">
        <v>25.89590297425548</v>
      </c>
      <c r="O89" s="14" t="n">
        <v>0.8120646654771677</v>
      </c>
      <c r="P89" s="16" t="n">
        <v>0.0001018609258082484</v>
      </c>
      <c r="Q89" s="15" t="n">
        <v>0.2242125845673589</v>
      </c>
      <c r="R89" s="14" t="n">
        <v>0.6023952497179542</v>
      </c>
      <c r="S89" s="14" t="n">
        <v>1.292496301948393</v>
      </c>
      <c r="T89" s="15" t="n">
        <v>-0.3308047543475006</v>
      </c>
    </row>
    <row r="90">
      <c r="A90" s="6" t="inlineStr">
        <is>
          <t>XASX.L</t>
        </is>
      </c>
      <c r="B90" s="7" t="inlineStr">
        <is>
          <t>Xtrackers MSCI UK ESG UCITS ETF 1D</t>
        </is>
      </c>
      <c r="C90" s="6" t="inlineStr">
        <is>
          <t>LU0292097747</t>
        </is>
      </c>
      <c r="D90" s="6" t="inlineStr">
        <is>
          <t>UK</t>
        </is>
      </c>
      <c r="E90" s="8" t="n">
        <v>493.8500061035156</v>
      </c>
      <c r="F90" s="9" t="n">
        <v>0.2424697931420177</v>
      </c>
      <c r="G90" s="9" t="n">
        <v>0.242913921262472</v>
      </c>
      <c r="H90" s="9" t="n">
        <v>0.27281109608127</v>
      </c>
      <c r="I90" s="9" t="n">
        <v>0.07517795395818716</v>
      </c>
      <c r="J90" s="9" t="n">
        <v>0.0494283456217981</v>
      </c>
      <c r="K90" s="9" t="n">
        <v>0.0002246884538359472</v>
      </c>
      <c r="L90" s="9" t="n">
        <v>0.0566214903666587</v>
      </c>
      <c r="M90" s="8" t="n">
        <v>-0.3721149181712257</v>
      </c>
      <c r="N90" s="8" t="n">
        <v>3.854067360726746</v>
      </c>
      <c r="O90" s="8" t="n">
        <v>0.6106982740388569</v>
      </c>
      <c r="P90" s="10" t="n">
        <v>4.513317379438516e-05</v>
      </c>
      <c r="Q90" s="9" t="n">
        <v>0.1321028422019294</v>
      </c>
      <c r="R90" s="8" t="n">
        <v>0.2772195492257458</v>
      </c>
      <c r="S90" s="8" t="n">
        <v>0.5726873161770653</v>
      </c>
      <c r="T90" s="9" t="n">
        <v>-0.1820770574618718</v>
      </c>
    </row>
    <row r="91">
      <c r="A91" s="6" t="inlineStr">
        <is>
          <t>XDER.L</t>
        </is>
      </c>
      <c r="B91" s="7" t="inlineStr">
        <is>
          <t>Xtrackers FTSE EPRA/NAREIT Dv Eu R E ETF -</t>
        </is>
      </c>
      <c r="C91" s="6" t="inlineStr">
        <is>
          <t>LU0489337690</t>
        </is>
      </c>
      <c r="D91" s="6" t="inlineStr">
        <is>
          <t>UK</t>
        </is>
      </c>
      <c r="E91" s="8" t="n">
        <v>2118</v>
      </c>
      <c r="F91" s="9" t="n">
        <v>0.1941813425545884</v>
      </c>
      <c r="G91" s="9" t="n">
        <v>0.2080766934680127</v>
      </c>
      <c r="H91" s="9" t="n">
        <v>-0.1333878887070377</v>
      </c>
      <c r="I91" s="9" t="n">
        <v>0.0650373423887618</v>
      </c>
      <c r="J91" s="9" t="n">
        <v>-0.02822672589698283</v>
      </c>
      <c r="K91" s="9" t="n">
        <v>-3.83899354846571e-06</v>
      </c>
      <c r="L91" s="9" t="n">
        <v>-0.000967426374213359</v>
      </c>
      <c r="M91" s="8" t="n">
        <v>0.390568026998496</v>
      </c>
      <c r="N91" s="8" t="n">
        <v>14.70412969345603</v>
      </c>
      <c r="O91" s="8" t="n">
        <v>0.3652854179769166</v>
      </c>
      <c r="P91" s="10" t="n">
        <v>4.578600510089919e-05</v>
      </c>
      <c r="Q91" s="9" t="n">
        <v>0.2240491993658167</v>
      </c>
      <c r="R91" s="8" t="n">
        <v>-0.09358402722956739</v>
      </c>
      <c r="S91" s="8" t="n">
        <v>0.5809709837637307</v>
      </c>
      <c r="T91" s="9" t="n">
        <v>-0.4520222942157489</v>
      </c>
    </row>
    <row r="92">
      <c r="A92" s="12" t="inlineStr">
        <is>
          <t>XDJP.DE</t>
        </is>
      </c>
      <c r="B92" s="13" t="inlineStr">
        <is>
          <t xml:space="preserve">Xtrackers Nikkei 225 UCITS ETF 1D </t>
        </is>
      </c>
      <c r="C92" s="12" t="inlineStr">
        <is>
          <t>LU0839027447</t>
        </is>
      </c>
      <c r="D92" s="12" t="inlineStr">
        <is>
          <t>Germany</t>
        </is>
      </c>
      <c r="E92" s="14" t="n">
        <v>31.77499961853027</v>
      </c>
      <c r="F92" s="15" t="n">
        <v>0.4941450379598067</v>
      </c>
      <c r="G92" s="15" t="n">
        <v>0.6533692485892881</v>
      </c>
      <c r="H92" s="15" t="n">
        <v>0.5137734589779388</v>
      </c>
      <c r="I92" s="15" t="n">
        <v>0.1824695118449713</v>
      </c>
      <c r="J92" s="15" t="n">
        <v>0.08645608661175452</v>
      </c>
      <c r="K92" s="15" t="n">
        <v>0.0003621320066956841</v>
      </c>
      <c r="L92" s="15" t="n">
        <v>0.09125726568731241</v>
      </c>
      <c r="M92" s="14" t="n">
        <v>0.06776751261124569</v>
      </c>
      <c r="N92" s="14" t="n">
        <v>3.038152152881066</v>
      </c>
      <c r="O92" s="14" t="n">
        <v>0.7182962330084393</v>
      </c>
      <c r="P92" s="16" t="n">
        <v>7.375932462720795e-05</v>
      </c>
      <c r="Q92" s="15" t="n">
        <v>0.1835508171741967</v>
      </c>
      <c r="R92" s="14" t="n">
        <v>0.3882154641659074</v>
      </c>
      <c r="S92" s="14" t="n">
        <v>0.9359197705933029</v>
      </c>
      <c r="T92" s="15" t="n">
        <v>-0.2115058201513667</v>
      </c>
    </row>
    <row r="93">
      <c r="A93" s="6" t="inlineStr">
        <is>
          <t>XDN0.L</t>
        </is>
      </c>
      <c r="B93" s="7" t="inlineStr">
        <is>
          <t>Xtrackers MSCI Nordic UCITS ETF 1D</t>
        </is>
      </c>
      <c r="C93" s="6" t="inlineStr">
        <is>
          <t>IE00B9MRHC27</t>
        </is>
      </c>
      <c r="D93" s="6" t="inlineStr">
        <is>
          <t>UK</t>
        </is>
      </c>
      <c r="E93" s="8" t="n">
        <v>4546</v>
      </c>
      <c r="F93" s="9" t="n">
        <v>0.2645330445934202</v>
      </c>
      <c r="G93" s="9" t="n">
        <v>0.09849777001675442</v>
      </c>
      <c r="H93" s="9" t="n">
        <v>0.144638361986561</v>
      </c>
      <c r="I93" s="9" t="n">
        <v>0.03180998557811754</v>
      </c>
      <c r="J93" s="9" t="n">
        <v>0.02738603789386929</v>
      </c>
      <c r="K93" s="9" t="n">
        <v>0.0001838460389242901</v>
      </c>
      <c r="L93" s="9" t="n">
        <v>0.0463292018089211</v>
      </c>
      <c r="M93" s="8" t="n">
        <v>0.4204494982025341</v>
      </c>
      <c r="N93" s="8" t="n">
        <v>27.93002136769423</v>
      </c>
      <c r="O93" s="8" t="n">
        <v>0.5623757632788131</v>
      </c>
      <c r="P93" s="10" t="n">
        <v>5.958755351393364e-05</v>
      </c>
      <c r="Q93" s="9" t="n">
        <v>0.1893964956278363</v>
      </c>
      <c r="R93" s="8" t="n">
        <v>0.1390163092597971</v>
      </c>
      <c r="S93" s="8" t="n">
        <v>0.7560965301247498</v>
      </c>
      <c r="T93" s="9" t="n">
        <v>-0.2661655673119738</v>
      </c>
    </row>
    <row r="94">
      <c r="A94" s="12" t="inlineStr">
        <is>
          <t>XRSM.DE</t>
        </is>
      </c>
      <c r="B94" s="13" t="inlineStr">
        <is>
          <t>Xtrackers MSCI USA Screened ETF 1C</t>
        </is>
      </c>
      <c r="C94" s="12" t="inlineStr">
        <is>
          <t>IE00BJZ2DC62</t>
        </is>
      </c>
      <c r="D94" s="12" t="inlineStr">
        <is>
          <t>Germany</t>
        </is>
      </c>
      <c r="E94" s="14" t="n">
        <v>50.16999816894531</v>
      </c>
      <c r="F94" s="15" t="n">
        <v>0.3107771696631765</v>
      </c>
      <c r="G94" s="15" t="n">
        <v>0.6131832010792526</v>
      </c>
      <c r="H94" s="15" t="n">
        <v>0.70588229953221</v>
      </c>
      <c r="I94" s="15" t="n">
        <v>0.1728106389460302</v>
      </c>
      <c r="J94" s="15" t="n">
        <v>0.1127300396811906</v>
      </c>
      <c r="K94" s="15" t="n">
        <v>0.0004916051691727767</v>
      </c>
      <c r="L94" s="15" t="n">
        <v>0.1238845026315397</v>
      </c>
      <c r="M94" s="14" t="n">
        <v>1.102785739251475</v>
      </c>
      <c r="N94" s="14" t="n">
        <v>49.42578982812088</v>
      </c>
      <c r="O94" s="14" t="n">
        <v>0.8304479004552086</v>
      </c>
      <c r="P94" s="16" t="n">
        <v>8.67578784806236e-05</v>
      </c>
      <c r="Q94" s="15" t="n">
        <v>0.1867409276171443</v>
      </c>
      <c r="R94" s="14" t="n">
        <v>0.556302809229498</v>
      </c>
      <c r="S94" s="14" t="n">
        <v>1.100856252889209</v>
      </c>
      <c r="T94" s="15" t="n">
        <v>-0.2446220069268339</v>
      </c>
    </row>
    <row r="95">
      <c r="A95" s="6" t="inlineStr">
        <is>
          <t>XS3R.L</t>
        </is>
      </c>
      <c r="B95" s="7" t="inlineStr">
        <is>
          <t>Xtrackers MSCI Eur Con Sta ESG S. ETF 1C -</t>
        </is>
      </c>
      <c r="C95" s="6" t="inlineStr">
        <is>
          <t>LU0292105359</t>
        </is>
      </c>
      <c r="D95" s="6" t="inlineStr">
        <is>
          <t>UK</t>
        </is>
      </c>
      <c r="E95" s="8" t="n">
        <v>11704</v>
      </c>
      <c r="F95" s="9" t="n">
        <v>0.02838063439065119</v>
      </c>
      <c r="G95" s="9" t="n">
        <v>-0.1842196974977347</v>
      </c>
      <c r="H95" s="9" t="n">
        <v>-0.06420404573438876</v>
      </c>
      <c r="I95" s="9" t="n">
        <v>-0.0656181261482186</v>
      </c>
      <c r="J95" s="9" t="n">
        <v>-0.01318388586144015</v>
      </c>
      <c r="K95" s="9" t="n">
        <v>-1.774150124076621e-06</v>
      </c>
      <c r="L95" s="9" t="n">
        <v>-0.0004470858312673085</v>
      </c>
      <c r="M95" s="8" t="n">
        <v>0.4740027012942398</v>
      </c>
      <c r="N95" s="8" t="n">
        <v>50.54087710815887</v>
      </c>
      <c r="O95" s="8" t="n">
        <v>0.2823015976240828</v>
      </c>
      <c r="P95" s="10" t="n">
        <v>2.539980521706869e-05</v>
      </c>
      <c r="Q95" s="9" t="n">
        <v>0.1608273958935647</v>
      </c>
      <c r="R95" s="8" t="n">
        <v>-0.1271368333589083</v>
      </c>
      <c r="S95" s="8" t="n">
        <v>0.3222938929012991</v>
      </c>
      <c r="T95" s="9" t="n">
        <v>-0.2457374830852516</v>
      </c>
    </row>
    <row r="96">
      <c r="A96" s="6" t="inlineStr">
        <is>
          <t>XSDR.L</t>
        </is>
      </c>
      <c r="B96" s="7" t="inlineStr">
        <is>
          <t xml:space="preserve">Xtrackers MSCI Eur HealthCare ESG ETF 1C </t>
        </is>
      </c>
      <c r="C96" s="6" t="inlineStr">
        <is>
          <t>LU0292103222</t>
        </is>
      </c>
      <c r="D96" s="6" t="inlineStr">
        <is>
          <t>UK</t>
        </is>
      </c>
      <c r="E96" s="8" t="n">
        <v>19483</v>
      </c>
      <c r="F96" s="9" t="n">
        <v>0.2116293532338309</v>
      </c>
      <c r="G96" s="9" t="n">
        <v>0.0835928809788653</v>
      </c>
      <c r="H96" s="9" t="n">
        <v>0.3796204503611387</v>
      </c>
      <c r="I96" s="9" t="n">
        <v>0.0271220383278945</v>
      </c>
      <c r="J96" s="9" t="n">
        <v>0.06647805820898456</v>
      </c>
      <c r="K96" s="9" t="n">
        <v>0.0003123150471852249</v>
      </c>
      <c r="L96" s="9" t="n">
        <v>0.07870339189067668</v>
      </c>
      <c r="M96" s="8" t="n">
        <v>0.4387761043389902</v>
      </c>
      <c r="N96" s="8" t="n">
        <v>38.35416878936173</v>
      </c>
      <c r="O96" s="8" t="n">
        <v>0.3480939661732964</v>
      </c>
      <c r="P96" s="10" t="n">
        <v>3.468378995831719e-05</v>
      </c>
      <c r="Q96" s="9" t="n">
        <v>0.1781037369609931</v>
      </c>
      <c r="R96" s="8" t="n">
        <v>0.3296022469395655</v>
      </c>
      <c r="S96" s="8" t="n">
        <v>0.4400968271490978</v>
      </c>
      <c r="T96" s="9" t="n">
        <v>-0.2560721721027065</v>
      </c>
    </row>
    <row r="97">
      <c r="A97" s="6" t="inlineStr">
        <is>
          <t>XT01.L</t>
        </is>
      </c>
      <c r="B97" s="7" t="inlineStr">
        <is>
          <t>Xtrackers US Treasur Ultrashor Bd ETF C1 -</t>
        </is>
      </c>
      <c r="C97" s="6" t="inlineStr">
        <is>
          <t>IE00BM97MR69</t>
        </is>
      </c>
      <c r="D97" s="6" t="inlineStr">
        <is>
          <t>UK</t>
        </is>
      </c>
      <c r="E97" s="8" t="n">
        <v/>
      </c>
      <c r="F97" s="9" t="n">
        <v>-0.01301370485241549</v>
      </c>
      <c r="G97" s="9" t="n">
        <v>0.06322719357106066</v>
      </c>
      <c r="H97" s="9" t="n">
        <v/>
      </c>
      <c r="I97" s="9" t="n">
        <v>0.0206465187306899</v>
      </c>
      <c r="J97" s="9" t="n">
        <v/>
      </c>
      <c r="K97" s="9" t="n">
        <v>0.0001557619176335544</v>
      </c>
      <c r="L97" s="9" t="n">
        <v>0.03925200324365571</v>
      </c>
      <c r="M97" s="8" t="n">
        <v>-0.0498516670632369</v>
      </c>
      <c r="N97" s="8" t="n">
        <v>2.98599464875732</v>
      </c>
      <c r="O97" s="8" t="n">
        <v>-0.1654129794548783</v>
      </c>
      <c r="P97" s="10" t="n">
        <v>-7.664748251541971e-06</v>
      </c>
      <c r="Q97" s="9" t="n">
        <v>0.08282687774301911</v>
      </c>
      <c r="R97" s="8" t="n">
        <v>0.2324366651051062</v>
      </c>
      <c r="S97" s="8" t="n">
        <v>-0.0972567124427333</v>
      </c>
      <c r="T97" s="9" t="n">
        <v>-0.1531170012174729</v>
      </c>
    </row>
    <row r="98">
      <c r="A98" s="6" t="inlineStr">
        <is>
          <t>XZEM.L</t>
        </is>
      </c>
      <c r="B98" s="7" t="inlineStr">
        <is>
          <t>Xtrackers MSCIEmergMkt ESG UCT ETF 1CEUR -</t>
        </is>
      </c>
      <c r="C98" s="6" t="inlineStr">
        <is>
          <t>IE00BG370F43</t>
        </is>
      </c>
      <c r="D98" s="6" t="inlineStr">
        <is>
          <t>UK</t>
        </is>
      </c>
      <c r="E98" s="8" t="n">
        <v>66.73500061035156</v>
      </c>
      <c r="F98" s="9" t="n">
        <v>0.4480851022266046</v>
      </c>
      <c r="G98" s="9" t="n">
        <v>0.5327285072828825</v>
      </c>
      <c r="H98" s="9" t="n">
        <v>0.09026305519551059</v>
      </c>
      <c r="I98" s="9" t="n">
        <v>0.1529799231309137</v>
      </c>
      <c r="J98" s="9" t="n">
        <v>0.01743402957406581</v>
      </c>
      <c r="K98" s="9" t="n">
        <v>0.0001551460128610982</v>
      </c>
      <c r="L98" s="9" t="n">
        <v>0.03909679524099675</v>
      </c>
      <c r="M98" s="8" t="n">
        <v>0.2563628343054256</v>
      </c>
      <c r="N98" s="8" t="n">
        <v>3.060025064654985</v>
      </c>
      <c r="O98" s="8" t="n">
        <v>0.549133847058244</v>
      </c>
      <c r="P98" s="10" t="n">
        <v>6.198802833715837e-05</v>
      </c>
      <c r="Q98" s="9" t="n">
        <v>0.201777431480525</v>
      </c>
      <c r="R98" s="8" t="n">
        <v>0.0946428701211806</v>
      </c>
      <c r="S98" s="8" t="n">
        <v>0.7865557548698575</v>
      </c>
      <c r="T98" s="9" t="n">
        <v>-0.4437445171903196</v>
      </c>
    </row>
    <row r="99">
      <c r="A99" s="12" t="inlineStr">
        <is>
          <t>XZEU.DE</t>
        </is>
      </c>
      <c r="B99" s="13" t="inlineStr">
        <is>
          <t xml:space="preserve">Xtrackers MSCI Europe ESG UCITS ETF 1C </t>
        </is>
      </c>
      <c r="C99" s="12" t="inlineStr">
        <is>
          <t>IE00BFMNHK08</t>
        </is>
      </c>
      <c r="D99" s="12" t="inlineStr">
        <is>
          <t>Germany</t>
        </is>
      </c>
      <c r="E99" s="14" t="n">
        <v>33.60499954223633</v>
      </c>
      <c r="F99" s="15" t="n">
        <v>0.1826499545834228</v>
      </c>
      <c r="G99" s="15" t="n">
        <v>0.270510343021318</v>
      </c>
      <c r="H99" s="15" t="n">
        <v>0.4007919909484023</v>
      </c>
      <c r="I99" s="15" t="n">
        <v>0.08307717032393858</v>
      </c>
      <c r="J99" s="15" t="n">
        <v>0.06973136574100791</v>
      </c>
      <c r="K99" s="15" t="n">
        <v>0.0003108324212647443</v>
      </c>
      <c r="L99" s="15" t="n">
        <v>0.07832977015871555</v>
      </c>
      <c r="M99" s="14" t="n">
        <v>-0.2315084399736056</v>
      </c>
      <c r="N99" s="14" t="n">
        <v>3.523246571593454</v>
      </c>
      <c r="O99" s="14" t="n">
        <v>0.7975246011813536</v>
      </c>
      <c r="P99" s="16" t="n">
        <v>6.425218972217048e-05</v>
      </c>
      <c r="Q99" s="15" t="n">
        <v>0.1440080680743085</v>
      </c>
      <c r="R99" s="14" t="n">
        <v>0.4050451543355004</v>
      </c>
      <c r="S99" s="14" t="n">
        <v>0.8152853211281835</v>
      </c>
      <c r="T99" s="15" t="n">
        <v>-0.2204096474713473</v>
      </c>
    </row>
    <row r="100">
      <c r="A100" s="12" t="inlineStr">
        <is>
          <t>XZW0.DE</t>
        </is>
      </c>
      <c r="B100" s="13" t="inlineStr">
        <is>
          <t>Xtrackers MSCI World ESG UCITS 1C USD</t>
        </is>
      </c>
      <c r="C100" s="12" t="inlineStr">
        <is>
          <t xml:space="preserve">IE00BZ02LR44 </t>
        </is>
      </c>
      <c r="D100" s="12" t="inlineStr">
        <is>
          <t>Germany</t>
        </is>
      </c>
      <c r="E100" s="14" t="n">
        <v>42.7400016784668</v>
      </c>
      <c r="F100" s="15" t="n">
        <v>0.2767738200647958</v>
      </c>
      <c r="G100" s="15" t="n">
        <v>0.4983348729197612</v>
      </c>
      <c r="H100" s="15" t="n">
        <v>0.6232435169886232</v>
      </c>
      <c r="I100" s="15" t="n">
        <v>0.1442905091247613</v>
      </c>
      <c r="J100" s="15" t="n">
        <v>0.1017339575024712</v>
      </c>
      <c r="K100" s="15" t="n">
        <v>0.0004370523699993824</v>
      </c>
      <c r="L100" s="15" t="n">
        <v>0.1101371972398444</v>
      </c>
      <c r="M100" s="14" t="n">
        <v>1.307192892369878</v>
      </c>
      <c r="N100" s="14" t="n">
        <v>59.06043646750548</v>
      </c>
      <c r="O100" s="14" t="n">
        <v>0.8255366901500651</v>
      </c>
      <c r="P100" s="16" t="n">
        <v>8.128221582577915e-05</v>
      </c>
      <c r="Q100" s="15" t="n">
        <v>0.1759957312770323</v>
      </c>
      <c r="R100" s="14" t="n">
        <v>0.5121555880123065</v>
      </c>
      <c r="S100" s="14" t="n">
        <v>1.031376482546004</v>
      </c>
      <c r="T100" s="15" t="n">
        <v>-0.2235881440116067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42" customWidth="1" min="2" max="2"/>
    <col width="43" customWidth="1" min="3" max="3"/>
    <col width="30" customWidth="1" min="4" max="4"/>
    <col width="35" customWidth="1" min="5" max="5"/>
    <col width="23" customWidth="1" min="6" max="6"/>
    <col width="26" customWidth="1" min="7" max="7"/>
    <col width="26" customWidth="1" min="8" max="8"/>
    <col width="51" customWidth="1" min="9" max="9"/>
    <col width="44" customWidth="1" min="10" max="10"/>
    <col width="42" customWidth="1" min="11" max="11"/>
    <col width="37" customWidth="1" min="12" max="12"/>
    <col width="27" customWidth="1" min="13" max="13"/>
    <col width="39" customWidth="1" min="14" max="14"/>
    <col width="28" customWidth="1" min="15" max="15"/>
    <col width="41" customWidth="1" min="16" max="16"/>
    <col width="53" customWidth="1" min="17" max="17"/>
    <col width="41" customWidth="1" min="18" max="18"/>
    <col width="40" customWidth="1" min="19" max="19"/>
    <col width="39" customWidth="1" min="20" max="20"/>
    <col width="44" customWidth="1" min="21" max="21"/>
    <col width="42" customWidth="1" min="22" max="22"/>
    <col width="41" customWidth="1" min="23" max="23"/>
    <col width="40" customWidth="1" min="24" max="24"/>
    <col width="39" customWidth="1" min="25" max="25"/>
    <col width="38" customWidth="1" min="26" max="26"/>
    <col width="41" customWidth="1" min="27" max="27"/>
    <col width="43" customWidth="1" min="28" max="28"/>
    <col width="33" customWidth="1" min="29" max="29"/>
    <col width="43" customWidth="1" min="30" max="30"/>
    <col width="40" customWidth="1" min="31" max="31"/>
    <col width="39" customWidth="1" min="32" max="32"/>
    <col width="34" customWidth="1" min="33" max="33"/>
    <col width="40" customWidth="1" min="34" max="34"/>
    <col width="39" customWidth="1" min="35" max="35"/>
    <col width="35" customWidth="1" min="36" max="36"/>
    <col width="45" customWidth="1" min="37" max="37"/>
    <col width="43" customWidth="1" min="38" max="38"/>
    <col width="42" customWidth="1" min="39" max="39"/>
    <col width="45" customWidth="1" min="40" max="40"/>
    <col width="41" customWidth="1" min="41" max="41"/>
    <col width="40" customWidth="1" min="42" max="42"/>
    <col width="40" customWidth="1" min="43" max="43"/>
    <col width="40" customWidth="1" min="44" max="44"/>
    <col width="41" customWidth="1" min="45" max="45"/>
    <col width="44" customWidth="1" min="46" max="46"/>
    <col width="43" customWidth="1" min="47" max="47"/>
    <col width="42" customWidth="1" min="48" max="48"/>
    <col width="42" customWidth="1" min="49" max="49"/>
    <col width="44" customWidth="1" min="50" max="50"/>
    <col width="37" customWidth="1" min="51" max="51"/>
    <col width="39" customWidth="1" min="52" max="52"/>
    <col width="42" customWidth="1" min="53" max="53"/>
    <col width="41" customWidth="1" min="54" max="54"/>
    <col width="42" customWidth="1" min="55" max="55"/>
    <col width="30" customWidth="1" min="56" max="56"/>
    <col width="37" customWidth="1" min="57" max="57"/>
    <col width="23" customWidth="1" min="58" max="58"/>
    <col width="41" customWidth="1" min="59" max="59"/>
    <col width="23" customWidth="1" min="60" max="60"/>
    <col width="37" customWidth="1" min="61" max="61"/>
    <col width="44" customWidth="1" min="62" max="62"/>
    <col width="35" customWidth="1" min="63" max="63"/>
    <col width="38" customWidth="1" min="64" max="64"/>
    <col width="23" customWidth="1" min="65" max="65"/>
    <col width="32" customWidth="1" min="66" max="66"/>
    <col width="41" customWidth="1" min="67" max="67"/>
    <col width="32" customWidth="1" min="68" max="68"/>
    <col width="34" customWidth="1" min="69" max="69"/>
    <col width="24" customWidth="1" min="70" max="70"/>
    <col width="41" customWidth="1" min="71" max="71"/>
    <col width="41" customWidth="1" min="72" max="72"/>
    <col width="38" customWidth="1" min="73" max="73"/>
    <col width="23" customWidth="1" min="74" max="74"/>
    <col width="39" customWidth="1" min="75" max="75"/>
    <col width="39" customWidth="1" min="76" max="76"/>
    <col width="43" customWidth="1" min="77" max="77"/>
    <col width="35" customWidth="1" min="78" max="78"/>
    <col width="42" customWidth="1" min="79" max="79"/>
    <col width="38" customWidth="1" min="80" max="80"/>
    <col width="44" customWidth="1" min="81" max="81"/>
    <col width="42" customWidth="1" min="82" max="82"/>
    <col width="41" customWidth="1" min="83" max="83"/>
    <col width="36" customWidth="1" min="84" max="84"/>
    <col width="41" customWidth="1" min="85" max="85"/>
    <col width="34" customWidth="1" min="86" max="86"/>
    <col width="37" customWidth="1" min="87" max="87"/>
    <col width="34" customWidth="1" min="88" max="88"/>
    <col width="32" customWidth="1" min="89" max="89"/>
    <col width="36" customWidth="1" min="90" max="90"/>
    <col width="44" customWidth="1" min="91" max="91"/>
    <col width="36" customWidth="1" min="92" max="92"/>
    <col width="36" customWidth="1" min="93" max="93"/>
    <col width="36" customWidth="1" min="94" max="94"/>
    <col width="44" customWidth="1" min="95" max="95"/>
    <col width="43" customWidth="1" min="96" max="96"/>
    <col width="44" customWidth="1" min="97" max="97"/>
    <col width="44" customWidth="1" min="98" max="98"/>
    <col width="41" customWidth="1" min="99" max="99"/>
    <col width="39" customWidth="1" min="100" max="100"/>
  </cols>
  <sheetData>
    <row r="1">
      <c r="B1" t="inlineStr">
        <is>
          <t>iShares € Govt Bond 20y TgtDur ETF€ Dist</t>
        </is>
      </c>
      <c r="C1" t="inlineStr">
        <is>
          <t>Xtrackers II US Trea UCITS ETF 2D EUR H -</t>
        </is>
      </c>
      <c r="D1" t="inlineStr">
        <is>
          <t>Comgest Renaissance Europe C</t>
        </is>
      </c>
      <c r="E1" t="inlineStr">
        <is>
          <t>R-co Conviction Credit Euro F EUR</t>
        </is>
      </c>
      <c r="F1" t="inlineStr">
        <is>
          <t>R-co Valor F EUR</t>
        </is>
      </c>
      <c r="G1" t="inlineStr">
        <is>
          <t>Echiquier Hybrid Bonds A</t>
        </is>
      </c>
      <c r="H1" t="inlineStr">
        <is>
          <t>Varenne Global A EUR Acc</t>
        </is>
      </c>
      <c r="I1" t="inlineStr">
        <is>
          <t>Amundi IS MSCI Em Asia ETF-C EUR(Asie hors Japon)</t>
        </is>
      </c>
      <c r="J1" t="inlineStr">
        <is>
          <t>BNPP Easy ESG Euro Biodiv Lead PAB ETF € -</t>
        </is>
      </c>
      <c r="K1" t="inlineStr">
        <is>
          <t>BNPP Easy ECPI Gb ESG Bl Ec UE EUR Acc -</t>
        </is>
      </c>
      <c r="L1" t="inlineStr">
        <is>
          <t>Amundi CAC 40 ETF Dist ou capi. EUR</t>
        </is>
      </c>
      <c r="M1" t="inlineStr">
        <is>
          <t>Amundi CAC 40 ETF Acc EUR</t>
        </is>
      </c>
      <c r="N1" t="inlineStr">
        <is>
          <t>Amundi Gv Bd Euro Br Inv Gde UE € Acc</t>
        </is>
      </c>
      <c r="O1" t="inlineStr">
        <is>
          <t>Xtrackers DAX UCITS ETF 1C</t>
        </is>
      </c>
      <c r="P1" t="inlineStr">
        <is>
          <t>Xtrackers II EZ Gvt Bd 25+ UCITS ETF 1C</t>
        </is>
      </c>
      <c r="Q1" t="inlineStr">
        <is>
          <t>Amundi DJ Industrial Average ETF Dist ou capit, EUR</t>
        </is>
      </c>
      <c r="R1" t="inlineStr">
        <is>
          <t>iShares MSCI EM Latin Amer ETF USD Dist</t>
        </is>
      </c>
      <c r="S1" t="inlineStr">
        <is>
          <t xml:space="preserve">BNP Paribas Easy Cac 40 ESG UCITS ETF </t>
        </is>
      </c>
      <c r="T1" t="inlineStr">
        <is>
          <t>BNPP E Low Carbon 100 Europe PAB® ETF</t>
        </is>
      </c>
      <c r="U1" t="inlineStr">
        <is>
          <t>iShares MSCI EMU ESG Enhnced ETF EUR Acc -</t>
        </is>
      </c>
      <c r="V1" t="inlineStr">
        <is>
          <t>iShares MSCI Jap ESG Enhancd ETF EUR Acc</t>
        </is>
      </c>
      <c r="W1" t="inlineStr">
        <is>
          <t>BNPP Easy MSCI Emerging Min TE UE € Acc</t>
        </is>
      </c>
      <c r="X1" t="inlineStr">
        <is>
          <t>BNPP Easy MSCI EMU Min TE UE EUR Acc -</t>
        </is>
      </c>
      <c r="Y1" t="inlineStr">
        <is>
          <t>Echiquier Agenor SRI Mid Cap Europe A</t>
        </is>
      </c>
      <c r="Z1" t="inlineStr">
        <is>
          <t>iShares Core MSCI EM IMI ETF USD Acc</t>
        </is>
      </c>
      <c r="AA1" t="inlineStr">
        <is>
          <t>BNPP Easy MSCI USA SRI PAB UE EUR Acc -</t>
        </is>
      </c>
      <c r="AB1" t="inlineStr">
        <is>
          <t>iShares J.P Morgan $ EM Corp Bd ETF USD -</t>
        </is>
      </c>
      <c r="AC1" t="inlineStr">
        <is>
          <t>Amundi IS MSCI EMs SRI ETF DR C</t>
        </is>
      </c>
      <c r="AD1" t="inlineStr">
        <is>
          <t xml:space="preserve">BNPP Easy MSCI Pac exJap Min TE UE € Acc </t>
        </is>
      </c>
      <c r="AE1" t="inlineStr">
        <is>
          <t>iShares € Ultrashort Bond ETF EUR Dist</t>
        </is>
      </c>
      <c r="AF1" t="inlineStr">
        <is>
          <t xml:space="preserve">BNPP Easy FR S&amp;P 500 UCITS ETF EUR H </t>
        </is>
      </c>
      <c r="AG1" t="inlineStr">
        <is>
          <t>BNPP Easy Euro Stoxx 50 UE EUR C</t>
        </is>
      </c>
      <c r="AH1" t="inlineStr">
        <is>
          <t>BNPP Easy Stoxx Eurp 600 Thm Easy UE C</t>
        </is>
      </c>
      <c r="AI1" t="inlineStr">
        <is>
          <t xml:space="preserve">iShares MSCI EM ex-China ETF USD Acc </t>
        </is>
      </c>
      <c r="AJ1" t="inlineStr">
        <is>
          <t>iShares STOXX Europe Mid 200 (DE)</t>
        </is>
      </c>
      <c r="AK1" t="inlineStr">
        <is>
          <t xml:space="preserve">iShares STOXX € 600 Basic Ressourcs DE € - </t>
        </is>
      </c>
      <c r="AL1" t="inlineStr">
        <is>
          <t>BNPP JPM ESG EMU Gv Bd IG 1-3Y UE € Acc -</t>
        </is>
      </c>
      <c r="AM1" t="inlineStr">
        <is>
          <t>BNPP Easy € HY SRI Fos Free UE EUR Acc -</t>
        </is>
      </c>
      <c r="AN1" t="inlineStr">
        <is>
          <t xml:space="preserve"> iShares iBds Dec 2027 Term € Crp ETF Acc -</t>
        </is>
      </c>
      <c r="AO1" t="inlineStr">
        <is>
          <t>iShares € Govt Bond 7-10yr ETF EUR Dist</t>
        </is>
      </c>
      <c r="AP1" t="inlineStr">
        <is>
          <t>iShares € Govt Bond 1-3yr ETF EUR Dist</t>
        </is>
      </c>
      <c r="AQ1" t="inlineStr">
        <is>
          <t>iShares € Govt Bond 3-5yr ETF EUR Dist</t>
        </is>
      </c>
      <c r="AR1" t="inlineStr">
        <is>
          <t>iShares € Govt Bond 5-7yr ETF EUR Dist</t>
        </is>
      </c>
      <c r="AS1" t="inlineStr">
        <is>
          <t xml:space="preserve"> iShares € Gov Bd 10-15yr ETF EUR Dis -</t>
        </is>
      </c>
      <c r="AT1" t="inlineStr">
        <is>
          <t>iShares $ Treasury Bd 7-10yr ETF USD Dis -</t>
        </is>
      </c>
      <c r="AU1" t="inlineStr">
        <is>
          <t>iShares $ Treasury Bd 1-3yr ETF USD Dis -</t>
        </is>
      </c>
      <c r="AV1" t="inlineStr">
        <is>
          <t>Lyxor Cr € Govt Infl Lnkd Bd (DR) ETFAcc</t>
        </is>
      </c>
      <c r="AW1" t="inlineStr">
        <is>
          <t>iShares € Inflat Lnkd GovtBd ETF EUR Acc</t>
        </is>
      </c>
      <c r="AX1" t="inlineStr">
        <is>
          <t xml:space="preserve"> iShares JPMEM Local Govt Bd ETF USD Dis -</t>
        </is>
      </c>
      <c r="AY1" t="inlineStr">
        <is>
          <t>iShares MSCI Europe SRI ETF EUR Acc</t>
        </is>
      </c>
      <c r="AZ1" t="inlineStr">
        <is>
          <t>iShares MSCI Japan EUR Hedged ETF Acc</t>
        </is>
      </c>
      <c r="BA1" t="inlineStr">
        <is>
          <t>iShares Edge MSCI Eurp Mini Vol ETF €Acc</t>
        </is>
      </c>
      <c r="BB1" t="inlineStr">
        <is>
          <t>iShares MSCI North America ETF USD Dist</t>
        </is>
      </c>
      <c r="BC1" t="inlineStr">
        <is>
          <t>iShares Global Clean Energy ETF USD Dist</t>
        </is>
      </c>
      <c r="BD1" t="inlineStr">
        <is>
          <t>iShares BRIC 50 ETF USD Dist</t>
        </is>
      </c>
      <c r="BE1" t="inlineStr">
        <is>
          <t xml:space="preserve"> iShares Agribusiness ETF USD Acc -</t>
        </is>
      </c>
      <c r="BF1" t="inlineStr">
        <is>
          <t>IWDA.AS</t>
        </is>
      </c>
      <c r="BG1" t="inlineStr">
        <is>
          <t>iShares Dev Mkts Prpty Yld ETF USD Dist</t>
        </is>
      </c>
      <c r="BH1" t="inlineStr">
        <is>
          <t>leonardo spa</t>
        </is>
      </c>
      <c r="BI1" t="inlineStr">
        <is>
          <t>Xtrackers MSCI China UCITS ETF 1C -</t>
        </is>
      </c>
      <c r="BJ1" t="inlineStr">
        <is>
          <t>iShares Digital Securi UCITS ETF EUR Acc -</t>
        </is>
      </c>
      <c r="BK1" t="inlineStr">
        <is>
          <t>Amundi S&amp;P 500 ETF  Swap Dist-EUR</t>
        </is>
      </c>
      <c r="BL1" t="inlineStr">
        <is>
          <t>Lyxor Msci All Country World ETF Acc</t>
        </is>
      </c>
      <c r="BM1" t="inlineStr">
        <is>
          <t>Luis vitton</t>
        </is>
      </c>
      <c r="BN1" t="inlineStr">
        <is>
          <t>Lyxor MSCI Europe (DR) ETF Acc</t>
        </is>
      </c>
      <c r="BO1" t="inlineStr">
        <is>
          <t>Amundi IS Amundi MSCI Europe SRI ETF DR</t>
        </is>
      </c>
      <c r="BP1" t="inlineStr">
        <is>
          <t>Lyxor Euro Stoxx 50 DR ETF Acc</t>
        </is>
      </c>
      <c r="BQ1" t="inlineStr">
        <is>
          <t>Amundi Nasdaq 100 II ETF Acc EUR</t>
        </is>
      </c>
      <c r="BR1" t="inlineStr">
        <is>
          <t>frero</t>
        </is>
      </c>
      <c r="BS1" t="inlineStr">
        <is>
          <t xml:space="preserve">Amundi PEA Inde (MSCI India) ETF Acc - </t>
        </is>
      </c>
      <c r="BT1" t="inlineStr">
        <is>
          <t>iShares Automation &amp; Robotics ETF EUR -</t>
        </is>
      </c>
      <c r="BU1" t="inlineStr">
        <is>
          <t>BNPP E ECPI Circular Economy Ldr ETF</t>
        </is>
      </c>
      <c r="BV1" t="inlineStr">
        <is>
          <t>renault</t>
        </is>
      </c>
      <c r="BW1" t="inlineStr">
        <is>
          <t>iShares € Aggregate Bond ETF EUR Dist</t>
        </is>
      </c>
      <c r="BX1" t="inlineStr">
        <is>
          <t>iShares Core € Govt Bond ETF EUR Dist</t>
        </is>
      </c>
      <c r="BY1" t="inlineStr">
        <is>
          <t xml:space="preserve"> iShares MSCI Global Semiconductors ETF -</t>
        </is>
      </c>
      <c r="BZ1" t="inlineStr">
        <is>
          <t>Amundi CAC 40 Daily -1x Inverse E</t>
        </is>
      </c>
      <c r="CA1" t="inlineStr">
        <is>
          <t>iShares € High Yield CorpBd ETF EUR Dist</t>
        </is>
      </c>
      <c r="CB1" t="inlineStr">
        <is>
          <t>Amundi Core S&amp;P 500 Swap ETF Acc EUR</t>
        </is>
      </c>
      <c r="CC1" t="inlineStr">
        <is>
          <t xml:space="preserve"> iShares Oil &amp; Gas Expl &amp; Prod UCITS ETF -</t>
        </is>
      </c>
      <c r="CD1" t="inlineStr">
        <is>
          <t xml:space="preserve">iShares € Corp Bond ESG UCITS ETF Dis - </t>
        </is>
      </c>
      <c r="CE1" t="inlineStr">
        <is>
          <t>iShares € Corp Bond BBB-BB ETF EUR Dist</t>
        </is>
      </c>
      <c r="CF1" t="inlineStr">
        <is>
          <t>iShares MSCI World SRI ETF EUR Acc</t>
        </is>
      </c>
      <c r="CG1" t="inlineStr">
        <is>
          <t>Lyxor MSCI World Info Tech TR ETF C EUR</t>
        </is>
      </c>
      <c r="CH1" t="inlineStr">
        <is>
          <t>Vanguard EUR Corp Bd ETF EUR Dis</t>
        </is>
      </c>
      <c r="CI1" t="inlineStr">
        <is>
          <t>Lyxor World Water (DR) ETF Dist A/I</t>
        </is>
      </c>
      <c r="CJ1" t="inlineStr">
        <is>
          <t>Amundi MSCI World II ETF EUR Dis</t>
        </is>
      </c>
      <c r="CK1" t="inlineStr">
        <is>
          <t>Xtrackers AI &amp; Big Data ETF 1C</t>
        </is>
      </c>
      <c r="CL1" t="inlineStr">
        <is>
          <t>Xtrackers MSCI UK ESG UCITS ETF 1D</t>
        </is>
      </c>
      <c r="CM1" t="inlineStr">
        <is>
          <t>Xtrackers FTSE EPRA/NAREIT Dv Eu R E ETF -</t>
        </is>
      </c>
      <c r="CN1" t="inlineStr">
        <is>
          <t xml:space="preserve">Xtrackers Nikkei 225 UCITS ETF 1D </t>
        </is>
      </c>
      <c r="CO1" t="inlineStr">
        <is>
          <t>Xtrackers MSCI Nordic UCITS ETF 1D</t>
        </is>
      </c>
      <c r="CP1" t="inlineStr">
        <is>
          <t>Xtrackers MSCI USA Screened ETF 1C</t>
        </is>
      </c>
      <c r="CQ1" t="inlineStr">
        <is>
          <t>Xtrackers MSCI Eur Con Sta ESG S. ETF 1C -</t>
        </is>
      </c>
      <c r="CR1" t="inlineStr">
        <is>
          <t xml:space="preserve">Xtrackers MSCI Eur HealthCare ESG ETF 1C </t>
        </is>
      </c>
      <c r="CS1" t="inlineStr">
        <is>
          <t>Xtrackers US Treasur Ultrashor Bd ETF C1 -</t>
        </is>
      </c>
      <c r="CT1" t="inlineStr">
        <is>
          <t>Xtrackers MSCIEmergMkt ESG UCT ETF 1CEUR -</t>
        </is>
      </c>
      <c r="CU1" t="inlineStr">
        <is>
          <t xml:space="preserve">Xtrackers MSCI Europe ESG UCITS ETF 1C </t>
        </is>
      </c>
      <c r="CV1" t="inlineStr">
        <is>
          <t>Xtrackers MSCI World ESG UCITS 1C USD</t>
        </is>
      </c>
    </row>
    <row r="2">
      <c r="A2" t="inlineStr">
        <is>
          <t>Ticker</t>
        </is>
      </c>
    </row>
    <row r="3">
      <c r="A3" t="inlineStr">
        <is>
          <t>iShares € Govt Bond 20y TgtDur ETF€ Dist</t>
        </is>
      </c>
      <c r="B3" t="n">
        <v>1</v>
      </c>
      <c r="C3" t="n">
        <v>0.3187918261545302</v>
      </c>
      <c r="D3" t="n">
        <v>0.08310146714048405</v>
      </c>
      <c r="E3" t="n">
        <v>0.3710603997586526</v>
      </c>
      <c r="F3" t="n">
        <v>0.03270713882827114</v>
      </c>
      <c r="G3" t="n">
        <v>0.161608814720477</v>
      </c>
      <c r="H3" t="n">
        <v>0.100983744343678</v>
      </c>
      <c r="I3" t="n">
        <v>-0.009753494779536449</v>
      </c>
      <c r="J3" t="n">
        <v>0.1675452897598702</v>
      </c>
      <c r="K3" t="n">
        <v>0.09384837572129127</v>
      </c>
      <c r="L3" t="n">
        <v>0.03401178543299511</v>
      </c>
      <c r="M3" t="n">
        <v>0.03629791145452214</v>
      </c>
      <c r="N3" t="n">
        <v>0.473020658384575</v>
      </c>
      <c r="O3" t="n">
        <v>0.01927968589994057</v>
      </c>
      <c r="P3" t="n">
        <v>0.4906003082688168</v>
      </c>
      <c r="Q3" t="n">
        <v>-0.0241229908958627</v>
      </c>
      <c r="R3" t="n">
        <v>0.01120559352424843</v>
      </c>
      <c r="S3" t="n">
        <v>0.03757369256411948</v>
      </c>
      <c r="T3" t="n">
        <v>0.06129563108224438</v>
      </c>
      <c r="U3" t="n">
        <v>0.0433415710216995</v>
      </c>
      <c r="V3" t="n">
        <v>0.02740169983678519</v>
      </c>
      <c r="W3" t="n">
        <v>-0.0117018171214035</v>
      </c>
      <c r="X3" t="n">
        <v>0.03934198138925887</v>
      </c>
      <c r="Y3" t="n">
        <v>0.1772745119324886</v>
      </c>
      <c r="Z3" t="n">
        <v>0.01721162791749938</v>
      </c>
      <c r="AA3" t="n">
        <v>0.02395650898158389</v>
      </c>
      <c r="AB3" t="n">
        <v>-0.01123307496384117</v>
      </c>
      <c r="AC3" t="n">
        <v>-0.01068844801137773</v>
      </c>
      <c r="AD3" t="n">
        <v>0.03785379873473042</v>
      </c>
      <c r="AE3" t="n">
        <v>-0.05030408890632184</v>
      </c>
      <c r="AF3" t="n">
        <v>0.02612917971331084</v>
      </c>
      <c r="AG3" t="n">
        <v>0.02515240438715432</v>
      </c>
      <c r="AH3" t="n">
        <v>0.03752342529957885</v>
      </c>
      <c r="AI3" t="n">
        <v>0.0427051575212315</v>
      </c>
      <c r="AJ3" t="n">
        <v>0.04712871204210223</v>
      </c>
      <c r="AK3" t="n">
        <v>-0.03019181163957015</v>
      </c>
      <c r="AL3" t="n">
        <v>0.1680094279226487</v>
      </c>
      <c r="AM3" t="n">
        <v>0.1888160940920141</v>
      </c>
      <c r="AN3" t="n">
        <v>0.4713091518077607</v>
      </c>
      <c r="AO3" t="n">
        <v>0.3985496738626626</v>
      </c>
      <c r="AP3" t="n">
        <v>-0.007669576917327264</v>
      </c>
      <c r="AQ3" t="n">
        <v>0.1462341498318342</v>
      </c>
      <c r="AR3" t="n">
        <v>0.1829260687326071</v>
      </c>
      <c r="AS3" t="n">
        <v>0.4829725059717551</v>
      </c>
      <c r="AT3" t="n">
        <v>0.4044296511354256</v>
      </c>
      <c r="AU3" t="n">
        <v>-0.04077853571990668</v>
      </c>
      <c r="AV3" t="n">
        <v>0.3732385688979501</v>
      </c>
      <c r="AW3" t="n">
        <v>0.4401598366454945</v>
      </c>
      <c r="AX3" t="n">
        <v>0.1437073187069665</v>
      </c>
      <c r="AY3" t="n">
        <v>0.05218352676831679</v>
      </c>
      <c r="AZ3" t="n">
        <v>-0.03804279171281668</v>
      </c>
      <c r="BA3" t="n">
        <v>0.05008241973309596</v>
      </c>
      <c r="BB3" t="n">
        <v>0.01044598370263862</v>
      </c>
      <c r="BC3" t="n">
        <v>0.05391884450906088</v>
      </c>
      <c r="BD3" t="n">
        <v>-0.03503364862108017</v>
      </c>
      <c r="BE3" t="n">
        <v>-0.03948685478623903</v>
      </c>
      <c r="BF3" t="n">
        <v>0.001936448990091866</v>
      </c>
      <c r="BG3" t="n">
        <v>0.1070357220675657</v>
      </c>
      <c r="BH3" t="n">
        <v>-0.07780887243970573</v>
      </c>
      <c r="BI3" t="n">
        <v>-0.02111947083671683</v>
      </c>
      <c r="BJ3" t="n">
        <v>0.07415608490790698</v>
      </c>
      <c r="BK3" t="n">
        <v>-0.008742467153261322</v>
      </c>
      <c r="BL3" t="n">
        <v>0.0004635102497787875</v>
      </c>
      <c r="BM3" t="n">
        <v>0.05891773176351993</v>
      </c>
      <c r="BN3" t="n">
        <v>0.03776729425686515</v>
      </c>
      <c r="BO3" t="n">
        <v>0.07179952750177264</v>
      </c>
      <c r="BP3" t="n">
        <v>0.0266190551847056</v>
      </c>
      <c r="BQ3" t="n">
        <v>0.04345944729897228</v>
      </c>
      <c r="BR3" t="n">
        <v>0.05745836196165021</v>
      </c>
      <c r="BS3" t="n">
        <v>-0.0003732821701080471</v>
      </c>
      <c r="BT3" t="n">
        <v>0.06857437829897627</v>
      </c>
      <c r="BU3" t="n">
        <v>0.01918423792979521</v>
      </c>
      <c r="BV3" t="n">
        <v>-0.04349099112288005</v>
      </c>
      <c r="BW3" t="n">
        <v>0.2007879566258333</v>
      </c>
      <c r="BX3" t="n">
        <v>0.2331677370022227</v>
      </c>
      <c r="BY3" t="n">
        <v>0.03473589623528209</v>
      </c>
      <c r="BZ3" t="n">
        <v>-0.03194279950449273</v>
      </c>
      <c r="CA3" t="n">
        <v>0.07807748709599484</v>
      </c>
      <c r="CB3" t="n">
        <v>-0.01075008651147122</v>
      </c>
      <c r="CC3" t="n">
        <v>-0.1299424408594937</v>
      </c>
      <c r="CD3" t="n">
        <v>0.4185646109963477</v>
      </c>
      <c r="CE3" t="n">
        <v>0.009695364801795331</v>
      </c>
      <c r="CF3" t="n">
        <v>0.03631725164199553</v>
      </c>
      <c r="CG3" t="n">
        <v>0.01452793752466938</v>
      </c>
      <c r="CH3" t="n">
        <v>0.1678855008655103</v>
      </c>
      <c r="CI3" t="n">
        <v>0.09205155489720758</v>
      </c>
      <c r="CJ3" t="n">
        <v>0.003637315397192592</v>
      </c>
      <c r="CK3" t="n">
        <v>0.001662032985916099</v>
      </c>
      <c r="CL3" t="n">
        <v>0.0565995389045321</v>
      </c>
      <c r="CM3" t="n">
        <v>0.1632468070967904</v>
      </c>
      <c r="CN3" t="n">
        <v>0.05401909947502762</v>
      </c>
      <c r="CO3" t="n">
        <v>-0.009819489606441851</v>
      </c>
      <c r="CP3" t="n">
        <v>-0.01525788824341754</v>
      </c>
      <c r="CQ3" t="n">
        <v>0.02354542376518514</v>
      </c>
      <c r="CR3" t="n">
        <v>0.02370679710315635</v>
      </c>
      <c r="CS3" t="n">
        <v>-0.110783453199108</v>
      </c>
      <c r="CT3" t="n">
        <v>0.02229126673003435</v>
      </c>
      <c r="CU3" t="n">
        <v>0.05135556224419155</v>
      </c>
      <c r="CV3" t="n">
        <v>0.00349078356000001</v>
      </c>
    </row>
    <row r="4">
      <c r="A4" t="inlineStr">
        <is>
          <t>Xtrackers II US Trea UCITS ETF 2D EUR H -</t>
        </is>
      </c>
      <c r="B4" t="n">
        <v>0.3187918261545302</v>
      </c>
      <c r="C4" t="n">
        <v>1</v>
      </c>
      <c r="D4" t="n">
        <v>0.1017676932768342</v>
      </c>
      <c r="E4" t="n">
        <v>0.3998752026022716</v>
      </c>
      <c r="F4" t="n">
        <v>-0.04155792097152843</v>
      </c>
      <c r="G4" t="n">
        <v>0.2131874803345317</v>
      </c>
      <c r="H4" t="n">
        <v>0.01323299596458965</v>
      </c>
      <c r="I4" t="n">
        <v>-0.0007799107570476672</v>
      </c>
      <c r="J4" t="n">
        <v>0.1516292382488712</v>
      </c>
      <c r="K4" t="n">
        <v>0.09366579335291435</v>
      </c>
      <c r="L4" t="n">
        <v>0.007675361646462923</v>
      </c>
      <c r="M4" t="n">
        <v>0.009941236853093139</v>
      </c>
      <c r="N4" t="n">
        <v>0.4363548455387423</v>
      </c>
      <c r="O4" t="n">
        <v>0.01316804720826249</v>
      </c>
      <c r="P4" t="n">
        <v>0.4229158558270983</v>
      </c>
      <c r="Q4" t="n">
        <v>-0.04382058351434841</v>
      </c>
      <c r="R4" t="n">
        <v>-0.001950917280821452</v>
      </c>
      <c r="S4" t="n">
        <v>0.01093389841248242</v>
      </c>
      <c r="T4" t="n">
        <v>0.06836136085866099</v>
      </c>
      <c r="U4" t="n">
        <v>0.02304255858472353</v>
      </c>
      <c r="V4" t="n">
        <v>0.05125535501222893</v>
      </c>
      <c r="W4" t="n">
        <v>-0.0001180452185235015</v>
      </c>
      <c r="X4" t="n">
        <v>0.03029150014906413</v>
      </c>
      <c r="Y4" t="n">
        <v>0.1432481241728404</v>
      </c>
      <c r="Z4" t="n">
        <v>0.04589157590815558</v>
      </c>
      <c r="AA4" t="n">
        <v>0.03681041641895718</v>
      </c>
      <c r="AB4" t="n">
        <v>0.01913832412130075</v>
      </c>
      <c r="AC4" t="n">
        <v>-0.00406684529711582</v>
      </c>
      <c r="AD4" t="n">
        <v>0.03012071078613658</v>
      </c>
      <c r="AE4" t="n">
        <v>-0.01440770587624042</v>
      </c>
      <c r="AF4" t="n">
        <v>0.05804434790840677</v>
      </c>
      <c r="AG4" t="n">
        <v>0.005443794585065632</v>
      </c>
      <c r="AH4" t="n">
        <v>0.03609431754941658</v>
      </c>
      <c r="AI4" t="n">
        <v>0.06662098103133619</v>
      </c>
      <c r="AJ4" t="n">
        <v>0.04381384528061084</v>
      </c>
      <c r="AK4" t="n">
        <v>-0.01964745374652253</v>
      </c>
      <c r="AL4" t="n">
        <v>0.08600252124965092</v>
      </c>
      <c r="AM4" t="n">
        <v>0.1993494615489381</v>
      </c>
      <c r="AN4" t="n">
        <v>0.2329368292678577</v>
      </c>
      <c r="AO4" t="n">
        <v>0.3843621832311635</v>
      </c>
      <c r="AP4" t="n">
        <v>-0.04104365111553753</v>
      </c>
      <c r="AQ4" t="n">
        <v>0.1221815565986209</v>
      </c>
      <c r="AR4" t="n">
        <v>0.203412491860902</v>
      </c>
      <c r="AS4" t="n">
        <v>0.4089521577911897</v>
      </c>
      <c r="AT4" t="n">
        <v>0.6167774772914015</v>
      </c>
      <c r="AU4" t="n">
        <v>-0.06637781765303999</v>
      </c>
      <c r="AV4" t="n">
        <v>0.3624458221949473</v>
      </c>
      <c r="AW4" t="n">
        <v>0.4183932685059662</v>
      </c>
      <c r="AX4" t="n">
        <v>0.2134468784721733</v>
      </c>
      <c r="AY4" t="n">
        <v>0.06276735501041765</v>
      </c>
      <c r="AZ4" t="n">
        <v>-0.06001389414325962</v>
      </c>
      <c r="BA4" t="n">
        <v>0.08116291313754832</v>
      </c>
      <c r="BB4" t="n">
        <v>0.07433893522300371</v>
      </c>
      <c r="BC4" t="n">
        <v>0.08047707989193002</v>
      </c>
      <c r="BD4" t="n">
        <v>-0.03640196443604363</v>
      </c>
      <c r="BE4" t="n">
        <v>-0.008723650149865359</v>
      </c>
      <c r="BF4" t="n">
        <v>-0.006884076353124963</v>
      </c>
      <c r="BG4" t="n">
        <v>0.1511591022364557</v>
      </c>
      <c r="BH4" t="n">
        <v>-0.007820339749195644</v>
      </c>
      <c r="BI4" t="n">
        <v>0.02837382290010129</v>
      </c>
      <c r="BJ4" t="n">
        <v>0.108777906775803</v>
      </c>
      <c r="BK4" t="n">
        <v>-0.0167021601874743</v>
      </c>
      <c r="BL4" t="n">
        <v>-0.00677311624722072</v>
      </c>
      <c r="BM4" t="n">
        <v>0.0466360226647819</v>
      </c>
      <c r="BN4" t="n">
        <v>0.03561925687312196</v>
      </c>
      <c r="BO4" t="n">
        <v>0.07598492885454006</v>
      </c>
      <c r="BP4" t="n">
        <v>0.00703027136980769</v>
      </c>
      <c r="BQ4" t="n">
        <v>0.06943635721523138</v>
      </c>
      <c r="BR4" t="n">
        <v>0.01475637042864782</v>
      </c>
      <c r="BS4" t="n">
        <v>-0.06368616237585324</v>
      </c>
      <c r="BT4" t="n">
        <v>0.09263893607212485</v>
      </c>
      <c r="BU4" t="n">
        <v>0.007726412416006536</v>
      </c>
      <c r="BV4" t="n">
        <v>-0.03706722941250599</v>
      </c>
      <c r="BW4" t="n">
        <v>0.2110764546886834</v>
      </c>
      <c r="BX4" t="n">
        <v>0.2416844321540021</v>
      </c>
      <c r="BY4" t="n">
        <v>0.06084674299923221</v>
      </c>
      <c r="BZ4" t="n">
        <v>-0.0069091823938838</v>
      </c>
      <c r="CA4" t="n">
        <v>0.0888428541761047</v>
      </c>
      <c r="CB4" t="n">
        <v>-0.02152061103153719</v>
      </c>
      <c r="CC4" t="n">
        <v>-0.1493118179267427</v>
      </c>
      <c r="CD4" t="n">
        <v>0.3854936845729561</v>
      </c>
      <c r="CE4" t="n">
        <v>0.02503971572449249</v>
      </c>
      <c r="CF4" t="n">
        <v>0.0353210971323865</v>
      </c>
      <c r="CG4" t="n">
        <v>0.00349385029834222</v>
      </c>
      <c r="CH4" t="n">
        <v>0.1427575671483191</v>
      </c>
      <c r="CI4" t="n">
        <v>0.09755107342975348</v>
      </c>
      <c r="CJ4" t="n">
        <v>-0.003917070479360418</v>
      </c>
      <c r="CK4" t="n">
        <v>0.01194276850169021</v>
      </c>
      <c r="CL4" t="n">
        <v>0.06814893672665176</v>
      </c>
      <c r="CM4" t="n">
        <v>0.1921017854582656</v>
      </c>
      <c r="CN4" t="n">
        <v>0.0618958994700672</v>
      </c>
      <c r="CO4" t="n">
        <v>0.04247407812619246</v>
      </c>
      <c r="CP4" t="n">
        <v>0.001026198731341864</v>
      </c>
      <c r="CQ4" t="n">
        <v>0.06920398127133605</v>
      </c>
      <c r="CR4" t="n">
        <v>0.09036716679720468</v>
      </c>
      <c r="CS4" t="n">
        <v>-0.1721653091201034</v>
      </c>
      <c r="CT4" t="n">
        <v>0.06291499040723074</v>
      </c>
      <c r="CU4" t="n">
        <v>0.05694362659962848</v>
      </c>
      <c r="CV4" t="n">
        <v>0.01419836526186537</v>
      </c>
    </row>
    <row r="5">
      <c r="A5" t="inlineStr">
        <is>
          <t>Comgest Renaissance Europe C</t>
        </is>
      </c>
      <c r="B5" t="n">
        <v>0.08310146714048405</v>
      </c>
      <c r="C5" t="n">
        <v>0.1017676932768342</v>
      </c>
      <c r="D5" t="n">
        <v>1</v>
      </c>
      <c r="E5" t="n">
        <v>0.3515898024002679</v>
      </c>
      <c r="F5" t="n">
        <v>0.5941200966343648</v>
      </c>
      <c r="G5" t="n">
        <v>0.4838915174832714</v>
      </c>
      <c r="H5" t="n">
        <v>0.6404634932095538</v>
      </c>
      <c r="I5" t="n">
        <v>0.563594067039826</v>
      </c>
      <c r="J5" t="n">
        <v>0.7897450793054521</v>
      </c>
      <c r="K5" t="n">
        <v>0.7046719287762525</v>
      </c>
      <c r="L5" t="n">
        <v>0.8433161844346934</v>
      </c>
      <c r="M5" t="n">
        <v>0.8427538295564558</v>
      </c>
      <c r="N5" t="n">
        <v>0.1636675842289254</v>
      </c>
      <c r="O5" t="n">
        <v>0.8151505154958123</v>
      </c>
      <c r="P5" t="n">
        <v>0.1588534961422919</v>
      </c>
      <c r="Q5" t="n">
        <v>0.5769785340541903</v>
      </c>
      <c r="R5" t="n">
        <v>0.4232212058193525</v>
      </c>
      <c r="S5" t="n">
        <v>0.8172328141499303</v>
      </c>
      <c r="T5" t="n">
        <v>0.8868388624042316</v>
      </c>
      <c r="U5" t="n">
        <v>0.8741371036855715</v>
      </c>
      <c r="V5" t="n">
        <v>0.5100608064910362</v>
      </c>
      <c r="W5" t="n">
        <v>0.5754912456933605</v>
      </c>
      <c r="X5" t="n">
        <v>0.8594975855968959</v>
      </c>
      <c r="Y5" t="n">
        <v>0.8494968167591794</v>
      </c>
      <c r="Z5" t="n">
        <v>0.6164221792859618</v>
      </c>
      <c r="AA5" t="n">
        <v>0.710894516857367</v>
      </c>
      <c r="AB5" t="n">
        <v>-0.01170719057683519</v>
      </c>
      <c r="AC5" t="n">
        <v>0.4885590161468885</v>
      </c>
      <c r="AD5" t="n">
        <v>0.5824646839762061</v>
      </c>
      <c r="AE5" t="n">
        <v>-0.07479837573251523</v>
      </c>
      <c r="AF5" t="n">
        <v>0.7695448194445939</v>
      </c>
      <c r="AG5" t="n">
        <v>0.8677748005417044</v>
      </c>
      <c r="AH5" t="n">
        <v>0.8779854717705954</v>
      </c>
      <c r="AI5" t="n">
        <v>0.6211449807732408</v>
      </c>
      <c r="AJ5" t="n">
        <v>0.8182875351570779</v>
      </c>
      <c r="AK5" t="n">
        <v>0.4727390449841322</v>
      </c>
      <c r="AL5" t="n">
        <v>0.1011416328975486</v>
      </c>
      <c r="AM5" t="n">
        <v>0.6218129644363888</v>
      </c>
      <c r="AN5" t="n">
        <v>0.2172752811850057</v>
      </c>
      <c r="AO5" t="n">
        <v>0.05100627575690836</v>
      </c>
      <c r="AP5" t="n">
        <v>0.1617394337213023</v>
      </c>
      <c r="AQ5" t="n">
        <v>0.1646820509738633</v>
      </c>
      <c r="AR5" t="n">
        <v>0.01323297842640292</v>
      </c>
      <c r="AS5" t="n">
        <v>0.1619147566186269</v>
      </c>
      <c r="AT5" t="n">
        <v>0.08937168306697052</v>
      </c>
      <c r="AU5" t="n">
        <v>-0.3137168315594603</v>
      </c>
      <c r="AV5" t="n">
        <v>0.3773285642176968</v>
      </c>
      <c r="AW5" t="n">
        <v>0.4052041555784961</v>
      </c>
      <c r="AX5" t="n">
        <v>0.4152973652489049</v>
      </c>
      <c r="AY5" t="n">
        <v>0.8557808971680785</v>
      </c>
      <c r="AZ5" t="n">
        <v>0.5959749735154465</v>
      </c>
      <c r="BA5" t="n">
        <v>0.5605594274416833</v>
      </c>
      <c r="BB5" t="n">
        <v>0.6589261667847485</v>
      </c>
      <c r="BC5" t="n">
        <v>0.3667380732293287</v>
      </c>
      <c r="BD5" t="n">
        <v>0.3892686292268844</v>
      </c>
      <c r="BE5" t="n">
        <v>0.442763722119562</v>
      </c>
      <c r="BF5" t="n">
        <v>0.7747779147502717</v>
      </c>
      <c r="BG5" t="n">
        <v>0.5049819142287487</v>
      </c>
      <c r="BH5" t="n">
        <v>0.1844684536764469</v>
      </c>
      <c r="BI5" t="n">
        <v>0.1704357823133091</v>
      </c>
      <c r="BJ5" t="n">
        <v>0.7180138202959584</v>
      </c>
      <c r="BK5" t="n">
        <v>0.702271355718429</v>
      </c>
      <c r="BL5" t="n">
        <v>0.7781607122794991</v>
      </c>
      <c r="BM5" t="n">
        <v>0.6976314132848975</v>
      </c>
      <c r="BN5" t="n">
        <v>0.8730653105669079</v>
      </c>
      <c r="BO5" t="n">
        <v>0.9241426263227036</v>
      </c>
      <c r="BP5" t="n">
        <v>0.8666636222551578</v>
      </c>
      <c r="BQ5" t="n">
        <v>0.6626033559486674</v>
      </c>
      <c r="BR5" t="n">
        <v>0.3834346971199781</v>
      </c>
      <c r="BS5" t="n">
        <v>0.4409361396837753</v>
      </c>
      <c r="BT5" t="n">
        <v>0.7832026527859764</v>
      </c>
      <c r="BU5" t="n">
        <v>0.7920533758610208</v>
      </c>
      <c r="BV5" t="n">
        <v>0.4406635379575364</v>
      </c>
      <c r="BW5" t="n">
        <v>0.04105373087065099</v>
      </c>
      <c r="BX5" t="n">
        <v>0.02253815724326185</v>
      </c>
      <c r="BY5" t="n">
        <v>0.7020380453832953</v>
      </c>
      <c r="BZ5" t="n">
        <v>-0.8437252686815206</v>
      </c>
      <c r="CA5" t="n">
        <v>0.3912520478789522</v>
      </c>
      <c r="CB5" t="n">
        <v>0.7010971897938257</v>
      </c>
      <c r="CC5" t="n">
        <v>0.1218846152179357</v>
      </c>
      <c r="CD5" t="n">
        <v>0.4006550323213484</v>
      </c>
      <c r="CE5" t="n">
        <v>-0.06297745602776265</v>
      </c>
      <c r="CF5" t="n">
        <v>0.7835836619428833</v>
      </c>
      <c r="CG5" t="n">
        <v>0.7000587540488283</v>
      </c>
      <c r="CH5" t="n">
        <v>0.3402877089154685</v>
      </c>
      <c r="CI5" t="n">
        <v>0.7209958695650867</v>
      </c>
      <c r="CJ5" t="n">
        <v>0.7740260931779677</v>
      </c>
      <c r="CK5" t="n">
        <v>0.6428968348316962</v>
      </c>
      <c r="CL5" t="n">
        <v>0.6938032072517669</v>
      </c>
      <c r="CM5" t="n">
        <v>0.4916780082038121</v>
      </c>
      <c r="CN5" t="n">
        <v>0.5948320527150687</v>
      </c>
      <c r="CO5" t="n">
        <v>0.6917178382538562</v>
      </c>
      <c r="CP5" t="n">
        <v>0.6200046246851858</v>
      </c>
      <c r="CQ5" t="n">
        <v>0.4871251187981232</v>
      </c>
      <c r="CR5" t="n">
        <v>0.4950253209680396</v>
      </c>
      <c r="CS5" t="n">
        <v>-0.3104823507473247</v>
      </c>
      <c r="CT5" t="n">
        <v>0.5913967105131926</v>
      </c>
      <c r="CU5" t="n">
        <v>0.9024291183080245</v>
      </c>
      <c r="CV5" t="n">
        <v>0.6717104101231002</v>
      </c>
    </row>
    <row r="6">
      <c r="A6" t="inlineStr">
        <is>
          <t>R-co Conviction Credit Euro F EUR</t>
        </is>
      </c>
      <c r="B6" t="n">
        <v>0.3710603997586526</v>
      </c>
      <c r="C6" t="n">
        <v>0.3998752026022716</v>
      </c>
      <c r="D6" t="n">
        <v>0.3515898024002679</v>
      </c>
      <c r="E6" t="n">
        <v>1</v>
      </c>
      <c r="F6" t="n">
        <v>0.2130227659521136</v>
      </c>
      <c r="G6" t="n">
        <v>0.6702294532309104</v>
      </c>
      <c r="H6" t="n">
        <v>0.2501202011668855</v>
      </c>
      <c r="I6" t="n">
        <v>0.2037714063467824</v>
      </c>
      <c r="J6" t="n">
        <v>0.3430838486830864</v>
      </c>
      <c r="K6" t="n">
        <v>0.3388436553784915</v>
      </c>
      <c r="L6" t="n">
        <v>0.2612835953033714</v>
      </c>
      <c r="M6" t="n">
        <v>0.2612747315329791</v>
      </c>
      <c r="N6" t="n">
        <v>0.6795226835858512</v>
      </c>
      <c r="O6" t="n">
        <v>0.2792487570807062</v>
      </c>
      <c r="P6" t="n">
        <v>0.653144588600416</v>
      </c>
      <c r="Q6" t="n">
        <v>0.2160036871796987</v>
      </c>
      <c r="R6" t="n">
        <v>0.2191566128867533</v>
      </c>
      <c r="S6" t="n">
        <v>0.268420860376866</v>
      </c>
      <c r="T6" t="n">
        <v>0.3396873434751405</v>
      </c>
      <c r="U6" t="n">
        <v>0.3042163001720253</v>
      </c>
      <c r="V6" t="n">
        <v>0.2247813362415332</v>
      </c>
      <c r="W6" t="n">
        <v>0.2380370100914697</v>
      </c>
      <c r="X6" t="n">
        <v>0.2978029553682893</v>
      </c>
      <c r="Y6" t="n">
        <v>0.3956199888561931</v>
      </c>
      <c r="Z6" t="n">
        <v>0.267944301076831</v>
      </c>
      <c r="AA6" t="n">
        <v>0.280849898928235</v>
      </c>
      <c r="AB6" t="n">
        <v>0.01785261504364258</v>
      </c>
      <c r="AC6" t="n">
        <v>0.1692382060252766</v>
      </c>
      <c r="AD6" t="n">
        <v>0.2655767709811785</v>
      </c>
      <c r="AE6" t="n">
        <v>-0.09020916761556608</v>
      </c>
      <c r="AF6" t="n">
        <v>0.2942645174831365</v>
      </c>
      <c r="AG6" t="n">
        <v>0.2682894953652901</v>
      </c>
      <c r="AH6" t="n">
        <v>0.31788575911106</v>
      </c>
      <c r="AI6" t="n">
        <v>0.2968450886911908</v>
      </c>
      <c r="AJ6" t="n">
        <v>0.3336885489215032</v>
      </c>
      <c r="AK6" t="n">
        <v>0.1520418659682422</v>
      </c>
      <c r="AL6" t="n">
        <v>0.1891963988049004</v>
      </c>
      <c r="AM6" t="n">
        <v>0.5264779916421433</v>
      </c>
      <c r="AN6" t="n">
        <v>0.6213469841735401</v>
      </c>
      <c r="AO6" t="n">
        <v>0.5607662254646945</v>
      </c>
      <c r="AP6" t="n">
        <v>0.05841396848515197</v>
      </c>
      <c r="AQ6" t="n">
        <v>0.2910028260844916</v>
      </c>
      <c r="AR6" t="n">
        <v>0.2722344466281338</v>
      </c>
      <c r="AS6" t="n">
        <v>0.6667689603579398</v>
      </c>
      <c r="AT6" t="n">
        <v>0.5230531534604</v>
      </c>
      <c r="AU6" t="n">
        <v>-0.1202534527902204</v>
      </c>
      <c r="AV6" t="n">
        <v>0.7827005467099505</v>
      </c>
      <c r="AW6" t="n">
        <v>0.8141359180709485</v>
      </c>
      <c r="AX6" t="n">
        <v>0.3724087320135395</v>
      </c>
      <c r="AY6" t="n">
        <v>0.300567204224357</v>
      </c>
      <c r="AZ6" t="n">
        <v>0.1308814890198967</v>
      </c>
      <c r="BA6" t="n">
        <v>0.2193632300098886</v>
      </c>
      <c r="BB6" t="n">
        <v>0.3132307673603743</v>
      </c>
      <c r="BC6" t="n">
        <v>0.1817109970539318</v>
      </c>
      <c r="BD6" t="n">
        <v>0.1013742817063038</v>
      </c>
      <c r="BE6" t="n">
        <v>0.135607097333991</v>
      </c>
      <c r="BF6" t="n">
        <v>0.2720523964197719</v>
      </c>
      <c r="BG6" t="n">
        <v>0.3518479937455875</v>
      </c>
      <c r="BH6" t="n">
        <v>0.01580226994046768</v>
      </c>
      <c r="BI6" t="n">
        <v>0.1153103334310177</v>
      </c>
      <c r="BJ6" t="n">
        <v>0.310855813732491</v>
      </c>
      <c r="BK6" t="n">
        <v>0.2387500521248266</v>
      </c>
      <c r="BL6" t="n">
        <v>0.2761514475999181</v>
      </c>
      <c r="BM6" t="n">
        <v>0.2040857702702014</v>
      </c>
      <c r="BN6" t="n">
        <v>0.3105850389008564</v>
      </c>
      <c r="BO6" t="n">
        <v>0.3502757635754244</v>
      </c>
      <c r="BP6" t="n">
        <v>0.2707527152828103</v>
      </c>
      <c r="BQ6" t="n">
        <v>0.2758485698536689</v>
      </c>
      <c r="BR6" t="n">
        <v>0.1218133477052749</v>
      </c>
      <c r="BS6" t="n">
        <v>0.1755942122000703</v>
      </c>
      <c r="BT6" t="n">
        <v>0.3203522606193354</v>
      </c>
      <c r="BU6" t="n">
        <v>0.3032894980965717</v>
      </c>
      <c r="BV6" t="n">
        <v>0.1201814294013201</v>
      </c>
      <c r="BW6" t="n">
        <v>0.2858326904166069</v>
      </c>
      <c r="BX6" t="n">
        <v>0.312834877600074</v>
      </c>
      <c r="BY6" t="n">
        <v>0.2599282843538615</v>
      </c>
      <c r="BZ6" t="n">
        <v>-0.260548574711766</v>
      </c>
      <c r="CA6" t="n">
        <v>0.2705714570864844</v>
      </c>
      <c r="CB6" t="n">
        <v>0.2386742178745954</v>
      </c>
      <c r="CC6" t="n">
        <v>-0.07933245487441758</v>
      </c>
      <c r="CD6" t="n">
        <v>0.7851923041655154</v>
      </c>
      <c r="CE6" t="n">
        <v>0.03588956401995579</v>
      </c>
      <c r="CF6" t="n">
        <v>0.3061412428318038</v>
      </c>
      <c r="CG6" t="n">
        <v>0.2270056049257443</v>
      </c>
      <c r="CH6" t="n">
        <v>0.4047628266056825</v>
      </c>
      <c r="CI6" t="n">
        <v>0.3610914415774814</v>
      </c>
      <c r="CJ6" t="n">
        <v>0.2728431973986044</v>
      </c>
      <c r="CK6" t="n">
        <v>0.2107216319897892</v>
      </c>
      <c r="CL6" t="n">
        <v>0.3156219908775033</v>
      </c>
      <c r="CM6" t="n">
        <v>0.4050939272891424</v>
      </c>
      <c r="CN6" t="n">
        <v>0.2782825960542363</v>
      </c>
      <c r="CO6" t="n">
        <v>0.1974323597912571</v>
      </c>
      <c r="CP6" t="n">
        <v>0.1968284128365228</v>
      </c>
      <c r="CQ6" t="n">
        <v>0.1788840286135119</v>
      </c>
      <c r="CR6" t="n">
        <v>0.1608649860643376</v>
      </c>
      <c r="CS6" t="n">
        <v>-0.2205895682785202</v>
      </c>
      <c r="CT6" t="n">
        <v>0.247576019885019</v>
      </c>
      <c r="CU6" t="n">
        <v>0.3337053516552037</v>
      </c>
      <c r="CV6" t="n">
        <v>0.2227045925298761</v>
      </c>
    </row>
    <row r="7">
      <c r="A7" t="inlineStr">
        <is>
          <t>R-co Valor F EUR</t>
        </is>
      </c>
      <c r="B7" t="n">
        <v>0.03270713882827114</v>
      </c>
      <c r="C7" t="n">
        <v>-0.04155792097152843</v>
      </c>
      <c r="D7" t="n">
        <v>0.5941200966343648</v>
      </c>
      <c r="E7" t="n">
        <v>0.2130227659521136</v>
      </c>
      <c r="F7" t="n">
        <v>1</v>
      </c>
      <c r="G7" t="n">
        <v>0.34961350797424</v>
      </c>
      <c r="H7" t="n">
        <v>0.6229399130169303</v>
      </c>
      <c r="I7" t="n">
        <v>0.6457310743965839</v>
      </c>
      <c r="J7" t="n">
        <v>0.4338454865887501</v>
      </c>
      <c r="K7" t="n">
        <v>0.5063212102850411</v>
      </c>
      <c r="L7" t="n">
        <v>0.5641115244785104</v>
      </c>
      <c r="M7" t="n">
        <v>0.5685226926994176</v>
      </c>
      <c r="N7" t="n">
        <v>0.06429812594596794</v>
      </c>
      <c r="O7" t="n">
        <v>0.5627649228717693</v>
      </c>
      <c r="P7" t="n">
        <v>0.0628832654159313</v>
      </c>
      <c r="Q7" t="n">
        <v>0.4431005741398364</v>
      </c>
      <c r="R7" t="n">
        <v>0.4051520041304688</v>
      </c>
      <c r="S7" t="n">
        <v>0.5404401997724471</v>
      </c>
      <c r="T7" t="n">
        <v>0.5661434593219443</v>
      </c>
      <c r="U7" t="n">
        <v>0.5904534765446153</v>
      </c>
      <c r="V7" t="n">
        <v>0.377112049699592</v>
      </c>
      <c r="W7" t="n">
        <v>0.6379307709538724</v>
      </c>
      <c r="X7" t="n">
        <v>0.5921963789077714</v>
      </c>
      <c r="Y7" t="n">
        <v>0.5466013555517067</v>
      </c>
      <c r="Z7" t="n">
        <v>0.6218687910265568</v>
      </c>
      <c r="AA7" t="n">
        <v>0.4883753220898482</v>
      </c>
      <c r="AB7" t="n">
        <v>-0.005918410280030899</v>
      </c>
      <c r="AC7" t="n">
        <v>0.5196012217328344</v>
      </c>
      <c r="AD7" t="n">
        <v>0.5656384045034754</v>
      </c>
      <c r="AE7" t="n">
        <v>-0.0908959390093932</v>
      </c>
      <c r="AF7" t="n">
        <v>0.5533537867251992</v>
      </c>
      <c r="AG7" t="n">
        <v>0.5979712707529645</v>
      </c>
      <c r="AH7" t="n">
        <v>0.6017316318611977</v>
      </c>
      <c r="AI7" t="n">
        <v>0.5095591655465647</v>
      </c>
      <c r="AJ7" t="n">
        <v>0.5828499225466472</v>
      </c>
      <c r="AK7" t="n">
        <v>0.5267218250917218</v>
      </c>
      <c r="AL7" t="n">
        <v>0.08511300357619406</v>
      </c>
      <c r="AM7" t="n">
        <v>0.428677299609723</v>
      </c>
      <c r="AN7" t="n">
        <v>0.1005559430836829</v>
      </c>
      <c r="AO7" t="n">
        <v>-0.05634333357039483</v>
      </c>
      <c r="AP7" t="n">
        <v>0.09847515122758004</v>
      </c>
      <c r="AQ7" t="n">
        <v>0.1136866285887506</v>
      </c>
      <c r="AR7" t="n">
        <v>-0.04722255043727631</v>
      </c>
      <c r="AS7" t="n">
        <v>0.05890834353256225</v>
      </c>
      <c r="AT7" t="n">
        <v>-0.0647998999228772</v>
      </c>
      <c r="AU7" t="n">
        <v>-0.2438675710484055</v>
      </c>
      <c r="AV7" t="n">
        <v>0.2672004648798754</v>
      </c>
      <c r="AW7" t="n">
        <v>0.2505418838961171</v>
      </c>
      <c r="AX7" t="n">
        <v>0.3119561203545649</v>
      </c>
      <c r="AY7" t="n">
        <v>0.5106101421233253</v>
      </c>
      <c r="AZ7" t="n">
        <v>0.4454282798257216</v>
      </c>
      <c r="BA7" t="n">
        <v>0.2956288917944164</v>
      </c>
      <c r="BB7" t="n">
        <v>0.4407965371177327</v>
      </c>
      <c r="BC7" t="n">
        <v>0.2987346082431478</v>
      </c>
      <c r="BD7" t="n">
        <v>0.5896054134744551</v>
      </c>
      <c r="BE7" t="n">
        <v>0.4095590476994032</v>
      </c>
      <c r="BF7" t="n">
        <v>0.5867979910436476</v>
      </c>
      <c r="BG7" t="n">
        <v>0.3223559764528907</v>
      </c>
      <c r="BH7" t="n">
        <v>0.1394272646347498</v>
      </c>
      <c r="BI7" t="n">
        <v>0.2875346700100059</v>
      </c>
      <c r="BJ7" t="n">
        <v>0.5295196893655215</v>
      </c>
      <c r="BK7" t="n">
        <v>0.5293140558959928</v>
      </c>
      <c r="BL7" t="n">
        <v>0.6149073971165746</v>
      </c>
      <c r="BM7" t="n">
        <v>0.4668770976631887</v>
      </c>
      <c r="BN7" t="n">
        <v>0.6008793753614936</v>
      </c>
      <c r="BO7" t="n">
        <v>0.5784160885977344</v>
      </c>
      <c r="BP7" t="n">
        <v>0.5970776809328207</v>
      </c>
      <c r="BQ7" t="n">
        <v>0.4744563517798556</v>
      </c>
      <c r="BR7" t="n">
        <v>0.507901317052433</v>
      </c>
      <c r="BS7" t="n">
        <v>0.3753168336331411</v>
      </c>
      <c r="BT7" t="n">
        <v>0.587617785403963</v>
      </c>
      <c r="BU7" t="n">
        <v>0.5642871332390521</v>
      </c>
      <c r="BV7" t="n">
        <v>0.3932788541459711</v>
      </c>
      <c r="BW7" t="n">
        <v>-0.03176003553735444</v>
      </c>
      <c r="BX7" t="n">
        <v>-0.04390597829739216</v>
      </c>
      <c r="BY7" t="n">
        <v>0.5098471378449713</v>
      </c>
      <c r="BZ7" t="n">
        <v>-0.5682457714722056</v>
      </c>
      <c r="CA7" t="n">
        <v>0.2251923479562288</v>
      </c>
      <c r="CB7" t="n">
        <v>0.5309452846452234</v>
      </c>
      <c r="CC7" t="n">
        <v>0.2513464832723164</v>
      </c>
      <c r="CD7" t="n">
        <v>0.26348245727979</v>
      </c>
      <c r="CE7" t="n">
        <v>-0.1046508135410497</v>
      </c>
      <c r="CF7" t="n">
        <v>0.5625552120926983</v>
      </c>
      <c r="CG7" t="n">
        <v>0.5135523409466736</v>
      </c>
      <c r="CH7" t="n">
        <v>0.2228918051449783</v>
      </c>
      <c r="CI7" t="n">
        <v>0.4789768291150013</v>
      </c>
      <c r="CJ7" t="n">
        <v>0.5850199081993092</v>
      </c>
      <c r="CK7" t="n">
        <v>0.5144080078546454</v>
      </c>
      <c r="CL7" t="n">
        <v>0.4569338882001847</v>
      </c>
      <c r="CM7" t="n">
        <v>0.2864141143936082</v>
      </c>
      <c r="CN7" t="n">
        <v>0.4426289891550352</v>
      </c>
      <c r="CO7" t="n">
        <v>0.4251286583819581</v>
      </c>
      <c r="CP7" t="n">
        <v>0.4689213920965719</v>
      </c>
      <c r="CQ7" t="n">
        <v>0.2089210595685991</v>
      </c>
      <c r="CR7" t="n">
        <v>0.2057031322479326</v>
      </c>
      <c r="CS7" t="n">
        <v>-0.2251059945163652</v>
      </c>
      <c r="CT7" t="n">
        <v>0.6229070266741004</v>
      </c>
      <c r="CU7" t="n">
        <v>0.583295854619798</v>
      </c>
      <c r="CV7" t="n">
        <v>0.4871834990376323</v>
      </c>
    </row>
    <row r="8">
      <c r="A8" t="inlineStr">
        <is>
          <t>Echiquier Hybrid Bonds A</t>
        </is>
      </c>
      <c r="B8" t="n">
        <v>0.161608814720477</v>
      </c>
      <c r="C8" t="n">
        <v>0.2131874803345317</v>
      </c>
      <c r="D8" t="n">
        <v>0.4838915174832714</v>
      </c>
      <c r="E8" t="n">
        <v>0.6702294532309104</v>
      </c>
      <c r="F8" t="n">
        <v>0.34961350797424</v>
      </c>
      <c r="G8" t="n">
        <v>1</v>
      </c>
      <c r="H8" t="n">
        <v>0.3678135200312306</v>
      </c>
      <c r="I8" t="n">
        <v>0.3518849308932767</v>
      </c>
      <c r="J8" t="n">
        <v>0.4863933946943343</v>
      </c>
      <c r="K8" t="n">
        <v>0.4809607838180479</v>
      </c>
      <c r="L8" t="n">
        <v>0.4721325128876739</v>
      </c>
      <c r="M8" t="n">
        <v>0.4719587334371462</v>
      </c>
      <c r="N8" t="n">
        <v>0.2274284753865837</v>
      </c>
      <c r="O8" t="n">
        <v>0.4747415167824098</v>
      </c>
      <c r="P8" t="n">
        <v>0.2266561566498299</v>
      </c>
      <c r="Q8" t="n">
        <v>0.3982996106127364</v>
      </c>
      <c r="R8" t="n">
        <v>0.332377973356967</v>
      </c>
      <c r="S8" t="n">
        <v>0.4776519609477152</v>
      </c>
      <c r="T8" t="n">
        <v>0.5055494197073879</v>
      </c>
      <c r="U8" t="n">
        <v>0.5057381141584723</v>
      </c>
      <c r="V8" t="n">
        <v>0.3050549582621762</v>
      </c>
      <c r="W8" t="n">
        <v>0.382080556126139</v>
      </c>
      <c r="X8" t="n">
        <v>0.504956383288485</v>
      </c>
      <c r="Y8" t="n">
        <v>0.5236445770012496</v>
      </c>
      <c r="Z8" t="n">
        <v>0.4291868161613628</v>
      </c>
      <c r="AA8" t="n">
        <v>0.4406607381508742</v>
      </c>
      <c r="AB8" t="n">
        <v>0.01364281878605023</v>
      </c>
      <c r="AC8" t="n">
        <v>0.2990263304390995</v>
      </c>
      <c r="AD8" t="n">
        <v>0.3961685877540376</v>
      </c>
      <c r="AE8" t="n">
        <v>-0.04747509587486912</v>
      </c>
      <c r="AF8" t="n">
        <v>0.5007970241509772</v>
      </c>
      <c r="AG8" t="n">
        <v>0.4773639794788729</v>
      </c>
      <c r="AH8" t="n">
        <v>0.5181664721028387</v>
      </c>
      <c r="AI8" t="n">
        <v>0.4551506138959189</v>
      </c>
      <c r="AJ8" t="n">
        <v>0.5227121153550005</v>
      </c>
      <c r="AK8" t="n">
        <v>0.3143785046940604</v>
      </c>
      <c r="AL8" t="n">
        <v>0.03807319081443887</v>
      </c>
      <c r="AM8" t="n">
        <v>0.6138160853963204</v>
      </c>
      <c r="AN8" t="n">
        <v>0.2896525595012653</v>
      </c>
      <c r="AO8" t="n">
        <v>0.1589827791121503</v>
      </c>
      <c r="AP8" t="n">
        <v>0.1526704579555568</v>
      </c>
      <c r="AQ8" t="n">
        <v>0.1918334304241468</v>
      </c>
      <c r="AR8" t="n">
        <v>0.06420235498367804</v>
      </c>
      <c r="AS8" t="n">
        <v>0.2670220477343431</v>
      </c>
      <c r="AT8" t="n">
        <v>0.1988922155532551</v>
      </c>
      <c r="AU8" t="n">
        <v>-0.2211867284077965</v>
      </c>
      <c r="AV8" t="n">
        <v>0.4387723105257298</v>
      </c>
      <c r="AW8" t="n">
        <v>0.4469799828579066</v>
      </c>
      <c r="AX8" t="n">
        <v>0.3854923352464116</v>
      </c>
      <c r="AY8" t="n">
        <v>0.4904282174151062</v>
      </c>
      <c r="AZ8" t="n">
        <v>0.3554261908630037</v>
      </c>
      <c r="BA8" t="n">
        <v>0.3331813136967125</v>
      </c>
      <c r="BB8" t="n">
        <v>0.5128039356755724</v>
      </c>
      <c r="BC8" t="n">
        <v>0.240958518831269</v>
      </c>
      <c r="BD8" t="n">
        <v>0.2225351942954525</v>
      </c>
      <c r="BE8" t="n">
        <v>0.3413370280851967</v>
      </c>
      <c r="BF8" t="n">
        <v>0.4727082766313314</v>
      </c>
      <c r="BG8" t="n">
        <v>0.4290840003997494</v>
      </c>
      <c r="BH8" t="n">
        <v>0.1148769565859939</v>
      </c>
      <c r="BI8" t="n">
        <v>0.2052736267000767</v>
      </c>
      <c r="BJ8" t="n">
        <v>0.4676863374138546</v>
      </c>
      <c r="BK8" t="n">
        <v>0.4289793628112376</v>
      </c>
      <c r="BL8" t="n">
        <v>0.4746046983684445</v>
      </c>
      <c r="BM8" t="n">
        <v>0.3178410871725988</v>
      </c>
      <c r="BN8" t="n">
        <v>0.5125244036304111</v>
      </c>
      <c r="BO8" t="n">
        <v>0.5090789188496079</v>
      </c>
      <c r="BP8" t="n">
        <v>0.4822010915513215</v>
      </c>
      <c r="BQ8" t="n">
        <v>0.424433463699005</v>
      </c>
      <c r="BR8" t="n">
        <v>0.1951420492158323</v>
      </c>
      <c r="BS8" t="n">
        <v>0.2864796048141867</v>
      </c>
      <c r="BT8" t="n">
        <v>0.5008691452537947</v>
      </c>
      <c r="BU8" t="n">
        <v>0.4838217439786707</v>
      </c>
      <c r="BV8" t="n">
        <v>0.2908664081655989</v>
      </c>
      <c r="BW8" t="n">
        <v>0.09998736988225086</v>
      </c>
      <c r="BX8" t="n">
        <v>0.08258373459565782</v>
      </c>
      <c r="BY8" t="n">
        <v>0.4358102503937767</v>
      </c>
      <c r="BZ8" t="n">
        <v>-0.4693551458704658</v>
      </c>
      <c r="CA8" t="n">
        <v>0.3867493837961294</v>
      </c>
      <c r="CB8" t="n">
        <v>0.4318775305425541</v>
      </c>
      <c r="CC8" t="n">
        <v>0.1184102223401764</v>
      </c>
      <c r="CD8" t="n">
        <v>0.4487295442871966</v>
      </c>
      <c r="CE8" t="n">
        <v>0.03212573957796206</v>
      </c>
      <c r="CF8" t="n">
        <v>0.4870482813338292</v>
      </c>
      <c r="CG8" t="n">
        <v>0.3974662746937642</v>
      </c>
      <c r="CH8" t="n">
        <v>0.3767263317734241</v>
      </c>
      <c r="CI8" t="n">
        <v>0.4823837250743918</v>
      </c>
      <c r="CJ8" t="n">
        <v>0.471650238770846</v>
      </c>
      <c r="CK8" t="n">
        <v>0.3748276674225333</v>
      </c>
      <c r="CL8" t="n">
        <v>0.484704656134464</v>
      </c>
      <c r="CM8" t="n">
        <v>0.4233261550858944</v>
      </c>
      <c r="CN8" t="n">
        <v>0.3676646641672763</v>
      </c>
      <c r="CO8" t="n">
        <v>0.4001680102382883</v>
      </c>
      <c r="CP8" t="n">
        <v>0.3639603196004798</v>
      </c>
      <c r="CQ8" t="n">
        <v>0.2521177568252593</v>
      </c>
      <c r="CR8" t="n">
        <v>0.2428421619163177</v>
      </c>
      <c r="CS8" t="n">
        <v>-0.2361302815846439</v>
      </c>
      <c r="CT8" t="n">
        <v>0.4008017437449954</v>
      </c>
      <c r="CU8" t="n">
        <v>0.5033985161526815</v>
      </c>
      <c r="CV8" t="n">
        <v>0.3855439039309669</v>
      </c>
    </row>
    <row r="9">
      <c r="A9" t="inlineStr">
        <is>
          <t>Varenne Global A EUR Acc</t>
        </is>
      </c>
      <c r="B9" t="n">
        <v>0.100983744343678</v>
      </c>
      <c r="C9" t="n">
        <v>0.01323299596458965</v>
      </c>
      <c r="D9" t="n">
        <v>0.6404634932095538</v>
      </c>
      <c r="E9" t="n">
        <v>0.2501202011668855</v>
      </c>
      <c r="F9" t="n">
        <v>0.6229399130169303</v>
      </c>
      <c r="G9" t="n">
        <v>0.3678135200312306</v>
      </c>
      <c r="H9" t="n">
        <v>1</v>
      </c>
      <c r="I9" t="n">
        <v>0.4931672932337692</v>
      </c>
      <c r="J9" t="n">
        <v>0.5402551706991182</v>
      </c>
      <c r="K9" t="n">
        <v>0.5041937337559333</v>
      </c>
      <c r="L9" t="n">
        <v>0.5692052602671125</v>
      </c>
      <c r="M9" t="n">
        <v>0.5779007309083876</v>
      </c>
      <c r="N9" t="n">
        <v>0.1367964598239474</v>
      </c>
      <c r="O9" t="n">
        <v>0.589256554380817</v>
      </c>
      <c r="P9" t="n">
        <v>0.1270084182503377</v>
      </c>
      <c r="Q9" t="n">
        <v>0.4289162641589147</v>
      </c>
      <c r="R9" t="n">
        <v>0.3864342550604286</v>
      </c>
      <c r="S9" t="n">
        <v>0.5603488775024065</v>
      </c>
      <c r="T9" t="n">
        <v>0.5873816896473537</v>
      </c>
      <c r="U9" t="n">
        <v>0.6201275642627674</v>
      </c>
      <c r="V9" t="n">
        <v>0.3758425682733504</v>
      </c>
      <c r="W9" t="n">
        <v>0.5059695307544828</v>
      </c>
      <c r="X9" t="n">
        <v>0.6214008649800069</v>
      </c>
      <c r="Y9" t="n">
        <v>0.6494935318984769</v>
      </c>
      <c r="Z9" t="n">
        <v>0.5388284099347928</v>
      </c>
      <c r="AA9" t="n">
        <v>0.4940949663606333</v>
      </c>
      <c r="AB9" t="n">
        <v>-0.07825783049443379</v>
      </c>
      <c r="AC9" t="n">
        <v>0.3996098104078561</v>
      </c>
      <c r="AD9" t="n">
        <v>0.4687290106024827</v>
      </c>
      <c r="AE9" t="n">
        <v>-0.117992361224135</v>
      </c>
      <c r="AF9" t="n">
        <v>0.611669227848058</v>
      </c>
      <c r="AG9" t="n">
        <v>0.6258810834283497</v>
      </c>
      <c r="AH9" t="n">
        <v>0.6207129064452941</v>
      </c>
      <c r="AI9" t="n">
        <v>0.5674462876367645</v>
      </c>
      <c r="AJ9" t="n">
        <v>0.5739302631022801</v>
      </c>
      <c r="AK9" t="n">
        <v>0.4152124620234715</v>
      </c>
      <c r="AL9" t="n">
        <v>0.1132896268303836</v>
      </c>
      <c r="AM9" t="n">
        <v>0.4195277256912645</v>
      </c>
      <c r="AN9" t="n">
        <v>0.1521239213849506</v>
      </c>
      <c r="AO9" t="n">
        <v>0.006504431565256175</v>
      </c>
      <c r="AP9" t="n">
        <v>0.1556615327093892</v>
      </c>
      <c r="AQ9" t="n">
        <v>0.1488791030274418</v>
      </c>
      <c r="AR9" t="n">
        <v>-0.05738451798238895</v>
      </c>
      <c r="AS9" t="n">
        <v>0.1139594373150253</v>
      </c>
      <c r="AT9" t="n">
        <v>0.004016971719467222</v>
      </c>
      <c r="AU9" t="n">
        <v>-0.2961055719612553</v>
      </c>
      <c r="AV9" t="n">
        <v>0.2877884478449008</v>
      </c>
      <c r="AW9" t="n">
        <v>0.2954190503352281</v>
      </c>
      <c r="AX9" t="n">
        <v>0.3723521716482999</v>
      </c>
      <c r="AY9" t="n">
        <v>0.5692229832402531</v>
      </c>
      <c r="AZ9" t="n">
        <v>0.5072801587543917</v>
      </c>
      <c r="BA9" t="n">
        <v>0.2548637431328523</v>
      </c>
      <c r="BB9" t="n">
        <v>0.4958458115099453</v>
      </c>
      <c r="BC9" t="n">
        <v>0.2573003254868963</v>
      </c>
      <c r="BD9" t="n">
        <v>0.2859738514019535</v>
      </c>
      <c r="BE9" t="n">
        <v>0.3202285823315386</v>
      </c>
      <c r="BF9" t="n">
        <v>0.5935844372045653</v>
      </c>
      <c r="BG9" t="n">
        <v>0.2930537203105549</v>
      </c>
      <c r="BH9" t="n">
        <v>0.2189202673680341</v>
      </c>
      <c r="BI9" t="n">
        <v>0.1490581096475579</v>
      </c>
      <c r="BJ9" t="n">
        <v>0.5546483182706184</v>
      </c>
      <c r="BK9" t="n">
        <v>0.5442286973270404</v>
      </c>
      <c r="BL9" t="n">
        <v>0.6091932055873379</v>
      </c>
      <c r="BM9" t="n">
        <v>0.4278211235016383</v>
      </c>
      <c r="BN9" t="n">
        <v>0.622423970850696</v>
      </c>
      <c r="BO9" t="n">
        <v>0.6256870990256382</v>
      </c>
      <c r="BP9" t="n">
        <v>0.6267130736890495</v>
      </c>
      <c r="BQ9" t="n">
        <v>0.5402622575209637</v>
      </c>
      <c r="BR9" t="n">
        <v>0.5141374309769068</v>
      </c>
      <c r="BS9" t="n">
        <v>0.3407888848523044</v>
      </c>
      <c r="BT9" t="n">
        <v>0.6270606588192018</v>
      </c>
      <c r="BU9" t="n">
        <v>0.5652003071132896</v>
      </c>
      <c r="BV9" t="n">
        <v>0.3179011860339563</v>
      </c>
      <c r="BW9" t="n">
        <v>-0.03487900254550011</v>
      </c>
      <c r="BX9" t="n">
        <v>-0.04489265615017031</v>
      </c>
      <c r="BY9" t="n">
        <v>0.5928998541132765</v>
      </c>
      <c r="BZ9" t="n">
        <v>-0.5786789945252995</v>
      </c>
      <c r="CA9" t="n">
        <v>0.2489963931120774</v>
      </c>
      <c r="CB9" t="n">
        <v>0.5470252463245908</v>
      </c>
      <c r="CC9" t="n">
        <v>0.07162553010970112</v>
      </c>
      <c r="CD9" t="n">
        <v>0.2888021964303786</v>
      </c>
      <c r="CE9" t="n">
        <v>-0.06272300490961187</v>
      </c>
      <c r="CF9" t="n">
        <v>0.5860113667215857</v>
      </c>
      <c r="CG9" t="n">
        <v>0.5659225462043433</v>
      </c>
      <c r="CH9" t="n">
        <v>0.315028115579814</v>
      </c>
      <c r="CI9" t="n">
        <v>0.4762112773052046</v>
      </c>
      <c r="CJ9" t="n">
        <v>0.596741856693467</v>
      </c>
      <c r="CK9" t="n">
        <v>0.4904114856562</v>
      </c>
      <c r="CL9" t="n">
        <v>0.4944794746704471</v>
      </c>
      <c r="CM9" t="n">
        <v>0.2673498222039832</v>
      </c>
      <c r="CN9" t="n">
        <v>0.5138202037240146</v>
      </c>
      <c r="CO9" t="n">
        <v>0.4170343619748982</v>
      </c>
      <c r="CP9" t="n">
        <v>0.4346015366229829</v>
      </c>
      <c r="CQ9" t="n">
        <v>0.1835639682533423</v>
      </c>
      <c r="CR9" t="n">
        <v>0.2367204603713836</v>
      </c>
      <c r="CS9" t="n">
        <v>-0.2770920468801762</v>
      </c>
      <c r="CT9" t="n">
        <v>0.5077234600002836</v>
      </c>
      <c r="CU9" t="n">
        <v>0.614479539824889</v>
      </c>
      <c r="CV9" t="n">
        <v>0.4632990172308725</v>
      </c>
    </row>
    <row r="10">
      <c r="A10" t="inlineStr">
        <is>
          <t>Amundi IS MSCI Em Asia ETF-C EUR(Asie hors Japon)</t>
        </is>
      </c>
      <c r="B10" t="n">
        <v>-0.009753494779536449</v>
      </c>
      <c r="C10" t="n">
        <v>-0.0007799107570476672</v>
      </c>
      <c r="D10" t="n">
        <v>0.563594067039826</v>
      </c>
      <c r="E10" t="n">
        <v>0.2037714063467824</v>
      </c>
      <c r="F10" t="n">
        <v>0.6457310743965839</v>
      </c>
      <c r="G10" t="n">
        <v>0.3518849308932767</v>
      </c>
      <c r="H10" t="n">
        <v>0.4931672932337692</v>
      </c>
      <c r="I10" t="n">
        <v>1</v>
      </c>
      <c r="J10" t="n">
        <v>0.5312888538994193</v>
      </c>
      <c r="K10" t="n">
        <v>0.5539685554632223</v>
      </c>
      <c r="L10" t="n">
        <v>0.5550622697606707</v>
      </c>
      <c r="M10" t="n">
        <v>0.5616911399095946</v>
      </c>
      <c r="N10" t="n">
        <v>0.01835051378763346</v>
      </c>
      <c r="O10" t="n">
        <v>0.568869850857237</v>
      </c>
      <c r="P10" t="n">
        <v>0.007123748206863971</v>
      </c>
      <c r="Q10" t="n">
        <v>0.4712554991242181</v>
      </c>
      <c r="R10" t="n">
        <v>0.47031245291016</v>
      </c>
      <c r="S10" t="n">
        <v>0.5295981585649068</v>
      </c>
      <c r="T10" t="n">
        <v>0.5772646528160521</v>
      </c>
      <c r="U10" t="n">
        <v>0.6011546721323859</v>
      </c>
      <c r="V10" t="n">
        <v>0.4615564047964368</v>
      </c>
      <c r="W10" t="n">
        <v>0.955476337708463</v>
      </c>
      <c r="X10" t="n">
        <v>0.6061993692023118</v>
      </c>
      <c r="Y10" t="n">
        <v>0.5451790894143405</v>
      </c>
      <c r="Z10" t="n">
        <v>0.8780781757945307</v>
      </c>
      <c r="AA10" t="n">
        <v>0.5251900003986468</v>
      </c>
      <c r="AB10" t="n">
        <v>-0.03064300140794208</v>
      </c>
      <c r="AC10" t="n">
        <v>0.7352730102361085</v>
      </c>
      <c r="AD10" t="n">
        <v>0.6661512526334855</v>
      </c>
      <c r="AE10" t="n">
        <v>-0.1390156732414957</v>
      </c>
      <c r="AF10" t="n">
        <v>0.5735974949309048</v>
      </c>
      <c r="AG10" t="n">
        <v>0.6160135312279889</v>
      </c>
      <c r="AH10" t="n">
        <v>0.6180469733823003</v>
      </c>
      <c r="AI10" t="n">
        <v>0.74404478826082</v>
      </c>
      <c r="AJ10" t="n">
        <v>0.5779800001534138</v>
      </c>
      <c r="AK10" t="n">
        <v>0.5593598373200979</v>
      </c>
      <c r="AL10" t="n">
        <v>0.02515444243392581</v>
      </c>
      <c r="AM10" t="n">
        <v>0.3884251094304862</v>
      </c>
      <c r="AN10" t="n">
        <v>0.156061074386287</v>
      </c>
      <c r="AO10" t="n">
        <v>-0.1065548377838176</v>
      </c>
      <c r="AP10" t="n">
        <v>0.09800580643853161</v>
      </c>
      <c r="AQ10" t="n">
        <v>0.06770694652830266</v>
      </c>
      <c r="AR10" t="n">
        <v>-0.1178860136811843</v>
      </c>
      <c r="AS10" t="n">
        <v>0.04761221838332159</v>
      </c>
      <c r="AT10" t="n">
        <v>-0.01384852593011561</v>
      </c>
      <c r="AU10" t="n">
        <v>-0.2097524573927202</v>
      </c>
      <c r="AV10" t="n">
        <v>0.1780960011332589</v>
      </c>
      <c r="AW10" t="n">
        <v>0.2012013143427994</v>
      </c>
      <c r="AX10" t="n">
        <v>0.3403518436530241</v>
      </c>
      <c r="AY10" t="n">
        <v>0.5084850689334509</v>
      </c>
      <c r="AZ10" t="n">
        <v>0.5337968083587978</v>
      </c>
      <c r="BA10" t="n">
        <v>0.2505452322595111</v>
      </c>
      <c r="BB10" t="n">
        <v>0.5158055206100445</v>
      </c>
      <c r="BC10" t="n">
        <v>0.3903246602178926</v>
      </c>
      <c r="BD10" t="n">
        <v>0.8403986495522771</v>
      </c>
      <c r="BE10" t="n">
        <v>0.3833898034795299</v>
      </c>
      <c r="BF10" t="n">
        <v>0.6415483217235615</v>
      </c>
      <c r="BG10" t="n">
        <v>0.3357140934188899</v>
      </c>
      <c r="BH10" t="n">
        <v>0.1728706579917252</v>
      </c>
      <c r="BI10" t="n">
        <v>0.4013541380672422</v>
      </c>
      <c r="BJ10" t="n">
        <v>0.5558866569510841</v>
      </c>
      <c r="BK10" t="n">
        <v>0.5770440511827759</v>
      </c>
      <c r="BL10" t="n">
        <v>0.7032590687617558</v>
      </c>
      <c r="BM10" t="n">
        <v>0.4423381767153051</v>
      </c>
      <c r="BN10" t="n">
        <v>0.6209658622734077</v>
      </c>
      <c r="BO10" t="n">
        <v>0.5943279000371675</v>
      </c>
      <c r="BP10" t="n">
        <v>0.616069695905951</v>
      </c>
      <c r="BQ10" t="n">
        <v>0.5397437407114781</v>
      </c>
      <c r="BR10" t="n">
        <v>0.3114897452935789</v>
      </c>
      <c r="BS10" t="n">
        <v>0.5463540028396237</v>
      </c>
      <c r="BT10" t="n">
        <v>0.6320581434133843</v>
      </c>
      <c r="BU10" t="n">
        <v>0.5953637328498145</v>
      </c>
      <c r="BV10" t="n">
        <v>0.3415606489787421</v>
      </c>
      <c r="BW10" t="n">
        <v>-0.1048349432061595</v>
      </c>
      <c r="BX10" t="n">
        <v>-0.1187051235536106</v>
      </c>
      <c r="BY10" t="n">
        <v>0.644952851671751</v>
      </c>
      <c r="BZ10" t="n">
        <v>-0.5588193524803743</v>
      </c>
      <c r="CA10" t="n">
        <v>0.1606601942860141</v>
      </c>
      <c r="CB10" t="n">
        <v>0.5792858405101433</v>
      </c>
      <c r="CC10" t="n">
        <v>0.2241401156978913</v>
      </c>
      <c r="CD10" t="n">
        <v>0.1991331828957719</v>
      </c>
      <c r="CE10" t="n">
        <v>-0.1427350157466421</v>
      </c>
      <c r="CF10" t="n">
        <v>0.6149090579823233</v>
      </c>
      <c r="CG10" t="n">
        <v>0.5984083133265963</v>
      </c>
      <c r="CH10" t="n">
        <v>0.205004194317797</v>
      </c>
      <c r="CI10" t="n">
        <v>0.4691778936615005</v>
      </c>
      <c r="CJ10" t="n">
        <v>0.6383821984421942</v>
      </c>
      <c r="CK10" t="n">
        <v>0.5767850480675624</v>
      </c>
      <c r="CL10" t="n">
        <v>0.4762710560714665</v>
      </c>
      <c r="CM10" t="n">
        <v>0.2551915532824394</v>
      </c>
      <c r="CN10" t="n">
        <v>0.5931973299487892</v>
      </c>
      <c r="CO10" t="n">
        <v>0.4097624194152906</v>
      </c>
      <c r="CP10" t="n">
        <v>0.482420837292698</v>
      </c>
      <c r="CQ10" t="n">
        <v>0.2016297873084061</v>
      </c>
      <c r="CR10" t="n">
        <v>0.1879600602560342</v>
      </c>
      <c r="CS10" t="n">
        <v>-0.1851278312605484</v>
      </c>
      <c r="CT10" t="n">
        <v>0.8786790663505408</v>
      </c>
      <c r="CU10" t="n">
        <v>0.5916531958456712</v>
      </c>
      <c r="CV10" t="n">
        <v>0.5077076713438194</v>
      </c>
    </row>
    <row r="11">
      <c r="A11" t="inlineStr">
        <is>
          <t>BNPP Easy ESG Euro Biodiv Lead PAB ETF € -</t>
        </is>
      </c>
      <c r="B11" t="n">
        <v>0.1675452897598702</v>
      </c>
      <c r="C11" t="n">
        <v>0.1516292382488712</v>
      </c>
      <c r="D11" t="n">
        <v>0.7897450793054521</v>
      </c>
      <c r="E11" t="n">
        <v>0.3430838486830864</v>
      </c>
      <c r="F11" t="n">
        <v>0.4338454865887501</v>
      </c>
      <c r="G11" t="n">
        <v>0.4863933946943343</v>
      </c>
      <c r="H11" t="n">
        <v>0.5402551706991182</v>
      </c>
      <c r="I11" t="n">
        <v>0.5312888538994193</v>
      </c>
      <c r="J11" t="n">
        <v>1</v>
      </c>
      <c r="K11" t="n">
        <v>0.6223482817905178</v>
      </c>
      <c r="L11" t="n">
        <v>0.792990797159458</v>
      </c>
      <c r="M11" t="n">
        <v>0.7959585298317868</v>
      </c>
      <c r="N11" t="n">
        <v>0.1883071310881516</v>
      </c>
      <c r="O11" t="n">
        <v>0.7897430320600798</v>
      </c>
      <c r="P11" t="n">
        <v>0.205306148163128</v>
      </c>
      <c r="Q11" t="n">
        <v>0.4990657420720839</v>
      </c>
      <c r="R11" t="n">
        <v>0.4307026965887465</v>
      </c>
      <c r="S11" t="n">
        <v>0.764686677122171</v>
      </c>
      <c r="T11" t="n">
        <v>0.7947406374162705</v>
      </c>
      <c r="U11" t="n">
        <v>0.833872104133813</v>
      </c>
      <c r="V11" t="n">
        <v>0.4257234550229564</v>
      </c>
      <c r="W11" t="n">
        <v>0.543824798160112</v>
      </c>
      <c r="X11" t="n">
        <v>0.8186157207261325</v>
      </c>
      <c r="Y11" t="n">
        <v>0.7346239433336347</v>
      </c>
      <c r="Z11" t="n">
        <v>0.5886189682125522</v>
      </c>
      <c r="AA11" t="n">
        <v>0.5757259008596397</v>
      </c>
      <c r="AB11" t="n">
        <v>-0.0468613652768542</v>
      </c>
      <c r="AC11" t="n">
        <v>0.430297233270904</v>
      </c>
      <c r="AD11" t="n">
        <v>0.5643156694451408</v>
      </c>
      <c r="AE11" t="n">
        <v>-0.08719539366169335</v>
      </c>
      <c r="AF11" t="n">
        <v>0.6562044808578812</v>
      </c>
      <c r="AG11" t="n">
        <v>0.8264906837378926</v>
      </c>
      <c r="AH11" t="n">
        <v>0.8098485818811313</v>
      </c>
      <c r="AI11" t="n">
        <v>0.6315665213336502</v>
      </c>
      <c r="AJ11" t="n">
        <v>0.7393299214997791</v>
      </c>
      <c r="AK11" t="n">
        <v>0.5117556869075929</v>
      </c>
      <c r="AL11" t="n">
        <v>-0.01506377695540254</v>
      </c>
      <c r="AM11" t="n">
        <v>0.6175037449166538</v>
      </c>
      <c r="AN11" t="n">
        <v>0.1872306227603005</v>
      </c>
      <c r="AO11" t="n">
        <v>0.08535269851480511</v>
      </c>
      <c r="AP11" t="n">
        <v>0.1746006917851198</v>
      </c>
      <c r="AQ11" t="n">
        <v>0.1640661730679889</v>
      </c>
      <c r="AR11" t="n">
        <v>-0.003758534911369568</v>
      </c>
      <c r="AS11" t="n">
        <v>0.2301049256959005</v>
      </c>
      <c r="AT11" t="n">
        <v>0.1764825890901567</v>
      </c>
      <c r="AU11" t="n">
        <v>-0.2994902496033303</v>
      </c>
      <c r="AV11" t="n">
        <v>0.3420586361970176</v>
      </c>
      <c r="AW11" t="n">
        <v>0.3906615219793816</v>
      </c>
      <c r="AX11" t="n">
        <v>0.4239366744447042</v>
      </c>
      <c r="AY11" t="n">
        <v>0.7606030169277297</v>
      </c>
      <c r="AZ11" t="n">
        <v>0.5463906621536962</v>
      </c>
      <c r="BA11" t="n">
        <v>0.4133540317889882</v>
      </c>
      <c r="BB11" t="n">
        <v>0.5993166264157079</v>
      </c>
      <c r="BC11" t="n">
        <v>0.2835547803633026</v>
      </c>
      <c r="BD11" t="n">
        <v>0.3356868862626037</v>
      </c>
      <c r="BE11" t="n">
        <v>0.4148335345423423</v>
      </c>
      <c r="BF11" t="n">
        <v>0.6490892534941667</v>
      </c>
      <c r="BG11" t="n">
        <v>0.4248110024885485</v>
      </c>
      <c r="BH11" t="n">
        <v>0.1768274771537938</v>
      </c>
      <c r="BI11" t="n">
        <v>0.232497280247202</v>
      </c>
      <c r="BJ11" t="n">
        <v>0.5921335367055722</v>
      </c>
      <c r="BK11" t="n">
        <v>0.5638243310409408</v>
      </c>
      <c r="BL11" t="n">
        <v>0.6627335754465544</v>
      </c>
      <c r="BM11" t="n">
        <v>0.5746843611983377</v>
      </c>
      <c r="BN11" t="n">
        <v>0.8062322650648341</v>
      </c>
      <c r="BO11" t="n">
        <v>0.8179685642514439</v>
      </c>
      <c r="BP11" t="n">
        <v>0.8282207109273875</v>
      </c>
      <c r="BQ11" t="n">
        <v>0.5328997587860037</v>
      </c>
      <c r="BR11" t="n">
        <v>0.2109344294190128</v>
      </c>
      <c r="BS11" t="n">
        <v>0.3357211013794262</v>
      </c>
      <c r="BT11" t="n">
        <v>0.6792726017401617</v>
      </c>
      <c r="BU11" t="n">
        <v>0.6881972639775932</v>
      </c>
      <c r="BV11" t="n">
        <v>0.3864799270829595</v>
      </c>
      <c r="BW11" t="n">
        <v>0.018935343093472</v>
      </c>
      <c r="BX11" t="n">
        <v>0.01510760927534809</v>
      </c>
      <c r="BY11" t="n">
        <v>0.608117672336924</v>
      </c>
      <c r="BZ11" t="n">
        <v>-0.7980429506265805</v>
      </c>
      <c r="CA11" t="n">
        <v>0.3402982094474725</v>
      </c>
      <c r="CB11" t="n">
        <v>0.5635321569189774</v>
      </c>
      <c r="CC11" t="n">
        <v>0.07484609861444604</v>
      </c>
      <c r="CD11" t="n">
        <v>0.3790453156851152</v>
      </c>
      <c r="CE11" t="n">
        <v>-0.07752918609247299</v>
      </c>
      <c r="CF11" t="n">
        <v>0.661822973127667</v>
      </c>
      <c r="CG11" t="n">
        <v>0.5337452137156116</v>
      </c>
      <c r="CH11" t="n">
        <v>0.3338315543302489</v>
      </c>
      <c r="CI11" t="n">
        <v>0.5695278059571969</v>
      </c>
      <c r="CJ11" t="n">
        <v>0.6491545667198623</v>
      </c>
      <c r="CK11" t="n">
        <v>0.4851304783843436</v>
      </c>
      <c r="CL11" t="n">
        <v>0.665451411116833</v>
      </c>
      <c r="CM11" t="n">
        <v>0.3923842242363498</v>
      </c>
      <c r="CN11" t="n">
        <v>0.5403187827130314</v>
      </c>
      <c r="CO11" t="n">
        <v>0.5228951017302733</v>
      </c>
      <c r="CP11" t="n">
        <v>0.4516210675510513</v>
      </c>
      <c r="CQ11" t="n">
        <v>0.4022438396088836</v>
      </c>
      <c r="CR11" t="n">
        <v>0.346724388699597</v>
      </c>
      <c r="CS11" t="n">
        <v>-0.3029274401339284</v>
      </c>
      <c r="CT11" t="n">
        <v>0.5709013434076825</v>
      </c>
      <c r="CU11" t="n">
        <v>0.7936724217737666</v>
      </c>
      <c r="CV11" t="n">
        <v>0.4946382744360375</v>
      </c>
    </row>
    <row r="12">
      <c r="A12" t="inlineStr">
        <is>
          <t>BNPP Easy ECPI Gb ESG Bl Ec UE EUR Acc -</t>
        </is>
      </c>
      <c r="B12" t="n">
        <v>0.09384837572129127</v>
      </c>
      <c r="C12" t="n">
        <v>0.09366579335291435</v>
      </c>
      <c r="D12" t="n">
        <v>0.7046719287762525</v>
      </c>
      <c r="E12" t="n">
        <v>0.3388436553784915</v>
      </c>
      <c r="F12" t="n">
        <v>0.5063212102850411</v>
      </c>
      <c r="G12" t="n">
        <v>0.4809607838180479</v>
      </c>
      <c r="H12" t="n">
        <v>0.5041937337559333</v>
      </c>
      <c r="I12" t="n">
        <v>0.5539685554632223</v>
      </c>
      <c r="J12" t="n">
        <v>0.6223482817905178</v>
      </c>
      <c r="K12" t="n">
        <v>1</v>
      </c>
      <c r="L12" t="n">
        <v>0.6864338002308015</v>
      </c>
      <c r="M12" t="n">
        <v>0.6878027411672109</v>
      </c>
      <c r="N12" t="n">
        <v>0.1561196547191997</v>
      </c>
      <c r="O12" t="n">
        <v>0.6765134428486843</v>
      </c>
      <c r="P12" t="n">
        <v>0.1528453944982749</v>
      </c>
      <c r="Q12" t="n">
        <v>0.6372461641610209</v>
      </c>
      <c r="R12" t="n">
        <v>0.4449034140568623</v>
      </c>
      <c r="S12" t="n">
        <v>0.6607421413267138</v>
      </c>
      <c r="T12" t="n">
        <v>0.7589611499488823</v>
      </c>
      <c r="U12" t="n">
        <v>0.7188323482130022</v>
      </c>
      <c r="V12" t="n">
        <v>0.5269338435584775</v>
      </c>
      <c r="W12" t="n">
        <v>0.5784932271593749</v>
      </c>
      <c r="X12" t="n">
        <v>0.715650172110647</v>
      </c>
      <c r="Y12" t="n">
        <v>0.7035771127835361</v>
      </c>
      <c r="Z12" t="n">
        <v>0.5701705372205089</v>
      </c>
      <c r="AA12" t="n">
        <v>0.7010166136912772</v>
      </c>
      <c r="AB12" t="n">
        <v>-0.005466196856402977</v>
      </c>
      <c r="AC12" t="n">
        <v>0.4797236768101331</v>
      </c>
      <c r="AD12" t="n">
        <v>0.6483173738892388</v>
      </c>
      <c r="AE12" t="n">
        <v>-0.1270217571841852</v>
      </c>
      <c r="AF12" t="n">
        <v>0.696792684402379</v>
      </c>
      <c r="AG12" t="n">
        <v>0.70480239050251</v>
      </c>
      <c r="AH12" t="n">
        <v>0.7765296369272351</v>
      </c>
      <c r="AI12" t="n">
        <v>0.570009572834739</v>
      </c>
      <c r="AJ12" t="n">
        <v>0.7600702284639073</v>
      </c>
      <c r="AK12" t="n">
        <v>0.5357996386354321</v>
      </c>
      <c r="AL12" t="n">
        <v>0.05720086082146201</v>
      </c>
      <c r="AM12" t="n">
        <v>0.5259583855058255</v>
      </c>
      <c r="AN12" t="n">
        <v>0.2224068146857734</v>
      </c>
      <c r="AO12" t="n">
        <v>-0.01803510090877232</v>
      </c>
      <c r="AP12" t="n">
        <v>0.1001346213450787</v>
      </c>
      <c r="AQ12" t="n">
        <v>0.119821355814586</v>
      </c>
      <c r="AR12" t="n">
        <v>-0.04328246329060961</v>
      </c>
      <c r="AS12" t="n">
        <v>0.1822878740242128</v>
      </c>
      <c r="AT12" t="n">
        <v>0.09130435566450561</v>
      </c>
      <c r="AU12" t="n">
        <v>-0.2641773198447691</v>
      </c>
      <c r="AV12" t="n">
        <v>0.3160509201665741</v>
      </c>
      <c r="AW12" t="n">
        <v>0.3375242136964822</v>
      </c>
      <c r="AX12" t="n">
        <v>0.3696179044362958</v>
      </c>
      <c r="AY12" t="n">
        <v>0.6789469078324529</v>
      </c>
      <c r="AZ12" t="n">
        <v>0.5675134607234006</v>
      </c>
      <c r="BA12" t="n">
        <v>0.4808751906641449</v>
      </c>
      <c r="BB12" t="n">
        <v>0.6063787389025799</v>
      </c>
      <c r="BC12" t="n">
        <v>0.4617007714768713</v>
      </c>
      <c r="BD12" t="n">
        <v>0.3938641865242645</v>
      </c>
      <c r="BE12" t="n">
        <v>0.5717928009830762</v>
      </c>
      <c r="BF12" t="n">
        <v>0.7510693806121317</v>
      </c>
      <c r="BG12" t="n">
        <v>0.5716703159002294</v>
      </c>
      <c r="BH12" t="n">
        <v>0.2208006615843448</v>
      </c>
      <c r="BI12" t="n">
        <v>0.1397023638923952</v>
      </c>
      <c r="BJ12" t="n">
        <v>0.6060929418568779</v>
      </c>
      <c r="BK12" t="n">
        <v>0.6806044385112592</v>
      </c>
      <c r="BL12" t="n">
        <v>0.7524684613109414</v>
      </c>
      <c r="BM12" t="n">
        <v>0.4811225576733578</v>
      </c>
      <c r="BN12" t="n">
        <v>0.7758999761505511</v>
      </c>
      <c r="BO12" t="n">
        <v>0.7691259256575025</v>
      </c>
      <c r="BP12" t="n">
        <v>0.7044294290601011</v>
      </c>
      <c r="BQ12" t="n">
        <v>0.5381127113728721</v>
      </c>
      <c r="BR12" t="n">
        <v>0.2355322058560627</v>
      </c>
      <c r="BS12" t="n">
        <v>0.458383300993061</v>
      </c>
      <c r="BT12" t="n">
        <v>0.6511629385158866</v>
      </c>
      <c r="BU12" t="n">
        <v>0.740550168260822</v>
      </c>
      <c r="BV12" t="n">
        <v>0.3877581163848398</v>
      </c>
      <c r="BW12" t="n">
        <v>-0.01799631633519971</v>
      </c>
      <c r="BX12" t="n">
        <v>-0.03401438999418338</v>
      </c>
      <c r="BY12" t="n">
        <v>0.5787263054954079</v>
      </c>
      <c r="BZ12" t="n">
        <v>-0.6880873044540926</v>
      </c>
      <c r="CA12" t="n">
        <v>0.238029528473351</v>
      </c>
      <c r="CB12" t="n">
        <v>0.6850729194990277</v>
      </c>
      <c r="CC12" t="n">
        <v>0.301667247489233</v>
      </c>
      <c r="CD12" t="n">
        <v>0.3489160536590293</v>
      </c>
      <c r="CE12" t="n">
        <v>-0.1568272834309651</v>
      </c>
      <c r="CF12" t="n">
        <v>0.7395329845653869</v>
      </c>
      <c r="CG12" t="n">
        <v>0.5877412930829887</v>
      </c>
      <c r="CH12" t="n">
        <v>0.263215571006375</v>
      </c>
      <c r="CI12" t="n">
        <v>0.7602167745074909</v>
      </c>
      <c r="CJ12" t="n">
        <v>0.7477980529925369</v>
      </c>
      <c r="CK12" t="n">
        <v>0.5460095010298067</v>
      </c>
      <c r="CL12" t="n">
        <v>0.6406517764864391</v>
      </c>
      <c r="CM12" t="n">
        <v>0.4719559821294659</v>
      </c>
      <c r="CN12" t="n">
        <v>0.5978694621636174</v>
      </c>
      <c r="CO12" t="n">
        <v>0.5703535315394382</v>
      </c>
      <c r="CP12" t="n">
        <v>0.5767912156167376</v>
      </c>
      <c r="CQ12" t="n">
        <v>0.3611445491126033</v>
      </c>
      <c r="CR12" t="n">
        <v>0.3671163715518067</v>
      </c>
      <c r="CS12" t="n">
        <v>-0.2612536777765018</v>
      </c>
      <c r="CT12" t="n">
        <v>0.5341020965223433</v>
      </c>
      <c r="CU12" t="n">
        <v>0.7589577247525279</v>
      </c>
      <c r="CV12" t="n">
        <v>0.6092617584355079</v>
      </c>
    </row>
    <row r="13">
      <c r="A13" t="inlineStr">
        <is>
          <t>Amundi CAC 40 ETF Dist ou capi. EUR</t>
        </is>
      </c>
      <c r="B13" t="n">
        <v>0.03401178543299511</v>
      </c>
      <c r="C13" t="n">
        <v>0.007675361646462923</v>
      </c>
      <c r="D13" t="n">
        <v>0.8433161844346934</v>
      </c>
      <c r="E13" t="n">
        <v>0.2612835953033714</v>
      </c>
      <c r="F13" t="n">
        <v>0.5641115244785104</v>
      </c>
      <c r="G13" t="n">
        <v>0.4721325128876739</v>
      </c>
      <c r="H13" t="n">
        <v>0.5692052602671125</v>
      </c>
      <c r="I13" t="n">
        <v>0.5550622697606707</v>
      </c>
      <c r="J13" t="n">
        <v>0.792990797159458</v>
      </c>
      <c r="K13" t="n">
        <v>0.6864338002308015</v>
      </c>
      <c r="L13" t="n">
        <v>1</v>
      </c>
      <c r="M13" t="n">
        <v>0.9943962105691613</v>
      </c>
      <c r="N13" t="n">
        <v>0.04605445896371516</v>
      </c>
      <c r="O13" t="n">
        <v>0.8967634956130754</v>
      </c>
      <c r="P13" t="n">
        <v>0.03318480420240147</v>
      </c>
      <c r="Q13" t="n">
        <v>0.5725935903356352</v>
      </c>
      <c r="R13" t="n">
        <v>0.5079052836733828</v>
      </c>
      <c r="S13" t="n">
        <v>0.9622218434423815</v>
      </c>
      <c r="T13" t="n">
        <v>0.910649104867578</v>
      </c>
      <c r="U13" t="n">
        <v>0.9464859094738802</v>
      </c>
      <c r="V13" t="n">
        <v>0.4820479937232847</v>
      </c>
      <c r="W13" t="n">
        <v>0.573235147351943</v>
      </c>
      <c r="X13" t="n">
        <v>0.9369549628942025</v>
      </c>
      <c r="Y13" t="n">
        <v>0.7913601656739897</v>
      </c>
      <c r="Z13" t="n">
        <v>0.6567353611087227</v>
      </c>
      <c r="AA13" t="n">
        <v>0.6221463032478247</v>
      </c>
      <c r="AB13" t="n">
        <v>-0.05938983411332786</v>
      </c>
      <c r="AC13" t="n">
        <v>0.4743127404998679</v>
      </c>
      <c r="AD13" t="n">
        <v>0.6148101789866269</v>
      </c>
      <c r="AE13" t="n">
        <v>-0.07579938777575834</v>
      </c>
      <c r="AF13" t="n">
        <v>0.7308267322969673</v>
      </c>
      <c r="AG13" t="n">
        <v>0.9558247710433277</v>
      </c>
      <c r="AH13" t="n">
        <v>0.9355303631024504</v>
      </c>
      <c r="AI13" t="n">
        <v>0.6565396121599337</v>
      </c>
      <c r="AJ13" t="n">
        <v>0.8724305742721391</v>
      </c>
      <c r="AK13" t="n">
        <v>0.584157676166459</v>
      </c>
      <c r="AL13" t="n">
        <v>0.06986883080558891</v>
      </c>
      <c r="AM13" t="n">
        <v>0.6123058463603308</v>
      </c>
      <c r="AN13" t="n">
        <v>0.1603201545622276</v>
      </c>
      <c r="AO13" t="n">
        <v>-0.0424115526904703</v>
      </c>
      <c r="AP13" t="n">
        <v>0.2612422708425477</v>
      </c>
      <c r="AQ13" t="n">
        <v>0.2088858457961589</v>
      </c>
      <c r="AR13" t="n">
        <v>-0.0482708191476548</v>
      </c>
      <c r="AS13" t="n">
        <v>0.05865836143665446</v>
      </c>
      <c r="AT13" t="n">
        <v>-0.01625311783397323</v>
      </c>
      <c r="AU13" t="n">
        <v>-0.3887095425826586</v>
      </c>
      <c r="AV13" t="n">
        <v>0.2829247916307424</v>
      </c>
      <c r="AW13" t="n">
        <v>0.2942593281741726</v>
      </c>
      <c r="AX13" t="n">
        <v>0.4658877696673782</v>
      </c>
      <c r="AY13" t="n">
        <v>0.8408835633307065</v>
      </c>
      <c r="AZ13" t="n">
        <v>0.6216101967266165</v>
      </c>
      <c r="BA13" t="n">
        <v>0.5566577652610649</v>
      </c>
      <c r="BB13" t="n">
        <v>0.6012402260851675</v>
      </c>
      <c r="BC13" t="n">
        <v>0.326692375054341</v>
      </c>
      <c r="BD13" t="n">
        <v>0.413587335797146</v>
      </c>
      <c r="BE13" t="n">
        <v>0.5402357072144027</v>
      </c>
      <c r="BF13" t="n">
        <v>0.7251274438288312</v>
      </c>
      <c r="BG13" t="n">
        <v>0.4852186978902622</v>
      </c>
      <c r="BH13" t="n">
        <v>0.2598349896496047</v>
      </c>
      <c r="BI13" t="n">
        <v>0.192309504568537</v>
      </c>
      <c r="BJ13" t="n">
        <v>0.628067690595176</v>
      </c>
      <c r="BK13" t="n">
        <v>0.6192367683331784</v>
      </c>
      <c r="BL13" t="n">
        <v>0.7325165390884809</v>
      </c>
      <c r="BM13" t="n">
        <v>0.7613563732022708</v>
      </c>
      <c r="BN13" t="n">
        <v>0.9326693230744628</v>
      </c>
      <c r="BO13" t="n">
        <v>0.8930851678797411</v>
      </c>
      <c r="BP13" t="n">
        <v>0.9569857663629471</v>
      </c>
      <c r="BQ13" t="n">
        <v>0.570600681495898</v>
      </c>
      <c r="BR13" t="n">
        <v>0.2559781718571997</v>
      </c>
      <c r="BS13" t="n">
        <v>0.4518398744647183</v>
      </c>
      <c r="BT13" t="n">
        <v>0.7060549391443006</v>
      </c>
      <c r="BU13" t="n">
        <v>0.7698455658179656</v>
      </c>
      <c r="BV13" t="n">
        <v>0.566970845121724</v>
      </c>
      <c r="BW13" t="n">
        <v>-0.02357322726201656</v>
      </c>
      <c r="BX13" t="n">
        <v>-0.04815118625701995</v>
      </c>
      <c r="BY13" t="n">
        <v>0.6182889435684883</v>
      </c>
      <c r="BZ13" t="n">
        <v>-0.9938923487580986</v>
      </c>
      <c r="CA13" t="n">
        <v>0.4206037363379264</v>
      </c>
      <c r="CB13" t="n">
        <v>0.6220676579805628</v>
      </c>
      <c r="CC13" t="n">
        <v>0.2460135966957017</v>
      </c>
      <c r="CD13" t="n">
        <v>0.2896214004508906</v>
      </c>
      <c r="CE13" t="n">
        <v>-0.05665209161755804</v>
      </c>
      <c r="CF13" t="n">
        <v>0.7030578478962966</v>
      </c>
      <c r="CG13" t="n">
        <v>0.5655694904017636</v>
      </c>
      <c r="CH13" t="n">
        <v>0.3681665802546017</v>
      </c>
      <c r="CI13" t="n">
        <v>0.6596065189472049</v>
      </c>
      <c r="CJ13" t="n">
        <v>0.7195102067057858</v>
      </c>
      <c r="CK13" t="n">
        <v>0.5288836974420482</v>
      </c>
      <c r="CL13" t="n">
        <v>0.747881983435815</v>
      </c>
      <c r="CM13" t="n">
        <v>0.4835589937335181</v>
      </c>
      <c r="CN13" t="n">
        <v>0.5515677147557734</v>
      </c>
      <c r="CO13" t="n">
        <v>0.6390164739449498</v>
      </c>
      <c r="CP13" t="n">
        <v>0.5347795493829702</v>
      </c>
      <c r="CQ13" t="n">
        <v>0.5013826369914988</v>
      </c>
      <c r="CR13" t="n">
        <v>0.3914813608233232</v>
      </c>
      <c r="CS13" t="n">
        <v>-0.3652639899594895</v>
      </c>
      <c r="CT13" t="n">
        <v>0.609808494954859</v>
      </c>
      <c r="CU13" t="n">
        <v>0.8980443473047631</v>
      </c>
      <c r="CV13" t="n">
        <v>0.5896498260161297</v>
      </c>
    </row>
    <row r="14">
      <c r="A14" t="inlineStr">
        <is>
          <t>Amundi CAC 40 ETF Acc EUR</t>
        </is>
      </c>
      <c r="B14" t="n">
        <v>0.03629791145452214</v>
      </c>
      <c r="C14" t="n">
        <v>0.009941236853093139</v>
      </c>
      <c r="D14" t="n">
        <v>0.8427538295564558</v>
      </c>
      <c r="E14" t="n">
        <v>0.2612747315329791</v>
      </c>
      <c r="F14" t="n">
        <v>0.5685226926994176</v>
      </c>
      <c r="G14" t="n">
        <v>0.4719587334371462</v>
      </c>
      <c r="H14" t="n">
        <v>0.5779007309083876</v>
      </c>
      <c r="I14" t="n">
        <v>0.5616911399095946</v>
      </c>
      <c r="J14" t="n">
        <v>0.7959585298317868</v>
      </c>
      <c r="K14" t="n">
        <v>0.6878027411672109</v>
      </c>
      <c r="L14" t="n">
        <v>0.9943962105691613</v>
      </c>
      <c r="M14" t="n">
        <v>1</v>
      </c>
      <c r="N14" t="n">
        <v>0.04740698523453409</v>
      </c>
      <c r="O14" t="n">
        <v>0.8966791745828667</v>
      </c>
      <c r="P14" t="n">
        <v>0.03429680648909594</v>
      </c>
      <c r="Q14" t="n">
        <v>0.570716357225851</v>
      </c>
      <c r="R14" t="n">
        <v>0.5118649644583279</v>
      </c>
      <c r="S14" t="n">
        <v>0.9637734682740153</v>
      </c>
      <c r="T14" t="n">
        <v>0.9103470971649195</v>
      </c>
      <c r="U14" t="n">
        <v>0.9463347500277463</v>
      </c>
      <c r="V14" t="n">
        <v>0.47954280989454</v>
      </c>
      <c r="W14" t="n">
        <v>0.5798781606988487</v>
      </c>
      <c r="X14" t="n">
        <v>0.9395097879992388</v>
      </c>
      <c r="Y14" t="n">
        <v>0.79239707402735</v>
      </c>
      <c r="Z14" t="n">
        <v>0.6623942053319702</v>
      </c>
      <c r="AA14" t="n">
        <v>0.6253052427890937</v>
      </c>
      <c r="AB14" t="n">
        <v>-0.06108442866868734</v>
      </c>
      <c r="AC14" t="n">
        <v>0.4774210999665945</v>
      </c>
      <c r="AD14" t="n">
        <v>0.6189956374730551</v>
      </c>
      <c r="AE14" t="n">
        <v>-0.07781671571965124</v>
      </c>
      <c r="AF14" t="n">
        <v>0.7351075261624042</v>
      </c>
      <c r="AG14" t="n">
        <v>0.9574144812615905</v>
      </c>
      <c r="AH14" t="n">
        <v>0.9334074859966855</v>
      </c>
      <c r="AI14" t="n">
        <v>0.6620380908226375</v>
      </c>
      <c r="AJ14" t="n">
        <v>0.8718643051229165</v>
      </c>
      <c r="AK14" t="n">
        <v>0.5889994831310826</v>
      </c>
      <c r="AL14" t="n">
        <v>0.06781671565650969</v>
      </c>
      <c r="AM14" t="n">
        <v>0.6132385658429625</v>
      </c>
      <c r="AN14" t="n">
        <v>0.1678590339491054</v>
      </c>
      <c r="AO14" t="n">
        <v>-0.04576867981970844</v>
      </c>
      <c r="AP14" t="n">
        <v>0.2533310112896502</v>
      </c>
      <c r="AQ14" t="n">
        <v>0.2001816318855649</v>
      </c>
      <c r="AR14" t="n">
        <v>-0.05120381611185485</v>
      </c>
      <c r="AS14" t="n">
        <v>0.06004830758548799</v>
      </c>
      <c r="AT14" t="n">
        <v>-0.01504512684185327</v>
      </c>
      <c r="AU14" t="n">
        <v>-0.3943158308477046</v>
      </c>
      <c r="AV14" t="n">
        <v>0.2809300406012847</v>
      </c>
      <c r="AW14" t="n">
        <v>0.2946098612492713</v>
      </c>
      <c r="AX14" t="n">
        <v>0.4682900367219611</v>
      </c>
      <c r="AY14" t="n">
        <v>0.8367315124753026</v>
      </c>
      <c r="AZ14" t="n">
        <v>0.6242204196534396</v>
      </c>
      <c r="BA14" t="n">
        <v>0.552840216654653</v>
      </c>
      <c r="BB14" t="n">
        <v>0.6049349067226355</v>
      </c>
      <c r="BC14" t="n">
        <v>0.3261035099366005</v>
      </c>
      <c r="BD14" t="n">
        <v>0.4198100025618444</v>
      </c>
      <c r="BE14" t="n">
        <v>0.543640161042825</v>
      </c>
      <c r="BF14" t="n">
        <v>0.7257494046681987</v>
      </c>
      <c r="BG14" t="n">
        <v>0.4793562394828158</v>
      </c>
      <c r="BH14" t="n">
        <v>0.2612356708276542</v>
      </c>
      <c r="BI14" t="n">
        <v>0.1897087872636764</v>
      </c>
      <c r="BJ14" t="n">
        <v>0.6294742837437789</v>
      </c>
      <c r="BK14" t="n">
        <v>0.6222892975566241</v>
      </c>
      <c r="BL14" t="n">
        <v>0.7326846534500032</v>
      </c>
      <c r="BM14" t="n">
        <v>0.763621217101815</v>
      </c>
      <c r="BN14" t="n">
        <v>0.933194312047868</v>
      </c>
      <c r="BO14" t="n">
        <v>0.8896540690076091</v>
      </c>
      <c r="BP14" t="n">
        <v>0.960110079505032</v>
      </c>
      <c r="BQ14" t="n">
        <v>0.5722668115734182</v>
      </c>
      <c r="BR14" t="n">
        <v>0.259891469031542</v>
      </c>
      <c r="BS14" t="n">
        <v>0.4486645400524213</v>
      </c>
      <c r="BT14" t="n">
        <v>0.7079125787652301</v>
      </c>
      <c r="BU14" t="n">
        <v>0.7682236237644005</v>
      </c>
      <c r="BV14" t="n">
        <v>0.5669257276435316</v>
      </c>
      <c r="BW14" t="n">
        <v>-0.02617972301840621</v>
      </c>
      <c r="BX14" t="n">
        <v>-0.05048489938041653</v>
      </c>
      <c r="BY14" t="n">
        <v>0.6218238642678577</v>
      </c>
      <c r="BZ14" t="n">
        <v>-0.9953554991387091</v>
      </c>
      <c r="CA14" t="n">
        <v>0.4191439243536653</v>
      </c>
      <c r="CB14" t="n">
        <v>0.6263570839078988</v>
      </c>
      <c r="CC14" t="n">
        <v>0.2534111416564535</v>
      </c>
      <c r="CD14" t="n">
        <v>0.290775248288101</v>
      </c>
      <c r="CE14" t="n">
        <v>-0.06108168506375994</v>
      </c>
      <c r="CF14" t="n">
        <v>0.7054924180989236</v>
      </c>
      <c r="CG14" t="n">
        <v>0.5662755291718466</v>
      </c>
      <c r="CH14" t="n">
        <v>0.3609892478411417</v>
      </c>
      <c r="CI14" t="n">
        <v>0.6622847804131011</v>
      </c>
      <c r="CJ14" t="n">
        <v>0.7228533711265519</v>
      </c>
      <c r="CK14" t="n">
        <v>0.5291374744218784</v>
      </c>
      <c r="CL14" t="n">
        <v>0.7475415630835093</v>
      </c>
      <c r="CM14" t="n">
        <v>0.4800851163824241</v>
      </c>
      <c r="CN14" t="n">
        <v>0.5506621249455235</v>
      </c>
      <c r="CO14" t="n">
        <v>0.6369661816682244</v>
      </c>
      <c r="CP14" t="n">
        <v>0.5342172921365276</v>
      </c>
      <c r="CQ14" t="n">
        <v>0.4965654139860641</v>
      </c>
      <c r="CR14" t="n">
        <v>0.3862379667578996</v>
      </c>
      <c r="CS14" t="n">
        <v>-0.3701904318549946</v>
      </c>
      <c r="CT14" t="n">
        <v>0.6154905562638533</v>
      </c>
      <c r="CU14" t="n">
        <v>0.894313402228115</v>
      </c>
      <c r="CV14" t="n">
        <v>0.5882729221125212</v>
      </c>
    </row>
    <row r="15">
      <c r="A15" t="inlineStr">
        <is>
          <t>Amundi Gv Bd Euro Br Inv Gde UE € Acc</t>
        </is>
      </c>
      <c r="B15" t="n">
        <v>0.473020658384575</v>
      </c>
      <c r="C15" t="n">
        <v>0.4363548455387423</v>
      </c>
      <c r="D15" t="n">
        <v>0.1636675842289254</v>
      </c>
      <c r="E15" t="n">
        <v>0.6795226835858512</v>
      </c>
      <c r="F15" t="n">
        <v>0.06429812594596794</v>
      </c>
      <c r="G15" t="n">
        <v>0.2274284753865837</v>
      </c>
      <c r="H15" t="n">
        <v>0.1367964598239474</v>
      </c>
      <c r="I15" t="n">
        <v>0.01835051378763346</v>
      </c>
      <c r="J15" t="n">
        <v>0.1883071310881516</v>
      </c>
      <c r="K15" t="n">
        <v>0.1561196547191997</v>
      </c>
      <c r="L15" t="n">
        <v>0.04605445896371516</v>
      </c>
      <c r="M15" t="n">
        <v>0.04740698523453409</v>
      </c>
      <c r="N15" t="n">
        <v>1</v>
      </c>
      <c r="O15" t="n">
        <v>0.06364775089458875</v>
      </c>
      <c r="P15" t="n">
        <v>0.8785856335779669</v>
      </c>
      <c r="Q15" t="n">
        <v>0.02627701567250217</v>
      </c>
      <c r="R15" t="n">
        <v>0.08337698939936812</v>
      </c>
      <c r="S15" t="n">
        <v>0.06004332589014481</v>
      </c>
      <c r="T15" t="n">
        <v>0.1306665533872109</v>
      </c>
      <c r="U15" t="n">
        <v>0.08526955715863489</v>
      </c>
      <c r="V15" t="n">
        <v>0.1053025526995748</v>
      </c>
      <c r="W15" t="n">
        <v>0.03257023282430899</v>
      </c>
      <c r="X15" t="n">
        <v>0.07218528349419487</v>
      </c>
      <c r="Y15" t="n">
        <v>0.2068162951932075</v>
      </c>
      <c r="Z15" t="n">
        <v>0.05160905216105149</v>
      </c>
      <c r="AA15" t="n">
        <v>0.1032647017398628</v>
      </c>
      <c r="AB15" t="n">
        <v>-0.01115271824797035</v>
      </c>
      <c r="AC15" t="n">
        <v>0.02873721038523251</v>
      </c>
      <c r="AD15" t="n">
        <v>0.06456263363935529</v>
      </c>
      <c r="AE15" t="n">
        <v>-0.1051269889119147</v>
      </c>
      <c r="AF15" t="n">
        <v>0.08024144364671716</v>
      </c>
      <c r="AG15" t="n">
        <v>0.05569985192500661</v>
      </c>
      <c r="AH15" t="n">
        <v>0.09525324342892458</v>
      </c>
      <c r="AI15" t="n">
        <v>0.07790499748189833</v>
      </c>
      <c r="AJ15" t="n">
        <v>0.1071474861588642</v>
      </c>
      <c r="AK15" t="n">
        <v>-0.004568979027454481</v>
      </c>
      <c r="AL15" t="n">
        <v>0.3557560735520619</v>
      </c>
      <c r="AM15" t="n">
        <v>0.2901731101588351</v>
      </c>
      <c r="AN15" t="n">
        <v>0.5711883491580677</v>
      </c>
      <c r="AO15" t="n">
        <v>0.6993714402412241</v>
      </c>
      <c r="AP15" t="n">
        <v>-0.02290594249304529</v>
      </c>
      <c r="AQ15" t="n">
        <v>0.2729499803027127</v>
      </c>
      <c r="AR15" t="n">
        <v>0.3264574131049137</v>
      </c>
      <c r="AS15" t="n">
        <v>0.8090730287692115</v>
      </c>
      <c r="AT15" t="n">
        <v>0.5979058874660185</v>
      </c>
      <c r="AU15" t="n">
        <v>-0.0657232279784641</v>
      </c>
      <c r="AV15" t="n">
        <v>0.720475621429871</v>
      </c>
      <c r="AW15" t="n">
        <v>0.773347893664275</v>
      </c>
      <c r="AX15" t="n">
        <v>0.2380069192803675</v>
      </c>
      <c r="AY15" t="n">
        <v>0.08463506799842595</v>
      </c>
      <c r="AZ15" t="n">
        <v>-0.04727036101574818</v>
      </c>
      <c r="BA15" t="n">
        <v>0.07168750026260108</v>
      </c>
      <c r="BB15" t="n">
        <v>0.0554767540842572</v>
      </c>
      <c r="BC15" t="n">
        <v>0.09347183851190645</v>
      </c>
      <c r="BD15" t="n">
        <v>-0.0424278887414193</v>
      </c>
      <c r="BE15" t="n">
        <v>-0.01678530397131096</v>
      </c>
      <c r="BF15" t="n">
        <v>0.06181050864431827</v>
      </c>
      <c r="BG15" t="n">
        <v>0.190098763891534</v>
      </c>
      <c r="BH15" t="n">
        <v>-0.0368340461184046</v>
      </c>
      <c r="BI15" t="n">
        <v>-0.04977661577778644</v>
      </c>
      <c r="BJ15" t="n">
        <v>0.1212070142502244</v>
      </c>
      <c r="BK15" t="n">
        <v>0.04447637716708564</v>
      </c>
      <c r="BL15" t="n">
        <v>0.06092408943730963</v>
      </c>
      <c r="BM15" t="n">
        <v>0.06390245032848176</v>
      </c>
      <c r="BN15" t="n">
        <v>0.08938322273349579</v>
      </c>
      <c r="BO15" t="n">
        <v>0.152389708542742</v>
      </c>
      <c r="BP15" t="n">
        <v>0.05507409545345968</v>
      </c>
      <c r="BQ15" t="n">
        <v>0.08540402199604473</v>
      </c>
      <c r="BR15" t="n">
        <v>0.07421596916214344</v>
      </c>
      <c r="BS15" t="n">
        <v>0.02674815790646234</v>
      </c>
      <c r="BT15" t="n">
        <v>0.1017264186490712</v>
      </c>
      <c r="BU15" t="n">
        <v>0.08689128722120187</v>
      </c>
      <c r="BV15" t="n">
        <v>-0.05711478691231996</v>
      </c>
      <c r="BW15" t="n">
        <v>0.3414449265272338</v>
      </c>
      <c r="BX15" t="n">
        <v>0.4023819203500689</v>
      </c>
      <c r="BY15" t="n">
        <v>0.05382047356828228</v>
      </c>
      <c r="BZ15" t="n">
        <v>-0.04774938473590629</v>
      </c>
      <c r="CA15" t="n">
        <v>0.08782367409378376</v>
      </c>
      <c r="CB15" t="n">
        <v>0.04387111060442146</v>
      </c>
      <c r="CC15" t="n">
        <v>-0.190674334229894</v>
      </c>
      <c r="CD15" t="n">
        <v>0.7418278652542707</v>
      </c>
      <c r="CE15" t="n">
        <v>-0.01857996166980306</v>
      </c>
      <c r="CF15" t="n">
        <v>0.09479383207780254</v>
      </c>
      <c r="CG15" t="n">
        <v>0.05012624569808837</v>
      </c>
      <c r="CH15" t="n">
        <v>0.2898978684128022</v>
      </c>
      <c r="CI15" t="n">
        <v>0.1963498347737593</v>
      </c>
      <c r="CJ15" t="n">
        <v>0.06450829102284235</v>
      </c>
      <c r="CK15" t="n">
        <v>0.03648212432166351</v>
      </c>
      <c r="CL15" t="n">
        <v>0.09953603926175449</v>
      </c>
      <c r="CM15" t="n">
        <v>0.2654054042283626</v>
      </c>
      <c r="CN15" t="n">
        <v>0.1391236885816319</v>
      </c>
      <c r="CO15" t="n">
        <v>0.006690448776648295</v>
      </c>
      <c r="CP15" t="n">
        <v>0.02783862377925733</v>
      </c>
      <c r="CQ15" t="n">
        <v>0.06219675814298053</v>
      </c>
      <c r="CR15" t="n">
        <v>0.05961204695733371</v>
      </c>
      <c r="CS15" t="n">
        <v>-0.1754772575641753</v>
      </c>
      <c r="CT15" t="n">
        <v>0.05178760801931295</v>
      </c>
      <c r="CU15" t="n">
        <v>0.1246714294365678</v>
      </c>
      <c r="CV15" t="n">
        <v>0.05566592487305001</v>
      </c>
    </row>
    <row r="16">
      <c r="A16" t="inlineStr">
        <is>
          <t>Xtrackers DAX UCITS ETF 1C</t>
        </is>
      </c>
      <c r="B16" t="n">
        <v>0.01927968589994057</v>
      </c>
      <c r="C16" t="n">
        <v>0.01316804720826249</v>
      </c>
      <c r="D16" t="n">
        <v>0.8151505154958123</v>
      </c>
      <c r="E16" t="n">
        <v>0.2792487570807062</v>
      </c>
      <c r="F16" t="n">
        <v>0.5627649228717693</v>
      </c>
      <c r="G16" t="n">
        <v>0.4747415167824098</v>
      </c>
      <c r="H16" t="n">
        <v>0.589256554380817</v>
      </c>
      <c r="I16" t="n">
        <v>0.568869850857237</v>
      </c>
      <c r="J16" t="n">
        <v>0.7897430320600798</v>
      </c>
      <c r="K16" t="n">
        <v>0.6765134428486843</v>
      </c>
      <c r="L16" t="n">
        <v>0.8967634956130754</v>
      </c>
      <c r="M16" t="n">
        <v>0.8966791745828667</v>
      </c>
      <c r="N16" t="n">
        <v>0.06364775089458875</v>
      </c>
      <c r="O16" t="n">
        <v>1</v>
      </c>
      <c r="P16" t="n">
        <v>0.06000086835965755</v>
      </c>
      <c r="Q16" t="n">
        <v>0.5724749292162115</v>
      </c>
      <c r="R16" t="n">
        <v>0.51200549039678</v>
      </c>
      <c r="S16" t="n">
        <v>0.8762933300738184</v>
      </c>
      <c r="T16" t="n">
        <v>0.8859019374833863</v>
      </c>
      <c r="U16" t="n">
        <v>0.9516841869837667</v>
      </c>
      <c r="V16" t="n">
        <v>0.5023107355398936</v>
      </c>
      <c r="W16" t="n">
        <v>0.5874918382106287</v>
      </c>
      <c r="X16" t="n">
        <v>0.9406655754310432</v>
      </c>
      <c r="Y16" t="n">
        <v>0.7992314001985578</v>
      </c>
      <c r="Z16" t="n">
        <v>0.6705153836415363</v>
      </c>
      <c r="AA16" t="n">
        <v>0.6446631550991356</v>
      </c>
      <c r="AB16" t="n">
        <v>-0.06449897019679268</v>
      </c>
      <c r="AC16" t="n">
        <v>0.4748655003489742</v>
      </c>
      <c r="AD16" t="n">
        <v>0.6136980669052499</v>
      </c>
      <c r="AE16" t="n">
        <v>-0.07892368076608677</v>
      </c>
      <c r="AF16" t="n">
        <v>0.7592997401785261</v>
      </c>
      <c r="AG16" t="n">
        <v>0.9497361219471698</v>
      </c>
      <c r="AH16" t="n">
        <v>0.9299809659732651</v>
      </c>
      <c r="AI16" t="n">
        <v>0.6830703535747645</v>
      </c>
      <c r="AJ16" t="n">
        <v>0.886939559884196</v>
      </c>
      <c r="AK16" t="n">
        <v>0.5587496177296813</v>
      </c>
      <c r="AL16" t="n">
        <v>0.05444847554026436</v>
      </c>
      <c r="AM16" t="n">
        <v>0.6271647282122634</v>
      </c>
      <c r="AN16" t="n">
        <v>0.1479090806323108</v>
      </c>
      <c r="AO16" t="n">
        <v>-0.03145664234344401</v>
      </c>
      <c r="AP16" t="n">
        <v>0.2851102160500114</v>
      </c>
      <c r="AQ16" t="n">
        <v>0.2414817684210329</v>
      </c>
      <c r="AR16" t="n">
        <v>-0.04441030873476047</v>
      </c>
      <c r="AS16" t="n">
        <v>0.06939914522822208</v>
      </c>
      <c r="AT16" t="n">
        <v>0.0005574107893722741</v>
      </c>
      <c r="AU16" t="n">
        <v>-0.3983330758575664</v>
      </c>
      <c r="AV16" t="n">
        <v>0.3043106717309192</v>
      </c>
      <c r="AW16" t="n">
        <v>0.3172303454598375</v>
      </c>
      <c r="AX16" t="n">
        <v>0.4781239860476219</v>
      </c>
      <c r="AY16" t="n">
        <v>0.8327449140401432</v>
      </c>
      <c r="AZ16" t="n">
        <v>0.6383654952818606</v>
      </c>
      <c r="BA16" t="n">
        <v>0.5374759026001857</v>
      </c>
      <c r="BB16" t="n">
        <v>0.6270710651803031</v>
      </c>
      <c r="BC16" t="n">
        <v>0.346916053294411</v>
      </c>
      <c r="BD16" t="n">
        <v>0.4011081984903437</v>
      </c>
      <c r="BE16" t="n">
        <v>0.5083644930836063</v>
      </c>
      <c r="BF16" t="n">
        <v>0.7450068648897258</v>
      </c>
      <c r="BG16" t="n">
        <v>0.4694761796999452</v>
      </c>
      <c r="BH16" t="n">
        <v>0.3147532524587167</v>
      </c>
      <c r="BI16" t="n">
        <v>0.1807414696239638</v>
      </c>
      <c r="BJ16" t="n">
        <v>0.6807092197030832</v>
      </c>
      <c r="BK16" t="n">
        <v>0.6525518774641077</v>
      </c>
      <c r="BL16" t="n">
        <v>0.7550811799400016</v>
      </c>
      <c r="BM16" t="n">
        <v>0.5930824461278164</v>
      </c>
      <c r="BN16" t="n">
        <v>0.9189121382298403</v>
      </c>
      <c r="BO16" t="n">
        <v>0.8895543383600919</v>
      </c>
      <c r="BP16" t="n">
        <v>0.9509667445506725</v>
      </c>
      <c r="BQ16" t="n">
        <v>0.6152124591379649</v>
      </c>
      <c r="BR16" t="n">
        <v>0.3052266648521029</v>
      </c>
      <c r="BS16" t="n">
        <v>0.4595833143167985</v>
      </c>
      <c r="BT16" t="n">
        <v>0.7572882568657103</v>
      </c>
      <c r="BU16" t="n">
        <v>0.7546215207190835</v>
      </c>
      <c r="BV16" t="n">
        <v>0.5589282975906846</v>
      </c>
      <c r="BW16" t="n">
        <v>-0.02083661849262284</v>
      </c>
      <c r="BX16" t="n">
        <v>-0.04291337220389675</v>
      </c>
      <c r="BY16" t="n">
        <v>0.6676336251370675</v>
      </c>
      <c r="BZ16" t="n">
        <v>-0.8975021984813124</v>
      </c>
      <c r="CA16" t="n">
        <v>0.421628499808732</v>
      </c>
      <c r="CB16" t="n">
        <v>0.6512429050353518</v>
      </c>
      <c r="CC16" t="n">
        <v>0.1838636569138669</v>
      </c>
      <c r="CD16" t="n">
        <v>0.309259462906024</v>
      </c>
      <c r="CE16" t="n">
        <v>-0.06576622681314641</v>
      </c>
      <c r="CF16" t="n">
        <v>0.7291526525462457</v>
      </c>
      <c r="CG16" t="n">
        <v>0.6204775169307698</v>
      </c>
      <c r="CH16" t="n">
        <v>0.3918681706450612</v>
      </c>
      <c r="CI16" t="n">
        <v>0.6598500369846205</v>
      </c>
      <c r="CJ16" t="n">
        <v>0.7435159915298469</v>
      </c>
      <c r="CK16" t="n">
        <v>0.5825381262541039</v>
      </c>
      <c r="CL16" t="n">
        <v>0.7455675111878881</v>
      </c>
      <c r="CM16" t="n">
        <v>0.4898891449582687</v>
      </c>
      <c r="CN16" t="n">
        <v>0.5842748912477952</v>
      </c>
      <c r="CO16" t="n">
        <v>0.6465810808363274</v>
      </c>
      <c r="CP16" t="n">
        <v>0.5610861718584325</v>
      </c>
      <c r="CQ16" t="n">
        <v>0.4216178847083084</v>
      </c>
      <c r="CR16" t="n">
        <v>0.3648244433701585</v>
      </c>
      <c r="CS16" t="n">
        <v>-0.3773897977694335</v>
      </c>
      <c r="CT16" t="n">
        <v>0.6251658675778433</v>
      </c>
      <c r="CU16" t="n">
        <v>0.8977275073073261</v>
      </c>
      <c r="CV16" t="n">
        <v>0.6208311868816453</v>
      </c>
    </row>
    <row r="17">
      <c r="A17" t="inlineStr">
        <is>
          <t>Xtrackers II EZ Gvt Bd 25+ UCITS ETF 1C</t>
        </is>
      </c>
      <c r="B17" t="n">
        <v>0.4906003082688168</v>
      </c>
      <c r="C17" t="n">
        <v>0.4229158558270983</v>
      </c>
      <c r="D17" t="n">
        <v>0.1588534961422919</v>
      </c>
      <c r="E17" t="n">
        <v>0.653144588600416</v>
      </c>
      <c r="F17" t="n">
        <v>0.0628832654159313</v>
      </c>
      <c r="G17" t="n">
        <v>0.2266561566498299</v>
      </c>
      <c r="H17" t="n">
        <v>0.1270084182503377</v>
      </c>
      <c r="I17" t="n">
        <v>0.007123748206863971</v>
      </c>
      <c r="J17" t="n">
        <v>0.205306148163128</v>
      </c>
      <c r="K17" t="n">
        <v>0.1528453944982749</v>
      </c>
      <c r="L17" t="n">
        <v>0.03318480420240147</v>
      </c>
      <c r="M17" t="n">
        <v>0.03429680648909594</v>
      </c>
      <c r="N17" t="n">
        <v>0.8785856335779669</v>
      </c>
      <c r="O17" t="n">
        <v>0.06000086835965755</v>
      </c>
      <c r="P17" t="n">
        <v>1</v>
      </c>
      <c r="Q17" t="n">
        <v>0.02253251416780086</v>
      </c>
      <c r="R17" t="n">
        <v>0.06146757671015866</v>
      </c>
      <c r="S17" t="n">
        <v>0.04500438841558818</v>
      </c>
      <c r="T17" t="n">
        <v>0.1129358385789442</v>
      </c>
      <c r="U17" t="n">
        <v>0.08084474131479984</v>
      </c>
      <c r="V17" t="n">
        <v>0.09181575292233513</v>
      </c>
      <c r="W17" t="n">
        <v>0.01991819450322899</v>
      </c>
      <c r="X17" t="n">
        <v>0.06088975417593429</v>
      </c>
      <c r="Y17" t="n">
        <v>0.193392571695787</v>
      </c>
      <c r="Z17" t="n">
        <v>0.03938287636013747</v>
      </c>
      <c r="AA17" t="n">
        <v>0.1145130903362276</v>
      </c>
      <c r="AB17" t="n">
        <v>-0.005786113968416091</v>
      </c>
      <c r="AC17" t="n">
        <v>0.01512285952521985</v>
      </c>
      <c r="AD17" t="n">
        <v>0.08234317550098416</v>
      </c>
      <c r="AE17" t="n">
        <v>-0.1062213486144648</v>
      </c>
      <c r="AF17" t="n">
        <v>0.08583626324837465</v>
      </c>
      <c r="AG17" t="n">
        <v>0.0445629450119349</v>
      </c>
      <c r="AH17" t="n">
        <v>0.08551471687321942</v>
      </c>
      <c r="AI17" t="n">
        <v>0.07035782889573072</v>
      </c>
      <c r="AJ17" t="n">
        <v>0.0996589921398838</v>
      </c>
      <c r="AK17" t="n">
        <v>-0.03321428256393556</v>
      </c>
      <c r="AL17" t="n">
        <v>0.1632278813782329</v>
      </c>
      <c r="AM17" t="n">
        <v>0.2500104568615327</v>
      </c>
      <c r="AN17" t="n">
        <v>0.4948501182052318</v>
      </c>
      <c r="AO17" t="n">
        <v>0.6926289299086849</v>
      </c>
      <c r="AP17" t="n">
        <v>-0.0340823253127728</v>
      </c>
      <c r="AQ17" t="n">
        <v>0.2430803615874409</v>
      </c>
      <c r="AR17" t="n">
        <v>0.3085771886062536</v>
      </c>
      <c r="AS17" t="n">
        <v>0.8251772748679523</v>
      </c>
      <c r="AT17" t="n">
        <v>0.5955078417799174</v>
      </c>
      <c r="AU17" t="n">
        <v>-0.05627767275928562</v>
      </c>
      <c r="AV17" t="n">
        <v>0.6470679096657226</v>
      </c>
      <c r="AW17" t="n">
        <v>0.7408915712282915</v>
      </c>
      <c r="AX17" t="n">
        <v>0.2303752857312651</v>
      </c>
      <c r="AY17" t="n">
        <v>0.07310751171138002</v>
      </c>
      <c r="AZ17" t="n">
        <v>-0.05810651802376303</v>
      </c>
      <c r="BA17" t="n">
        <v>0.0509102560740354</v>
      </c>
      <c r="BB17" t="n">
        <v>0.07026358495529154</v>
      </c>
      <c r="BC17" t="n">
        <v>0.09536662703496328</v>
      </c>
      <c r="BD17" t="n">
        <v>-0.05630989049245191</v>
      </c>
      <c r="BE17" t="n">
        <v>-0.01392918395482862</v>
      </c>
      <c r="BF17" t="n">
        <v>0.0668013192998973</v>
      </c>
      <c r="BG17" t="n">
        <v>0.1920267941292072</v>
      </c>
      <c r="BH17" t="n">
        <v>-0.07053168840259982</v>
      </c>
      <c r="BI17" t="n">
        <v>-0.04642580194829484</v>
      </c>
      <c r="BJ17" t="n">
        <v>0.1275784031765931</v>
      </c>
      <c r="BK17" t="n">
        <v>0.06061526537463124</v>
      </c>
      <c r="BL17" t="n">
        <v>0.066676248918198</v>
      </c>
      <c r="BM17" t="n">
        <v>0.04899207474372947</v>
      </c>
      <c r="BN17" t="n">
        <v>0.07333260538801269</v>
      </c>
      <c r="BO17" t="n">
        <v>0.1460722164130767</v>
      </c>
      <c r="BP17" t="n">
        <v>0.04529258555807929</v>
      </c>
      <c r="BQ17" t="n">
        <v>0.1031132651267697</v>
      </c>
      <c r="BR17" t="n">
        <v>0.0828385317916813</v>
      </c>
      <c r="BS17" t="n">
        <v>0.01068319158888281</v>
      </c>
      <c r="BT17" t="n">
        <v>0.107740511874975</v>
      </c>
      <c r="BU17" t="n">
        <v>0.08719600217793813</v>
      </c>
      <c r="BV17" t="n">
        <v>-0.06417983559588034</v>
      </c>
      <c r="BW17" t="n">
        <v>0.3396488082303786</v>
      </c>
      <c r="BX17" t="n">
        <v>0.4107600789458566</v>
      </c>
      <c r="BY17" t="n">
        <v>0.07322633161786504</v>
      </c>
      <c r="BZ17" t="n">
        <v>-0.0345178658943688</v>
      </c>
      <c r="CA17" t="n">
        <v>0.07085439052259243</v>
      </c>
      <c r="CB17" t="n">
        <v>0.05576020346891303</v>
      </c>
      <c r="CC17" t="n">
        <v>-0.1882593815374195</v>
      </c>
      <c r="CD17" t="n">
        <v>0.7100218383480241</v>
      </c>
      <c r="CE17" t="n">
        <v>-0.0290005746773211</v>
      </c>
      <c r="CF17" t="n">
        <v>0.10032632364388</v>
      </c>
      <c r="CG17" t="n">
        <v>0.07013809401592903</v>
      </c>
      <c r="CH17" t="n">
        <v>0.2725043274712205</v>
      </c>
      <c r="CI17" t="n">
        <v>0.1851576998244124</v>
      </c>
      <c r="CJ17" t="n">
        <v>0.07069097338311814</v>
      </c>
      <c r="CK17" t="n">
        <v>0.05366898640963163</v>
      </c>
      <c r="CL17" t="n">
        <v>0.07391066837014375</v>
      </c>
      <c r="CM17" t="n">
        <v>0.2445966565890123</v>
      </c>
      <c r="CN17" t="n">
        <v>0.1301587822055124</v>
      </c>
      <c r="CO17" t="n">
        <v>0.009426420461649666</v>
      </c>
      <c r="CP17" t="n">
        <v>0.04192544611068743</v>
      </c>
      <c r="CQ17" t="n">
        <v>0.03440733767574086</v>
      </c>
      <c r="CR17" t="n">
        <v>0.05393751960143711</v>
      </c>
      <c r="CS17" t="n">
        <v>-0.1631037720489094</v>
      </c>
      <c r="CT17" t="n">
        <v>0.04296283728237148</v>
      </c>
      <c r="CU17" t="n">
        <v>0.1213588628844363</v>
      </c>
      <c r="CV17" t="n">
        <v>0.06694960533314008</v>
      </c>
    </row>
    <row r="18">
      <c r="A18" t="inlineStr">
        <is>
          <t>Amundi DJ Industrial Average ETF Dist ou capit, EUR</t>
        </is>
      </c>
      <c r="B18" t="n">
        <v>-0.0241229908958627</v>
      </c>
      <c r="C18" t="n">
        <v>-0.04382058351434841</v>
      </c>
      <c r="D18" t="n">
        <v>0.5769785340541903</v>
      </c>
      <c r="E18" t="n">
        <v>0.2160036871796987</v>
      </c>
      <c r="F18" t="n">
        <v>0.4431005741398364</v>
      </c>
      <c r="G18" t="n">
        <v>0.3982996106127364</v>
      </c>
      <c r="H18" t="n">
        <v>0.4289162641589147</v>
      </c>
      <c r="I18" t="n">
        <v>0.4712554991242181</v>
      </c>
      <c r="J18" t="n">
        <v>0.4990657420720839</v>
      </c>
      <c r="K18" t="n">
        <v>0.6372461641610209</v>
      </c>
      <c r="L18" t="n">
        <v>0.5725935903356352</v>
      </c>
      <c r="M18" t="n">
        <v>0.570716357225851</v>
      </c>
      <c r="N18" t="n">
        <v>0.02627701567250217</v>
      </c>
      <c r="O18" t="n">
        <v>0.5724749292162115</v>
      </c>
      <c r="P18" t="n">
        <v>0.02253251416780086</v>
      </c>
      <c r="Q18" t="n">
        <v>1</v>
      </c>
      <c r="R18" t="n">
        <v>0.3024325915845423</v>
      </c>
      <c r="S18" t="n">
        <v>0.550332778600502</v>
      </c>
      <c r="T18" t="n">
        <v>0.6109262751372803</v>
      </c>
      <c r="U18" t="n">
        <v>0.5804141392632701</v>
      </c>
      <c r="V18" t="n">
        <v>0.4917318121194119</v>
      </c>
      <c r="W18" t="n">
        <v>0.5068564949611448</v>
      </c>
      <c r="X18" t="n">
        <v>0.5787357479346227</v>
      </c>
      <c r="Y18" t="n">
        <v>0.517694325972567</v>
      </c>
      <c r="Z18" t="n">
        <v>0.3770997576100766</v>
      </c>
      <c r="AA18" t="n">
        <v>0.8520888517270062</v>
      </c>
      <c r="AB18" t="n">
        <v>0.02203410687439623</v>
      </c>
      <c r="AC18" t="n">
        <v>0.3962093809502488</v>
      </c>
      <c r="AD18" t="n">
        <v>0.5822516554151379</v>
      </c>
      <c r="AE18" t="n">
        <v>-0.1836569702501115</v>
      </c>
      <c r="AF18" t="n">
        <v>0.7353434612168585</v>
      </c>
      <c r="AG18" t="n">
        <v>0.5911371506064969</v>
      </c>
      <c r="AH18" t="n">
        <v>0.6442368219732253</v>
      </c>
      <c r="AI18" t="n">
        <v>0.4230333651084073</v>
      </c>
      <c r="AJ18" t="n">
        <v>0.572230174413995</v>
      </c>
      <c r="AK18" t="n">
        <v>0.4030419263877455</v>
      </c>
      <c r="AL18" t="n">
        <v>-0.05207914650277898</v>
      </c>
      <c r="AM18" t="n">
        <v>0.3983588232078829</v>
      </c>
      <c r="AN18" t="n">
        <v>0.1455261740167354</v>
      </c>
      <c r="AO18" t="n">
        <v>-0.1593470355163282</v>
      </c>
      <c r="AP18" t="n">
        <v>0.07499615699056611</v>
      </c>
      <c r="AQ18" t="n">
        <v>0.06113093887138759</v>
      </c>
      <c r="AR18" t="n">
        <v>-0.1523460140273201</v>
      </c>
      <c r="AS18" t="n">
        <v>0.07381672996805209</v>
      </c>
      <c r="AT18" t="n">
        <v>-0.07422545684783753</v>
      </c>
      <c r="AU18" t="n">
        <v>-0.05110539330820649</v>
      </c>
      <c r="AV18" t="n">
        <v>0.1940180812475005</v>
      </c>
      <c r="AW18" t="n">
        <v>0.2129730934282045</v>
      </c>
      <c r="AX18" t="n">
        <v>0.1023741080765282</v>
      </c>
      <c r="AY18" t="n">
        <v>0.4979459587559095</v>
      </c>
      <c r="AZ18" t="n">
        <v>0.5623619309282475</v>
      </c>
      <c r="BA18" t="n">
        <v>0.3065701710508961</v>
      </c>
      <c r="BB18" t="n">
        <v>0.6207437639730571</v>
      </c>
      <c r="BC18" t="n">
        <v>0.2369821869472682</v>
      </c>
      <c r="BD18" t="n">
        <v>0.2762237285655363</v>
      </c>
      <c r="BE18" t="n">
        <v>0.4868915846285131</v>
      </c>
      <c r="BF18" t="n">
        <v>0.8632202829398765</v>
      </c>
      <c r="BG18" t="n">
        <v>0.5373346714131885</v>
      </c>
      <c r="BH18" t="n">
        <v>0.2464588779872814</v>
      </c>
      <c r="BI18" t="n">
        <v>0.07826132580264147</v>
      </c>
      <c r="BJ18" t="n">
        <v>0.5495176575530095</v>
      </c>
      <c r="BK18" t="n">
        <v>0.8724510318194886</v>
      </c>
      <c r="BL18" t="n">
        <v>0.8490176481951002</v>
      </c>
      <c r="BM18" t="n">
        <v>0.3766292075404266</v>
      </c>
      <c r="BN18" t="n">
        <v>0.6473212716058181</v>
      </c>
      <c r="BO18" t="n">
        <v>0.6148754423650563</v>
      </c>
      <c r="BP18" t="n">
        <v>0.590977912905073</v>
      </c>
      <c r="BQ18" t="n">
        <v>0.5530229825737888</v>
      </c>
      <c r="BR18" t="n">
        <v>0.1585586216843062</v>
      </c>
      <c r="BS18" t="n">
        <v>0.4667315109908031</v>
      </c>
      <c r="BT18" t="n">
        <v>0.5582905156642719</v>
      </c>
      <c r="BU18" t="n">
        <v>0.8258421051500145</v>
      </c>
      <c r="BV18" t="n">
        <v>0.3296364661847106</v>
      </c>
      <c r="BW18" t="n">
        <v>-0.1380295905281295</v>
      </c>
      <c r="BX18" t="n">
        <v>-0.155269369768875</v>
      </c>
      <c r="BY18" t="n">
        <v>0.489313416580179</v>
      </c>
      <c r="BZ18" t="n">
        <v>-0.5697767069292115</v>
      </c>
      <c r="CA18" t="n">
        <v>0.0940195652100393</v>
      </c>
      <c r="CB18" t="n">
        <v>0.8734678854554241</v>
      </c>
      <c r="CC18" t="n">
        <v>0.3554144807015428</v>
      </c>
      <c r="CD18" t="n">
        <v>0.230404354093735</v>
      </c>
      <c r="CE18" t="n">
        <v>-0.21968635161603</v>
      </c>
      <c r="CF18" t="n">
        <v>0.8181342250407939</v>
      </c>
      <c r="CG18" t="n">
        <v>0.6772612963581464</v>
      </c>
      <c r="CH18" t="n">
        <v>0.1725071159283747</v>
      </c>
      <c r="CI18" t="n">
        <v>0.7404114470799484</v>
      </c>
      <c r="CJ18" t="n">
        <v>0.8608304897335237</v>
      </c>
      <c r="CK18" t="n">
        <v>0.6161619445127301</v>
      </c>
      <c r="CL18" t="n">
        <v>0.5109273789120216</v>
      </c>
      <c r="CM18" t="n">
        <v>0.2396083505151763</v>
      </c>
      <c r="CN18" t="n">
        <v>0.5735416695037205</v>
      </c>
      <c r="CO18" t="n">
        <v>0.4003114037229121</v>
      </c>
      <c r="CP18" t="n">
        <v>0.7089061861035768</v>
      </c>
      <c r="CQ18" t="n">
        <v>0.227489632642657</v>
      </c>
      <c r="CR18" t="n">
        <v>0.2895071065214367</v>
      </c>
      <c r="CS18" t="n">
        <v>-0.02006297808300289</v>
      </c>
      <c r="CT18" t="n">
        <v>0.3442458338336688</v>
      </c>
      <c r="CU18" t="n">
        <v>0.6278514690396505</v>
      </c>
      <c r="CV18" t="n">
        <v>0.682875076680418</v>
      </c>
    </row>
    <row r="19">
      <c r="A19" t="inlineStr">
        <is>
          <t>iShares MSCI EM Latin Amer ETF USD Dist</t>
        </is>
      </c>
      <c r="B19" t="n">
        <v>0.01120559352424843</v>
      </c>
      <c r="C19" t="n">
        <v>-0.001950917280821452</v>
      </c>
      <c r="D19" t="n">
        <v>0.4232212058193525</v>
      </c>
      <c r="E19" t="n">
        <v>0.2191566128867533</v>
      </c>
      <c r="F19" t="n">
        <v>0.4051520041304688</v>
      </c>
      <c r="G19" t="n">
        <v>0.332377973356967</v>
      </c>
      <c r="H19" t="n">
        <v>0.3864342550604286</v>
      </c>
      <c r="I19" t="n">
        <v>0.47031245291016</v>
      </c>
      <c r="J19" t="n">
        <v>0.4307026965887465</v>
      </c>
      <c r="K19" t="n">
        <v>0.4449034140568623</v>
      </c>
      <c r="L19" t="n">
        <v>0.5079052836733828</v>
      </c>
      <c r="M19" t="n">
        <v>0.5118649644583279</v>
      </c>
      <c r="N19" t="n">
        <v>0.08337698939936812</v>
      </c>
      <c r="O19" t="n">
        <v>0.51200549039678</v>
      </c>
      <c r="P19" t="n">
        <v>0.06146757671015866</v>
      </c>
      <c r="Q19" t="n">
        <v>0.3024325915845423</v>
      </c>
      <c r="R19" t="n">
        <v>1</v>
      </c>
      <c r="S19" t="n">
        <v>0.483923079545463</v>
      </c>
      <c r="T19" t="n">
        <v>0.4874900415012481</v>
      </c>
      <c r="U19" t="n">
        <v>0.5382826346699405</v>
      </c>
      <c r="V19" t="n">
        <v>0.332792587676736</v>
      </c>
      <c r="W19" t="n">
        <v>0.5301987922876357</v>
      </c>
      <c r="X19" t="n">
        <v>0.5423248415913283</v>
      </c>
      <c r="Y19" t="n">
        <v>0.4618234562706281</v>
      </c>
      <c r="Z19" t="n">
        <v>0.6704051884879949</v>
      </c>
      <c r="AA19" t="n">
        <v>0.3310035826416332</v>
      </c>
      <c r="AB19" t="n">
        <v>-0.1069291515494203</v>
      </c>
      <c r="AC19" t="n">
        <v>0.4436224874851404</v>
      </c>
      <c r="AD19" t="n">
        <v>0.4835847669287545</v>
      </c>
      <c r="AE19" t="n">
        <v>-0.06775519340305504</v>
      </c>
      <c r="AF19" t="n">
        <v>0.5190011417406604</v>
      </c>
      <c r="AG19" t="n">
        <v>0.5415406562597617</v>
      </c>
      <c r="AH19" t="n">
        <v>0.5509111043578523</v>
      </c>
      <c r="AI19" t="n">
        <v>0.6603188774723247</v>
      </c>
      <c r="AJ19" t="n">
        <v>0.5488701885439963</v>
      </c>
      <c r="AK19" t="n">
        <v>0.5962083779003937</v>
      </c>
      <c r="AL19" t="n">
        <v>0.05274069060659958</v>
      </c>
      <c r="AM19" t="n">
        <v>0.4077309941938584</v>
      </c>
      <c r="AN19" t="n">
        <v>0.2023417340082643</v>
      </c>
      <c r="AO19" t="n">
        <v>0.004253644774731109</v>
      </c>
      <c r="AP19" t="n">
        <v>0.1533617185306198</v>
      </c>
      <c r="AQ19" t="n">
        <v>0.1336215393398136</v>
      </c>
      <c r="AR19" t="n">
        <v>-0.02859500833122103</v>
      </c>
      <c r="AS19" t="n">
        <v>0.0843123665813592</v>
      </c>
      <c r="AT19" t="n">
        <v>0.05268478874856712</v>
      </c>
      <c r="AU19" t="n">
        <v>-0.4449650574679753</v>
      </c>
      <c r="AV19" t="n">
        <v>0.2209309710437179</v>
      </c>
      <c r="AW19" t="n">
        <v>0.2342668993760948</v>
      </c>
      <c r="AX19" t="n">
        <v>0.6186345436748222</v>
      </c>
      <c r="AY19" t="n">
        <v>0.4711493439059249</v>
      </c>
      <c r="AZ19" t="n">
        <v>0.4483108414878951</v>
      </c>
      <c r="BA19" t="n">
        <v>0.2769444651828012</v>
      </c>
      <c r="BB19" t="n">
        <v>0.4593509870828929</v>
      </c>
      <c r="BC19" t="n">
        <v>0.3094619861821091</v>
      </c>
      <c r="BD19" t="n">
        <v>0.4172842658507086</v>
      </c>
      <c r="BE19" t="n">
        <v>0.5725831203159463</v>
      </c>
      <c r="BF19" t="n">
        <v>0.4339567549694092</v>
      </c>
      <c r="BG19" t="n">
        <v>0.3275081074059635</v>
      </c>
      <c r="BH19" t="n">
        <v>0.2303854872219802</v>
      </c>
      <c r="BI19" t="n">
        <v>0.2146898369629223</v>
      </c>
      <c r="BJ19" t="n">
        <v>0.4768975613047672</v>
      </c>
      <c r="BK19" t="n">
        <v>0.3501770332268523</v>
      </c>
      <c r="BL19" t="n">
        <v>0.4620089411856736</v>
      </c>
      <c r="BM19" t="n">
        <v>0.3412960078398086</v>
      </c>
      <c r="BN19" t="n">
        <v>0.5500040797392759</v>
      </c>
      <c r="BO19" t="n">
        <v>0.4931320719977379</v>
      </c>
      <c r="BP19" t="n">
        <v>0.5440347103070277</v>
      </c>
      <c r="BQ19" t="n">
        <v>0.4245279342710065</v>
      </c>
      <c r="BR19" t="n">
        <v>0.1624251218930451</v>
      </c>
      <c r="BS19" t="n">
        <v>0.278246131803377</v>
      </c>
      <c r="BT19" t="n">
        <v>0.5322112322102914</v>
      </c>
      <c r="BU19" t="n">
        <v>0.4309686352906923</v>
      </c>
      <c r="BV19" t="n">
        <v>0.3339424718870268</v>
      </c>
      <c r="BW19" t="n">
        <v>-0.01480605134497878</v>
      </c>
      <c r="BX19" t="n">
        <v>-0.02520697705717438</v>
      </c>
      <c r="BY19" t="n">
        <v>0.4775146981258542</v>
      </c>
      <c r="BZ19" t="n">
        <v>-0.5140177201336342</v>
      </c>
      <c r="CA19" t="n">
        <v>0.2666400240004562</v>
      </c>
      <c r="CB19" t="n">
        <v>0.3533158173933846</v>
      </c>
      <c r="CC19" t="n">
        <v>0.3137360665137577</v>
      </c>
      <c r="CD19" t="n">
        <v>0.241522207112837</v>
      </c>
      <c r="CE19" t="n">
        <v>-0.03640193525275459</v>
      </c>
      <c r="CF19" t="n">
        <v>0.4388812289068976</v>
      </c>
      <c r="CG19" t="n">
        <v>0.3249193590432561</v>
      </c>
      <c r="CH19" t="n">
        <v>0.2682667158422946</v>
      </c>
      <c r="CI19" t="n">
        <v>0.3772488228601261</v>
      </c>
      <c r="CJ19" t="n">
        <v>0.4298730415391013</v>
      </c>
      <c r="CK19" t="n">
        <v>0.3154891746968111</v>
      </c>
      <c r="CL19" t="n">
        <v>0.4510681437676575</v>
      </c>
      <c r="CM19" t="n">
        <v>0.3283507260149575</v>
      </c>
      <c r="CN19" t="n">
        <v>0.4109401847266455</v>
      </c>
      <c r="CO19" t="n">
        <v>0.4018271436684616</v>
      </c>
      <c r="CP19" t="n">
        <v>0.2976346687846422</v>
      </c>
      <c r="CQ19" t="n">
        <v>0.2034645682743982</v>
      </c>
      <c r="CR19" t="n">
        <v>0.1599994667560112</v>
      </c>
      <c r="CS19" t="n">
        <v>-0.4331747874388429</v>
      </c>
      <c r="CT19" t="n">
        <v>0.628290440304493</v>
      </c>
      <c r="CU19" t="n">
        <v>0.4964521588717848</v>
      </c>
      <c r="CV19" t="n">
        <v>0.3285103181007939</v>
      </c>
    </row>
    <row r="20">
      <c r="A20" t="inlineStr">
        <is>
          <t xml:space="preserve">BNP Paribas Easy Cac 40 ESG UCITS ETF </t>
        </is>
      </c>
      <c r="B20" t="n">
        <v>0.03757369256411948</v>
      </c>
      <c r="C20" t="n">
        <v>0.01093389841248242</v>
      </c>
      <c r="D20" t="n">
        <v>0.8172328141499303</v>
      </c>
      <c r="E20" t="n">
        <v>0.268420860376866</v>
      </c>
      <c r="F20" t="n">
        <v>0.5404401997724471</v>
      </c>
      <c r="G20" t="n">
        <v>0.4776519609477152</v>
      </c>
      <c r="H20" t="n">
        <v>0.5603488775024065</v>
      </c>
      <c r="I20" t="n">
        <v>0.5295981585649068</v>
      </c>
      <c r="J20" t="n">
        <v>0.764686677122171</v>
      </c>
      <c r="K20" t="n">
        <v>0.6607421413267138</v>
      </c>
      <c r="L20" t="n">
        <v>0.9622218434423815</v>
      </c>
      <c r="M20" t="n">
        <v>0.9637734682740153</v>
      </c>
      <c r="N20" t="n">
        <v>0.06004332589014481</v>
      </c>
      <c r="O20" t="n">
        <v>0.8762933300738184</v>
      </c>
      <c r="P20" t="n">
        <v>0.04500438841558818</v>
      </c>
      <c r="Q20" t="n">
        <v>0.550332778600502</v>
      </c>
      <c r="R20" t="n">
        <v>0.483923079545463</v>
      </c>
      <c r="S20" t="n">
        <v>1</v>
      </c>
      <c r="T20" t="n">
        <v>0.8880702110116416</v>
      </c>
      <c r="U20" t="n">
        <v>0.9195094398133961</v>
      </c>
      <c r="V20" t="n">
        <v>0.45510229327209</v>
      </c>
      <c r="W20" t="n">
        <v>0.5496342411643699</v>
      </c>
      <c r="X20" t="n">
        <v>0.9138068015131171</v>
      </c>
      <c r="Y20" t="n">
        <v>0.7727969180824046</v>
      </c>
      <c r="Z20" t="n">
        <v>0.6364830763708743</v>
      </c>
      <c r="AA20" t="n">
        <v>0.6033623498060035</v>
      </c>
      <c r="AB20" t="n">
        <v>-0.06502433514449246</v>
      </c>
      <c r="AC20" t="n">
        <v>0.451348631975356</v>
      </c>
      <c r="AD20" t="n">
        <v>0.5870534304344995</v>
      </c>
      <c r="AE20" t="n">
        <v>-0.07222823518605302</v>
      </c>
      <c r="AF20" t="n">
        <v>0.7128667106538771</v>
      </c>
      <c r="AG20" t="n">
        <v>0.9281484160129437</v>
      </c>
      <c r="AH20" t="n">
        <v>0.9004447796711933</v>
      </c>
      <c r="AI20" t="n">
        <v>0.6403679171300487</v>
      </c>
      <c r="AJ20" t="n">
        <v>0.8450776201198906</v>
      </c>
      <c r="AK20" t="n">
        <v>0.5460185404440456</v>
      </c>
      <c r="AL20" t="n">
        <v>0.07574579939125925</v>
      </c>
      <c r="AM20" t="n">
        <v>0.5950247282321099</v>
      </c>
      <c r="AN20" t="n">
        <v>0.1791338023383018</v>
      </c>
      <c r="AO20" t="n">
        <v>-0.02620973678807508</v>
      </c>
      <c r="AP20" t="n">
        <v>0.2562497415726052</v>
      </c>
      <c r="AQ20" t="n">
        <v>0.2025596175365924</v>
      </c>
      <c r="AR20" t="n">
        <v>-0.04199946351099165</v>
      </c>
      <c r="AS20" t="n">
        <v>0.06785182342491397</v>
      </c>
      <c r="AT20" t="n">
        <v>-0.001961056085784059</v>
      </c>
      <c r="AU20" t="n">
        <v>-0.3860052576759233</v>
      </c>
      <c r="AV20" t="n">
        <v>0.2858903893720942</v>
      </c>
      <c r="AW20" t="n">
        <v>0.2905367987078958</v>
      </c>
      <c r="AX20" t="n">
        <v>0.467926056057613</v>
      </c>
      <c r="AY20" t="n">
        <v>0.8220886433521934</v>
      </c>
      <c r="AZ20" t="n">
        <v>0.5982847932407918</v>
      </c>
      <c r="BA20" t="n">
        <v>0.53799412326219</v>
      </c>
      <c r="BB20" t="n">
        <v>0.5901913744754687</v>
      </c>
      <c r="BC20" t="n">
        <v>0.3188496900865504</v>
      </c>
      <c r="BD20" t="n">
        <v>0.382497406832835</v>
      </c>
      <c r="BE20" t="n">
        <v>0.5122787164226683</v>
      </c>
      <c r="BF20" t="n">
        <v>0.6915888966297875</v>
      </c>
      <c r="BG20" t="n">
        <v>0.4732039992056421</v>
      </c>
      <c r="BH20" t="n">
        <v>0.2533315349682851</v>
      </c>
      <c r="BI20" t="n">
        <v>0.1855795679345963</v>
      </c>
      <c r="BJ20" t="n">
        <v>0.6134361302774541</v>
      </c>
      <c r="BK20" t="n">
        <v>0.5946036867134997</v>
      </c>
      <c r="BL20" t="n">
        <v>0.6988733679367674</v>
      </c>
      <c r="BM20" t="n">
        <v>0.7396785247800713</v>
      </c>
      <c r="BN20" t="n">
        <v>0.9013057048797848</v>
      </c>
      <c r="BO20" t="n">
        <v>0.8666755650002762</v>
      </c>
      <c r="BP20" t="n">
        <v>0.9277603001017714</v>
      </c>
      <c r="BQ20" t="n">
        <v>0.5557128431809631</v>
      </c>
      <c r="BR20" t="n">
        <v>0.2474938634475054</v>
      </c>
      <c r="BS20" t="n">
        <v>0.4393652625341476</v>
      </c>
      <c r="BT20" t="n">
        <v>0.6863698142375072</v>
      </c>
      <c r="BU20" t="n">
        <v>0.7464911014593436</v>
      </c>
      <c r="BV20" t="n">
        <v>0.5502467216670356</v>
      </c>
      <c r="BW20" t="n">
        <v>-0.01831837558007614</v>
      </c>
      <c r="BX20" t="n">
        <v>-0.04148362020252556</v>
      </c>
      <c r="BY20" t="n">
        <v>0.5938898156140772</v>
      </c>
      <c r="BZ20" t="n">
        <v>-0.9641901561542449</v>
      </c>
      <c r="CA20" t="n">
        <v>0.4191467522072592</v>
      </c>
      <c r="CB20" t="n">
        <v>0.5971571377008168</v>
      </c>
      <c r="CC20" t="n">
        <v>0.1867251563901533</v>
      </c>
      <c r="CD20" t="n">
        <v>0.2940559952271553</v>
      </c>
      <c r="CE20" t="n">
        <v>-0.04941609574468091</v>
      </c>
      <c r="CF20" t="n">
        <v>0.6791465054852949</v>
      </c>
      <c r="CG20" t="n">
        <v>0.5415932086254227</v>
      </c>
      <c r="CH20" t="n">
        <v>0.3540892246042123</v>
      </c>
      <c r="CI20" t="n">
        <v>0.6516050888617828</v>
      </c>
      <c r="CJ20" t="n">
        <v>0.6905161542178486</v>
      </c>
      <c r="CK20" t="n">
        <v>0.507794798453825</v>
      </c>
      <c r="CL20" t="n">
        <v>0.7341660184927217</v>
      </c>
      <c r="CM20" t="n">
        <v>0.4734782122388235</v>
      </c>
      <c r="CN20" t="n">
        <v>0.5284763813935136</v>
      </c>
      <c r="CO20" t="n">
        <v>0.6178346305395489</v>
      </c>
      <c r="CP20" t="n">
        <v>0.5098126489375703</v>
      </c>
      <c r="CQ20" t="n">
        <v>0.4952086004346676</v>
      </c>
      <c r="CR20" t="n">
        <v>0.3769312401551792</v>
      </c>
      <c r="CS20" t="n">
        <v>-0.3642176785053164</v>
      </c>
      <c r="CT20" t="n">
        <v>0.5877450492368594</v>
      </c>
      <c r="CU20" t="n">
        <v>0.8672710140941768</v>
      </c>
      <c r="CV20" t="n">
        <v>0.5647663487773084</v>
      </c>
    </row>
    <row r="21">
      <c r="A21" t="inlineStr">
        <is>
          <t>BNPP E Low Carbon 100 Europe PAB® ETF</t>
        </is>
      </c>
      <c r="B21" t="n">
        <v>0.06129563108224438</v>
      </c>
      <c r="C21" t="n">
        <v>0.06836136085866099</v>
      </c>
      <c r="D21" t="n">
        <v>0.8868388624042316</v>
      </c>
      <c r="E21" t="n">
        <v>0.3396873434751405</v>
      </c>
      <c r="F21" t="n">
        <v>0.5661434593219443</v>
      </c>
      <c r="G21" t="n">
        <v>0.5055494197073879</v>
      </c>
      <c r="H21" t="n">
        <v>0.5873816896473537</v>
      </c>
      <c r="I21" t="n">
        <v>0.5772646528160521</v>
      </c>
      <c r="J21" t="n">
        <v>0.7947406374162705</v>
      </c>
      <c r="K21" t="n">
        <v>0.7589611499488823</v>
      </c>
      <c r="L21" t="n">
        <v>0.910649104867578</v>
      </c>
      <c r="M21" t="n">
        <v>0.9103470971649195</v>
      </c>
      <c r="N21" t="n">
        <v>0.1306665533872109</v>
      </c>
      <c r="O21" t="n">
        <v>0.8859019374833863</v>
      </c>
      <c r="P21" t="n">
        <v>0.1129358385789442</v>
      </c>
      <c r="Q21" t="n">
        <v>0.6109262751372803</v>
      </c>
      <c r="R21" t="n">
        <v>0.4874900415012481</v>
      </c>
      <c r="S21" t="n">
        <v>0.8880702110116416</v>
      </c>
      <c r="T21" t="n">
        <v>1</v>
      </c>
      <c r="U21" t="n">
        <v>0.9329515845953311</v>
      </c>
      <c r="V21" t="n">
        <v>0.5234148212474098</v>
      </c>
      <c r="W21" t="n">
        <v>0.600331321197164</v>
      </c>
      <c r="X21" t="n">
        <v>0.9198654759675766</v>
      </c>
      <c r="Y21" t="n">
        <v>0.8325716324183612</v>
      </c>
      <c r="Z21" t="n">
        <v>0.652122253835702</v>
      </c>
      <c r="AA21" t="n">
        <v>0.688352728593534</v>
      </c>
      <c r="AB21" t="n">
        <v>-0.04690689785556971</v>
      </c>
      <c r="AC21" t="n">
        <v>0.5032221502215926</v>
      </c>
      <c r="AD21" t="n">
        <v>0.6558031975198527</v>
      </c>
      <c r="AE21" t="n">
        <v>-0.1097181926197468</v>
      </c>
      <c r="AF21" t="n">
        <v>0.7523698801386075</v>
      </c>
      <c r="AG21" t="n">
        <v>0.9218502014648539</v>
      </c>
      <c r="AH21" t="n">
        <v>0.961654017811819</v>
      </c>
      <c r="AI21" t="n">
        <v>0.655455057404712</v>
      </c>
      <c r="AJ21" t="n">
        <v>0.8994509241796064</v>
      </c>
      <c r="AK21" t="n">
        <v>0.5653774981179025</v>
      </c>
      <c r="AL21" t="n">
        <v>0.07492246673046385</v>
      </c>
      <c r="AM21" t="n">
        <v>0.6180896444188009</v>
      </c>
      <c r="AN21" t="n">
        <v>0.2256689295505945</v>
      </c>
      <c r="AO21" t="n">
        <v>-0.01828316096612958</v>
      </c>
      <c r="AP21" t="n">
        <v>0.1935214395714533</v>
      </c>
      <c r="AQ21" t="n">
        <v>0.1638059133782189</v>
      </c>
      <c r="AR21" t="n">
        <v>-0.03872581827156444</v>
      </c>
      <c r="AS21" t="n">
        <v>0.142698260085946</v>
      </c>
      <c r="AT21" t="n">
        <v>0.04966855607666824</v>
      </c>
      <c r="AU21" t="n">
        <v>-0.372456934268323</v>
      </c>
      <c r="AV21" t="n">
        <v>0.3557815439795224</v>
      </c>
      <c r="AW21" t="n">
        <v>0.3680325750964107</v>
      </c>
      <c r="AX21" t="n">
        <v>0.4558035075057772</v>
      </c>
      <c r="AY21" t="n">
        <v>0.8680879320986509</v>
      </c>
      <c r="AZ21" t="n">
        <v>0.6217778098015372</v>
      </c>
      <c r="BA21" t="n">
        <v>0.6086063966973458</v>
      </c>
      <c r="BB21" t="n">
        <v>0.636124035636966</v>
      </c>
      <c r="BC21" t="n">
        <v>0.3621334718491148</v>
      </c>
      <c r="BD21" t="n">
        <v>0.4165777819653388</v>
      </c>
      <c r="BE21" t="n">
        <v>0.5367259248048751</v>
      </c>
      <c r="BF21" t="n">
        <v>0.770700681287647</v>
      </c>
      <c r="BG21" t="n">
        <v>0.5301010964525568</v>
      </c>
      <c r="BH21" t="n">
        <v>0.2425711512985606</v>
      </c>
      <c r="BI21" t="n">
        <v>0.1960865767457189</v>
      </c>
      <c r="BJ21" t="n">
        <v>0.6534137725960608</v>
      </c>
      <c r="BK21" t="n">
        <v>0.6710068186221716</v>
      </c>
      <c r="BL21" t="n">
        <v>0.7769053410742117</v>
      </c>
      <c r="BM21" t="n">
        <v>0.6668684149358983</v>
      </c>
      <c r="BN21" t="n">
        <v>0.9614636403827032</v>
      </c>
      <c r="BO21" t="n">
        <v>0.9485858392448201</v>
      </c>
      <c r="BP21" t="n">
        <v>0.9238414263887135</v>
      </c>
      <c r="BQ21" t="n">
        <v>0.5952022813963804</v>
      </c>
      <c r="BR21" t="n">
        <v>0.2601434141943091</v>
      </c>
      <c r="BS21" t="n">
        <v>0.4807016604822132</v>
      </c>
      <c r="BT21" t="n">
        <v>0.7207808873253744</v>
      </c>
      <c r="BU21" t="n">
        <v>0.7937984131104743</v>
      </c>
      <c r="BV21" t="n">
        <v>0.492588576008841</v>
      </c>
      <c r="BW21" t="n">
        <v>-0.01382922651948425</v>
      </c>
      <c r="BX21" t="n">
        <v>-0.03385242757468902</v>
      </c>
      <c r="BY21" t="n">
        <v>0.6333434663127597</v>
      </c>
      <c r="BZ21" t="n">
        <v>-0.9103581856021276</v>
      </c>
      <c r="CA21" t="n">
        <v>0.3569643383257631</v>
      </c>
      <c r="CB21" t="n">
        <v>0.673856398725504</v>
      </c>
      <c r="CC21" t="n">
        <v>0.1898285598463261</v>
      </c>
      <c r="CD21" t="n">
        <v>0.3632142839823299</v>
      </c>
      <c r="CE21" t="n">
        <v>-0.1233057950084383</v>
      </c>
      <c r="CF21" t="n">
        <v>0.764730047574857</v>
      </c>
      <c r="CG21" t="n">
        <v>0.6106077083567372</v>
      </c>
      <c r="CH21" t="n">
        <v>0.33687056573573</v>
      </c>
      <c r="CI21" t="n">
        <v>0.7376225071842097</v>
      </c>
      <c r="CJ21" t="n">
        <v>0.7696335397950175</v>
      </c>
      <c r="CK21" t="n">
        <v>0.565744088083962</v>
      </c>
      <c r="CL21" t="n">
        <v>0.8240544617472609</v>
      </c>
      <c r="CM21" t="n">
        <v>0.5264676611594462</v>
      </c>
      <c r="CN21" t="n">
        <v>0.5954167131722387</v>
      </c>
      <c r="CO21" t="n">
        <v>0.6790078582722187</v>
      </c>
      <c r="CP21" t="n">
        <v>0.5776128507374796</v>
      </c>
      <c r="CQ21" t="n">
        <v>0.536029508607677</v>
      </c>
      <c r="CR21" t="n">
        <v>0.5105596854949161</v>
      </c>
      <c r="CS21" t="n">
        <v>-0.3610818258051052</v>
      </c>
      <c r="CT21" t="n">
        <v>0.61329638945868</v>
      </c>
      <c r="CU21" t="n">
        <v>0.9516787044267109</v>
      </c>
      <c r="CV21" t="n">
        <v>0.6400146162701994</v>
      </c>
    </row>
    <row r="22">
      <c r="A22" t="inlineStr">
        <is>
          <t>iShares MSCI EMU ESG Enhnced ETF EUR Acc -</t>
        </is>
      </c>
      <c r="B22" t="n">
        <v>0.0433415710216995</v>
      </c>
      <c r="C22" t="n">
        <v>0.02304255858472353</v>
      </c>
      <c r="D22" t="n">
        <v>0.8741371036855715</v>
      </c>
      <c r="E22" t="n">
        <v>0.3042163001720253</v>
      </c>
      <c r="F22" t="n">
        <v>0.5904534765446153</v>
      </c>
      <c r="G22" t="n">
        <v>0.5057381141584723</v>
      </c>
      <c r="H22" t="n">
        <v>0.6201275642627674</v>
      </c>
      <c r="I22" t="n">
        <v>0.6011546721323859</v>
      </c>
      <c r="J22" t="n">
        <v>0.833872104133813</v>
      </c>
      <c r="K22" t="n">
        <v>0.7188323482130022</v>
      </c>
      <c r="L22" t="n">
        <v>0.9464859094738802</v>
      </c>
      <c r="M22" t="n">
        <v>0.9463347500277463</v>
      </c>
      <c r="N22" t="n">
        <v>0.08526955715863489</v>
      </c>
      <c r="O22" t="n">
        <v>0.9516841869837667</v>
      </c>
      <c r="P22" t="n">
        <v>0.08084474131479984</v>
      </c>
      <c r="Q22" t="n">
        <v>0.5804141392632701</v>
      </c>
      <c r="R22" t="n">
        <v>0.5382826346699405</v>
      </c>
      <c r="S22" t="n">
        <v>0.9195094398133961</v>
      </c>
      <c r="T22" t="n">
        <v>0.9329515845953311</v>
      </c>
      <c r="U22" t="n">
        <v>1</v>
      </c>
      <c r="V22" t="n">
        <v>0.5165349195787775</v>
      </c>
      <c r="W22" t="n">
        <v>0.6217518371342253</v>
      </c>
      <c r="X22" t="n">
        <v>0.9708399614662949</v>
      </c>
      <c r="Y22" t="n">
        <v>0.8424419481907017</v>
      </c>
      <c r="Z22" t="n">
        <v>0.7055356672566541</v>
      </c>
      <c r="AA22" t="n">
        <v>0.6616147028435528</v>
      </c>
      <c r="AB22" t="n">
        <v>-0.0730169127562616</v>
      </c>
      <c r="AC22" t="n">
        <v>0.5001144473134624</v>
      </c>
      <c r="AD22" t="n">
        <v>0.6389402399957319</v>
      </c>
      <c r="AE22" t="n">
        <v>-0.09102194000774204</v>
      </c>
      <c r="AF22" t="n">
        <v>0.7819185644903842</v>
      </c>
      <c r="AG22" t="n">
        <v>0.9782300279004331</v>
      </c>
      <c r="AH22" t="n">
        <v>0.964699692237155</v>
      </c>
      <c r="AI22" t="n">
        <v>0.7080154757635638</v>
      </c>
      <c r="AJ22" t="n">
        <v>0.9210614760761887</v>
      </c>
      <c r="AK22" t="n">
        <v>0.5889679452698781</v>
      </c>
      <c r="AL22" t="n">
        <v>0.07114220563819394</v>
      </c>
      <c r="AM22" t="n">
        <v>0.6480791776031395</v>
      </c>
      <c r="AN22" t="n">
        <v>0.1888695562351118</v>
      </c>
      <c r="AO22" t="n">
        <v>-0.01939967834206369</v>
      </c>
      <c r="AP22" t="n">
        <v>0.2757622508407425</v>
      </c>
      <c r="AQ22" t="n">
        <v>0.234258341339611</v>
      </c>
      <c r="AR22" t="n">
        <v>-0.04663467473391482</v>
      </c>
      <c r="AS22" t="n">
        <v>0.09236160895009568</v>
      </c>
      <c r="AT22" t="n">
        <v>0.01336651321426434</v>
      </c>
      <c r="AU22" t="n">
        <v>-0.4150484182578057</v>
      </c>
      <c r="AV22" t="n">
        <v>0.3289516085371662</v>
      </c>
      <c r="AW22" t="n">
        <v>0.340327138881635</v>
      </c>
      <c r="AX22" t="n">
        <v>0.5003740231070896</v>
      </c>
      <c r="AY22" t="n">
        <v>0.8753226603327559</v>
      </c>
      <c r="AZ22" t="n">
        <v>0.6571396672539479</v>
      </c>
      <c r="BA22" t="n">
        <v>0.5573637071064372</v>
      </c>
      <c r="BB22" t="n">
        <v>0.6491750596649135</v>
      </c>
      <c r="BC22" t="n">
        <v>0.3664240544708589</v>
      </c>
      <c r="BD22" t="n">
        <v>0.4407699845496093</v>
      </c>
      <c r="BE22" t="n">
        <v>0.5386705772436926</v>
      </c>
      <c r="BF22" t="n">
        <v>0.7664464863394611</v>
      </c>
      <c r="BG22" t="n">
        <v>0.5008676391035978</v>
      </c>
      <c r="BH22" t="n">
        <v>0.267691048705093</v>
      </c>
      <c r="BI22" t="n">
        <v>0.1990430619883769</v>
      </c>
      <c r="BJ22" t="n">
        <v>0.6941465156041701</v>
      </c>
      <c r="BK22" t="n">
        <v>0.6693194865689803</v>
      </c>
      <c r="BL22" t="n">
        <v>0.7799229428172318</v>
      </c>
      <c r="BM22" t="n">
        <v>0.6811553641468268</v>
      </c>
      <c r="BN22" t="n">
        <v>0.956981044984023</v>
      </c>
      <c r="BO22" t="n">
        <v>0.9372381913283598</v>
      </c>
      <c r="BP22" t="n">
        <v>0.9789310377915094</v>
      </c>
      <c r="BQ22" t="n">
        <v>0.6407836905962977</v>
      </c>
      <c r="BR22" t="n">
        <v>0.3221133071985627</v>
      </c>
      <c r="BS22" t="n">
        <v>0.4722498371259687</v>
      </c>
      <c r="BT22" t="n">
        <v>0.7797427167263162</v>
      </c>
      <c r="BU22" t="n">
        <v>0.7896149089197817</v>
      </c>
      <c r="BV22" t="n">
        <v>0.5622818153645036</v>
      </c>
      <c r="BW22" t="n">
        <v>-0.02042567871755645</v>
      </c>
      <c r="BX22" t="n">
        <v>-0.04365352391120692</v>
      </c>
      <c r="BY22" t="n">
        <v>0.7053383003798124</v>
      </c>
      <c r="BZ22" t="n">
        <v>-0.9473842450180847</v>
      </c>
      <c r="CA22" t="n">
        <v>0.4354639640039202</v>
      </c>
      <c r="CB22" t="n">
        <v>0.6677156343645823</v>
      </c>
      <c r="CC22" t="n">
        <v>0.2102153596132553</v>
      </c>
      <c r="CD22" t="n">
        <v>0.3315350102739458</v>
      </c>
      <c r="CE22" t="n">
        <v>-0.06349729071178691</v>
      </c>
      <c r="CF22" t="n">
        <v>0.7573874587351331</v>
      </c>
      <c r="CG22" t="n">
        <v>0.6397062693764956</v>
      </c>
      <c r="CH22" t="n">
        <v>0.3973516354926084</v>
      </c>
      <c r="CI22" t="n">
        <v>0.6905373924361871</v>
      </c>
      <c r="CJ22" t="n">
        <v>0.7650482308480498</v>
      </c>
      <c r="CK22" t="n">
        <v>0.5898308358953782</v>
      </c>
      <c r="CL22" t="n">
        <v>0.7730374056558339</v>
      </c>
      <c r="CM22" t="n">
        <v>0.5246128177651278</v>
      </c>
      <c r="CN22" t="n">
        <v>0.606316240600938</v>
      </c>
      <c r="CO22" t="n">
        <v>0.6683130859881509</v>
      </c>
      <c r="CP22" t="n">
        <v>0.5728890928354501</v>
      </c>
      <c r="CQ22" t="n">
        <v>0.4608084624063523</v>
      </c>
      <c r="CR22" t="n">
        <v>0.3826274475664767</v>
      </c>
      <c r="CS22" t="n">
        <v>-0.3940623839811532</v>
      </c>
      <c r="CT22" t="n">
        <v>0.6617548329215195</v>
      </c>
      <c r="CU22" t="n">
        <v>0.9356534977447927</v>
      </c>
      <c r="CV22" t="n">
        <v>0.6317986347628722</v>
      </c>
    </row>
    <row r="23">
      <c r="A23" t="inlineStr">
        <is>
          <t>iShares MSCI Jap ESG Enhancd ETF EUR Acc</t>
        </is>
      </c>
      <c r="B23" t="n">
        <v>0.02740169983678519</v>
      </c>
      <c r="C23" t="n">
        <v>0.05125535501222893</v>
      </c>
      <c r="D23" t="n">
        <v>0.5100608064910362</v>
      </c>
      <c r="E23" t="n">
        <v>0.2247813362415332</v>
      </c>
      <c r="F23" t="n">
        <v>0.377112049699592</v>
      </c>
      <c r="G23" t="n">
        <v>0.3050549582621762</v>
      </c>
      <c r="H23" t="n">
        <v>0.3758425682733504</v>
      </c>
      <c r="I23" t="n">
        <v>0.4615564047964368</v>
      </c>
      <c r="J23" t="n">
        <v>0.4257234550229564</v>
      </c>
      <c r="K23" t="n">
        <v>0.5269338435584775</v>
      </c>
      <c r="L23" t="n">
        <v>0.4820479937232847</v>
      </c>
      <c r="M23" t="n">
        <v>0.47954280989454</v>
      </c>
      <c r="N23" t="n">
        <v>0.1053025526995748</v>
      </c>
      <c r="O23" t="n">
        <v>0.5023107355398936</v>
      </c>
      <c r="P23" t="n">
        <v>0.09181575292233513</v>
      </c>
      <c r="Q23" t="n">
        <v>0.4917318121194119</v>
      </c>
      <c r="R23" t="n">
        <v>0.332792587676736</v>
      </c>
      <c r="S23" t="n">
        <v>0.45510229327209</v>
      </c>
      <c r="T23" t="n">
        <v>0.5234148212474098</v>
      </c>
      <c r="U23" t="n">
        <v>0.5165349195787775</v>
      </c>
      <c r="V23" t="n">
        <v>1</v>
      </c>
      <c r="W23" t="n">
        <v>0.4843139555272175</v>
      </c>
      <c r="X23" t="n">
        <v>0.510101945760141</v>
      </c>
      <c r="Y23" t="n">
        <v>0.4493036720296076</v>
      </c>
      <c r="Z23" t="n">
        <v>0.4340458331725484</v>
      </c>
      <c r="AA23" t="n">
        <v>0.5217601556784347</v>
      </c>
      <c r="AB23" t="n">
        <v>0.4396812775965457</v>
      </c>
      <c r="AC23" t="n">
        <v>0.6095168126965612</v>
      </c>
      <c r="AD23" t="n">
        <v>0.4848257442163678</v>
      </c>
      <c r="AE23" t="n">
        <v>0.2721507802276004</v>
      </c>
      <c r="AF23" t="n">
        <v>0.5075437870300139</v>
      </c>
      <c r="AG23" t="n">
        <v>0.5107244077909747</v>
      </c>
      <c r="AH23" t="n">
        <v>0.5449630795456485</v>
      </c>
      <c r="AI23" t="n">
        <v>0.4643480249368423</v>
      </c>
      <c r="AJ23" t="n">
        <v>0.4918784705523815</v>
      </c>
      <c r="AK23" t="n">
        <v>0.3881889235111279</v>
      </c>
      <c r="AL23" t="n">
        <v>0.01426045121584277</v>
      </c>
      <c r="AM23" t="n">
        <v>0.3428131289667462</v>
      </c>
      <c r="AN23" t="n">
        <v>0.1674220780418005</v>
      </c>
      <c r="AO23" t="n">
        <v>-0.05107966558742121</v>
      </c>
      <c r="AP23" t="n">
        <v>0.07454418150063717</v>
      </c>
      <c r="AQ23" t="n">
        <v>0.08271759296966098</v>
      </c>
      <c r="AR23" t="n">
        <v>0.3084016537751889</v>
      </c>
      <c r="AS23" t="n">
        <v>0.1223349025638566</v>
      </c>
      <c r="AT23" t="n">
        <v>0.06238045068899328</v>
      </c>
      <c r="AU23" t="n">
        <v>-0.1542854140435145</v>
      </c>
      <c r="AV23" t="n">
        <v>0.2195294501085835</v>
      </c>
      <c r="AW23" t="n">
        <v>0.241219473240449</v>
      </c>
      <c r="AX23" t="n">
        <v>0.2509397585255301</v>
      </c>
      <c r="AY23" t="n">
        <v>0.4275021265698818</v>
      </c>
      <c r="AZ23" t="n">
        <v>0.7198052473181726</v>
      </c>
      <c r="BA23" t="n">
        <v>0.5490870361088865</v>
      </c>
      <c r="BB23" t="n">
        <v>0.4247121972491865</v>
      </c>
      <c r="BC23" t="n">
        <v>0.2156925422641819</v>
      </c>
      <c r="BD23" t="n">
        <v>0.2709016109659896</v>
      </c>
      <c r="BE23" t="n">
        <v>0.365217128812479</v>
      </c>
      <c r="BF23" t="n">
        <v>0.6097301139740796</v>
      </c>
      <c r="BG23" t="n">
        <v>0.3420195137397011</v>
      </c>
      <c r="BH23" t="n">
        <v>0.2093617446970228</v>
      </c>
      <c r="BI23" t="n">
        <v>0.08727990027253026</v>
      </c>
      <c r="BJ23" t="n">
        <v>0.490228517052897</v>
      </c>
      <c r="BK23" t="n">
        <v>0.5464053416757529</v>
      </c>
      <c r="BL23" t="n">
        <v>0.6058304434728329</v>
      </c>
      <c r="BM23" t="n">
        <v>0.3154477589357338</v>
      </c>
      <c r="BN23" t="n">
        <v>0.5457124736305801</v>
      </c>
      <c r="BO23" t="n">
        <v>0.5309208810872053</v>
      </c>
      <c r="BP23" t="n">
        <v>0.5131375000013488</v>
      </c>
      <c r="BQ23" t="n">
        <v>0.2263315996207567</v>
      </c>
      <c r="BR23" t="n">
        <v>0.2247166151019713</v>
      </c>
      <c r="BS23" t="n">
        <v>0.3944278141652762</v>
      </c>
      <c r="BT23" t="n">
        <v>0.5452792156625463</v>
      </c>
      <c r="BU23" t="n">
        <v>0.599224926877195</v>
      </c>
      <c r="BV23" t="n">
        <v>0.2876696113262371</v>
      </c>
      <c r="BW23" t="n">
        <v>0.3178305901558361</v>
      </c>
      <c r="BX23" t="n">
        <v>0.2994861776750584</v>
      </c>
      <c r="BY23" t="n">
        <v>0.4860438762130256</v>
      </c>
      <c r="BZ23" t="n">
        <v>-0.4782494799441713</v>
      </c>
      <c r="CA23" t="n">
        <v>0.09045484037201848</v>
      </c>
      <c r="CB23" t="n">
        <v>0.5413593780815675</v>
      </c>
      <c r="CC23" t="n">
        <v>0.1816007074302891</v>
      </c>
      <c r="CD23" t="n">
        <v>0.247948435294787</v>
      </c>
      <c r="CE23" t="n">
        <v>-0.1762315304060805</v>
      </c>
      <c r="CF23" t="n">
        <v>0.5945310624197042</v>
      </c>
      <c r="CG23" t="n">
        <v>0.4869208492381389</v>
      </c>
      <c r="CH23" t="n">
        <v>0.1903362919828972</v>
      </c>
      <c r="CI23" t="n">
        <v>0.5308309051592065</v>
      </c>
      <c r="CJ23" t="n">
        <v>0.6044126613708114</v>
      </c>
      <c r="CK23" t="n">
        <v>0.6881651872456795</v>
      </c>
      <c r="CL23" t="n">
        <v>0.4225425626375092</v>
      </c>
      <c r="CM23" t="n">
        <v>0.4184627703731932</v>
      </c>
      <c r="CN23" t="n">
        <v>0.8081864913867421</v>
      </c>
      <c r="CO23" t="n">
        <v>0.574534623579857</v>
      </c>
      <c r="CP23" t="n">
        <v>0.7085403788030578</v>
      </c>
      <c r="CQ23" t="n">
        <v>0.4553973913015208</v>
      </c>
      <c r="CR23" t="n">
        <v>0.4500038603070701</v>
      </c>
      <c r="CS23" t="n">
        <v>-0.1515316239346029</v>
      </c>
      <c r="CT23" t="n">
        <v>0.3930492610887656</v>
      </c>
      <c r="CU23" t="n">
        <v>0.5258519178739371</v>
      </c>
      <c r="CV23" t="n">
        <v>0.7637312327218944</v>
      </c>
    </row>
    <row r="24">
      <c r="A24" t="inlineStr">
        <is>
          <t>BNPP Easy MSCI Emerging Min TE UE € Acc</t>
        </is>
      </c>
      <c r="B24" t="n">
        <v>-0.0117018171214035</v>
      </c>
      <c r="C24" t="n">
        <v>-0.0001180452185235015</v>
      </c>
      <c r="D24" t="n">
        <v>0.5754912456933605</v>
      </c>
      <c r="E24" t="n">
        <v>0.2380370100914697</v>
      </c>
      <c r="F24" t="n">
        <v>0.6379307709538724</v>
      </c>
      <c r="G24" t="n">
        <v>0.382080556126139</v>
      </c>
      <c r="H24" t="n">
        <v>0.5059695307544828</v>
      </c>
      <c r="I24" t="n">
        <v>0.955476337708463</v>
      </c>
      <c r="J24" t="n">
        <v>0.543824798160112</v>
      </c>
      <c r="K24" t="n">
        <v>0.5784932271593749</v>
      </c>
      <c r="L24" t="n">
        <v>0.573235147351943</v>
      </c>
      <c r="M24" t="n">
        <v>0.5798781606988487</v>
      </c>
      <c r="N24" t="n">
        <v>0.03257023282430899</v>
      </c>
      <c r="O24" t="n">
        <v>0.5874918382106287</v>
      </c>
      <c r="P24" t="n">
        <v>0.01991819450322899</v>
      </c>
      <c r="Q24" t="n">
        <v>0.5068564949611448</v>
      </c>
      <c r="R24" t="n">
        <v>0.5301987922876357</v>
      </c>
      <c r="S24" t="n">
        <v>0.5496342411643699</v>
      </c>
      <c r="T24" t="n">
        <v>0.600331321197164</v>
      </c>
      <c r="U24" t="n">
        <v>0.6217518371342253</v>
      </c>
      <c r="V24" t="n">
        <v>0.4843139555272175</v>
      </c>
      <c r="W24" t="n">
        <v>1</v>
      </c>
      <c r="X24" t="n">
        <v>0.6315981249918607</v>
      </c>
      <c r="Y24" t="n">
        <v>0.5668093941193079</v>
      </c>
      <c r="Z24" t="n">
        <v>0.8709580589020847</v>
      </c>
      <c r="AA24" t="n">
        <v>0.5583519932161763</v>
      </c>
      <c r="AB24" t="n">
        <v>-0.02870051267768721</v>
      </c>
      <c r="AC24" t="n">
        <v>0.7336315034385482</v>
      </c>
      <c r="AD24" t="n">
        <v>0.6934338085985778</v>
      </c>
      <c r="AE24" t="n">
        <v>-0.1444962636141043</v>
      </c>
      <c r="AF24" t="n">
        <v>0.6044160139874474</v>
      </c>
      <c r="AG24" t="n">
        <v>0.6329640965084595</v>
      </c>
      <c r="AH24" t="n">
        <v>0.6457430621972073</v>
      </c>
      <c r="AI24" t="n">
        <v>0.7605636001021364</v>
      </c>
      <c r="AJ24" t="n">
        <v>0.6067150234793831</v>
      </c>
      <c r="AK24" t="n">
        <v>0.5888245167835965</v>
      </c>
      <c r="AL24" t="n">
        <v>0.02947181102333591</v>
      </c>
      <c r="AM24" t="n">
        <v>0.4299391162551525</v>
      </c>
      <c r="AN24" t="n">
        <v>0.1661993814187382</v>
      </c>
      <c r="AO24" t="n">
        <v>-0.1008471707536593</v>
      </c>
      <c r="AP24" t="n">
        <v>0.1043418448843295</v>
      </c>
      <c r="AQ24" t="n">
        <v>0.08336757508847238</v>
      </c>
      <c r="AR24" t="n">
        <v>-0.1143887146954339</v>
      </c>
      <c r="AS24" t="n">
        <v>0.06477450798143937</v>
      </c>
      <c r="AT24" t="n">
        <v>-0.002636376513048441</v>
      </c>
      <c r="AU24" t="n">
        <v>-0.2229347776646283</v>
      </c>
      <c r="AV24" t="n">
        <v>0.2065239562786395</v>
      </c>
      <c r="AW24" t="n">
        <v>0.2271035491398525</v>
      </c>
      <c r="AX24" t="n">
        <v>0.382010822524912</v>
      </c>
      <c r="AY24" t="n">
        <v>0.5264630873090491</v>
      </c>
      <c r="AZ24" t="n">
        <v>0.5502085989708442</v>
      </c>
      <c r="BA24" t="n">
        <v>0.2688387420475019</v>
      </c>
      <c r="BB24" t="n">
        <v>0.5461550069658047</v>
      </c>
      <c r="BC24" t="n">
        <v>0.4045722743845934</v>
      </c>
      <c r="BD24" t="n">
        <v>0.8075999850751084</v>
      </c>
      <c r="BE24" t="n">
        <v>0.4208175884251583</v>
      </c>
      <c r="BF24" t="n">
        <v>0.6726100048667617</v>
      </c>
      <c r="BG24" t="n">
        <v>0.3715335346735656</v>
      </c>
      <c r="BH24" t="n">
        <v>0.1992010028758217</v>
      </c>
      <c r="BI24" t="n">
        <v>0.3751747778807626</v>
      </c>
      <c r="BJ24" t="n">
        <v>0.5740527476947221</v>
      </c>
      <c r="BK24" t="n">
        <v>0.6075341166359333</v>
      </c>
      <c r="BL24" t="n">
        <v>0.7303540467508752</v>
      </c>
      <c r="BM24" t="n">
        <v>0.4404874886049021</v>
      </c>
      <c r="BN24" t="n">
        <v>0.6479474630960268</v>
      </c>
      <c r="BO24" t="n">
        <v>0.6149108930317446</v>
      </c>
      <c r="BP24" t="n">
        <v>0.6336095542357986</v>
      </c>
      <c r="BQ24" t="n">
        <v>0.5556325399308787</v>
      </c>
      <c r="BR24" t="n">
        <v>0.2962652253221865</v>
      </c>
      <c r="BS24" t="n">
        <v>0.5436104223056989</v>
      </c>
      <c r="BT24" t="n">
        <v>0.6494237414025473</v>
      </c>
      <c r="BU24" t="n">
        <v>0.6168003092860537</v>
      </c>
      <c r="BV24" t="n">
        <v>0.3589405884221721</v>
      </c>
      <c r="BW24" t="n">
        <v>-0.1025498673233221</v>
      </c>
      <c r="BX24" t="n">
        <v>-0.1152506038574161</v>
      </c>
      <c r="BY24" t="n">
        <v>0.6500509928430913</v>
      </c>
      <c r="BZ24" t="n">
        <v>-0.5761147110143204</v>
      </c>
      <c r="CA24" t="n">
        <v>0.1738203906314978</v>
      </c>
      <c r="CB24" t="n">
        <v>0.6093461852021623</v>
      </c>
      <c r="CC24" t="n">
        <v>0.2557210260926368</v>
      </c>
      <c r="CD24" t="n">
        <v>0.2251180671100076</v>
      </c>
      <c r="CE24" t="n">
        <v>-0.1459624338697642</v>
      </c>
      <c r="CF24" t="n">
        <v>0.6460281816443988</v>
      </c>
      <c r="CG24" t="n">
        <v>0.6120877945421884</v>
      </c>
      <c r="CH24" t="n">
        <v>0.2259938469477643</v>
      </c>
      <c r="CI24" t="n">
        <v>0.5012028313256408</v>
      </c>
      <c r="CJ24" t="n">
        <v>0.6701131792464199</v>
      </c>
      <c r="CK24" t="n">
        <v>0.5872755606932055</v>
      </c>
      <c r="CL24" t="n">
        <v>0.5007206748816529</v>
      </c>
      <c r="CM24" t="n">
        <v>0.2838051859439962</v>
      </c>
      <c r="CN24" t="n">
        <v>0.6175220222829153</v>
      </c>
      <c r="CO24" t="n">
        <v>0.4348001426367065</v>
      </c>
      <c r="CP24" t="n">
        <v>0.5078186918187072</v>
      </c>
      <c r="CQ24" t="n">
        <v>0.2068644404202999</v>
      </c>
      <c r="CR24" t="n">
        <v>0.2076210706440711</v>
      </c>
      <c r="CS24" t="n">
        <v>-0.2005585565292624</v>
      </c>
      <c r="CT24" t="n">
        <v>0.864812562897684</v>
      </c>
      <c r="CU24" t="n">
        <v>0.6178486627087254</v>
      </c>
      <c r="CV24" t="n">
        <v>0.5319785556270755</v>
      </c>
    </row>
    <row r="25">
      <c r="A25" t="inlineStr">
        <is>
          <t>BNPP Easy MSCI EMU Min TE UE EUR Acc -</t>
        </is>
      </c>
      <c r="B25" t="n">
        <v>0.03934198138925887</v>
      </c>
      <c r="C25" t="n">
        <v>0.03029150014906413</v>
      </c>
      <c r="D25" t="n">
        <v>0.8594975855968959</v>
      </c>
      <c r="E25" t="n">
        <v>0.2978029553682893</v>
      </c>
      <c r="F25" t="n">
        <v>0.5921963789077714</v>
      </c>
      <c r="G25" t="n">
        <v>0.504956383288485</v>
      </c>
      <c r="H25" t="n">
        <v>0.6214008649800069</v>
      </c>
      <c r="I25" t="n">
        <v>0.6061993692023118</v>
      </c>
      <c r="J25" t="n">
        <v>0.8186157207261325</v>
      </c>
      <c r="K25" t="n">
        <v>0.715650172110647</v>
      </c>
      <c r="L25" t="n">
        <v>0.9369549628942025</v>
      </c>
      <c r="M25" t="n">
        <v>0.9395097879992388</v>
      </c>
      <c r="N25" t="n">
        <v>0.07218528349419487</v>
      </c>
      <c r="O25" t="n">
        <v>0.9406655754310432</v>
      </c>
      <c r="P25" t="n">
        <v>0.06088975417593429</v>
      </c>
      <c r="Q25" t="n">
        <v>0.5787357479346227</v>
      </c>
      <c r="R25" t="n">
        <v>0.5423248415913283</v>
      </c>
      <c r="S25" t="n">
        <v>0.9138068015131171</v>
      </c>
      <c r="T25" t="n">
        <v>0.9198654759675766</v>
      </c>
      <c r="U25" t="n">
        <v>0.9708399614662949</v>
      </c>
      <c r="V25" t="n">
        <v>0.510101945760141</v>
      </c>
      <c r="W25" t="n">
        <v>0.6315981249918607</v>
      </c>
      <c r="X25" t="n">
        <v>1</v>
      </c>
      <c r="Y25" t="n">
        <v>0.8331568653862912</v>
      </c>
      <c r="Z25" t="n">
        <v>0.7080747075829497</v>
      </c>
      <c r="AA25" t="n">
        <v>0.6573915072141149</v>
      </c>
      <c r="AB25" t="n">
        <v>-0.0697531140455968</v>
      </c>
      <c r="AC25" t="n">
        <v>0.5022803374984937</v>
      </c>
      <c r="AD25" t="n">
        <v>0.6409490995610663</v>
      </c>
      <c r="AE25" t="n">
        <v>-0.08935471628575638</v>
      </c>
      <c r="AF25" t="n">
        <v>0.7796656854776972</v>
      </c>
      <c r="AG25" t="n">
        <v>0.9710143239936239</v>
      </c>
      <c r="AH25" t="n">
        <v>0.9520779538051226</v>
      </c>
      <c r="AI25" t="n">
        <v>0.7107073129335627</v>
      </c>
      <c r="AJ25" t="n">
        <v>0.9069217852316318</v>
      </c>
      <c r="AK25" t="n">
        <v>0.5908843347889476</v>
      </c>
      <c r="AL25" t="n">
        <v>0.08224085605977094</v>
      </c>
      <c r="AM25" t="n">
        <v>0.6437566476112855</v>
      </c>
      <c r="AN25" t="n">
        <v>0.1805126186218802</v>
      </c>
      <c r="AO25" t="n">
        <v>-0.02966418085811711</v>
      </c>
      <c r="AP25" t="n">
        <v>0.2652596404441668</v>
      </c>
      <c r="AQ25" t="n">
        <v>0.2266522250253805</v>
      </c>
      <c r="AR25" t="n">
        <v>-0.05120652798035443</v>
      </c>
      <c r="AS25" t="n">
        <v>0.07655110282231642</v>
      </c>
      <c r="AT25" t="n">
        <v>0.008492778949888839</v>
      </c>
      <c r="AU25" t="n">
        <v>-0.4070820399098157</v>
      </c>
      <c r="AV25" t="n">
        <v>0.3129950087336743</v>
      </c>
      <c r="AW25" t="n">
        <v>0.3272457049657495</v>
      </c>
      <c r="AX25" t="n">
        <v>0.5030583567900199</v>
      </c>
      <c r="AY25" t="n">
        <v>0.8622340177144726</v>
      </c>
      <c r="AZ25" t="n">
        <v>0.6590237507285593</v>
      </c>
      <c r="BA25" t="n">
        <v>0.5489748560215131</v>
      </c>
      <c r="BB25" t="n">
        <v>0.6518414874690461</v>
      </c>
      <c r="BC25" t="n">
        <v>0.36806814893754</v>
      </c>
      <c r="BD25" t="n">
        <v>0.442333990087134</v>
      </c>
      <c r="BE25" t="n">
        <v>0.5449671028693145</v>
      </c>
      <c r="BF25" t="n">
        <v>0.7664835394083898</v>
      </c>
      <c r="BG25" t="n">
        <v>0.498449402720929</v>
      </c>
      <c r="BH25" t="n">
        <v>0.2860228548462542</v>
      </c>
      <c r="BI25" t="n">
        <v>0.2051676128031793</v>
      </c>
      <c r="BJ25" t="n">
        <v>0.6874866380090521</v>
      </c>
      <c r="BK25" t="n">
        <v>0.6658616778247357</v>
      </c>
      <c r="BL25" t="n">
        <v>0.7751745171681117</v>
      </c>
      <c r="BM25" t="n">
        <v>0.6663350453539366</v>
      </c>
      <c r="BN25" t="n">
        <v>0.9462703167554487</v>
      </c>
      <c r="BO25" t="n">
        <v>0.916612874761109</v>
      </c>
      <c r="BP25" t="n">
        <v>0.9728707917259437</v>
      </c>
      <c r="BQ25" t="n">
        <v>0.6386205671397331</v>
      </c>
      <c r="BR25" t="n">
        <v>0.321522691736643</v>
      </c>
      <c r="BS25" t="n">
        <v>0.4772185430734214</v>
      </c>
      <c r="BT25" t="n">
        <v>0.7773667451963572</v>
      </c>
      <c r="BU25" t="n">
        <v>0.7804202418885354</v>
      </c>
      <c r="BV25" t="n">
        <v>0.5676115614759826</v>
      </c>
      <c r="BW25" t="n">
        <v>-0.02625072948525821</v>
      </c>
      <c r="BX25" t="n">
        <v>-0.04940269621342751</v>
      </c>
      <c r="BY25" t="n">
        <v>0.7015563931357128</v>
      </c>
      <c r="BZ25" t="n">
        <v>-0.9389963200506548</v>
      </c>
      <c r="CA25" t="n">
        <v>0.4309283245998433</v>
      </c>
      <c r="CB25" t="n">
        <v>0.6684531188162459</v>
      </c>
      <c r="CC25" t="n">
        <v>0.2238832004669014</v>
      </c>
      <c r="CD25" t="n">
        <v>0.321362013647396</v>
      </c>
      <c r="CE25" t="n">
        <v>-0.0634517041247608</v>
      </c>
      <c r="CF25" t="n">
        <v>0.7557203030622335</v>
      </c>
      <c r="CG25" t="n">
        <v>0.6384865780178746</v>
      </c>
      <c r="CH25" t="n">
        <v>0.3930003722150637</v>
      </c>
      <c r="CI25" t="n">
        <v>0.6840278342904286</v>
      </c>
      <c r="CJ25" t="n">
        <v>0.7650820323719327</v>
      </c>
      <c r="CK25" t="n">
        <v>0.587274379051684</v>
      </c>
      <c r="CL25" t="n">
        <v>0.7626756479468283</v>
      </c>
      <c r="CM25" t="n">
        <v>0.5068361392284997</v>
      </c>
      <c r="CN25" t="n">
        <v>0.6054778210338215</v>
      </c>
      <c r="CO25" t="n">
        <v>0.6664764966835098</v>
      </c>
      <c r="CP25" t="n">
        <v>0.569977012365376</v>
      </c>
      <c r="CQ25" t="n">
        <v>0.448894931160988</v>
      </c>
      <c r="CR25" t="n">
        <v>0.3775541858001268</v>
      </c>
      <c r="CS25" t="n">
        <v>-0.3854780752553532</v>
      </c>
      <c r="CT25" t="n">
        <v>0.6624322898422695</v>
      </c>
      <c r="CU25" t="n">
        <v>0.9173973120463754</v>
      </c>
      <c r="CV25" t="n">
        <v>0.6237804007414135</v>
      </c>
    </row>
    <row r="26">
      <c r="A26" t="inlineStr">
        <is>
          <t>Echiquier Agenor SRI Mid Cap Europe A</t>
        </is>
      </c>
      <c r="B26" t="n">
        <v>0.1772745119324886</v>
      </c>
      <c r="C26" t="n">
        <v>0.1432481241728404</v>
      </c>
      <c r="D26" t="n">
        <v>0.8494968167591794</v>
      </c>
      <c r="E26" t="n">
        <v>0.3956199888561931</v>
      </c>
      <c r="F26" t="n">
        <v>0.5466013555517067</v>
      </c>
      <c r="G26" t="n">
        <v>0.5236445770012496</v>
      </c>
      <c r="H26" t="n">
        <v>0.6494935318984769</v>
      </c>
      <c r="I26" t="n">
        <v>0.5451790894143405</v>
      </c>
      <c r="J26" t="n">
        <v>0.7346239433336347</v>
      </c>
      <c r="K26" t="n">
        <v>0.7035771127835361</v>
      </c>
      <c r="L26" t="n">
        <v>0.7913601656739897</v>
      </c>
      <c r="M26" t="n">
        <v>0.79239707402735</v>
      </c>
      <c r="N26" t="n">
        <v>0.2068162951932075</v>
      </c>
      <c r="O26" t="n">
        <v>0.7992314001985578</v>
      </c>
      <c r="P26" t="n">
        <v>0.193392571695787</v>
      </c>
      <c r="Q26" t="n">
        <v>0.517694325972567</v>
      </c>
      <c r="R26" t="n">
        <v>0.4618234562706281</v>
      </c>
      <c r="S26" t="n">
        <v>0.7727969180824046</v>
      </c>
      <c r="T26" t="n">
        <v>0.8325716324183612</v>
      </c>
      <c r="U26" t="n">
        <v>0.8424419481907017</v>
      </c>
      <c r="V26" t="n">
        <v>0.4493036720296076</v>
      </c>
      <c r="W26" t="n">
        <v>0.5668093941193079</v>
      </c>
      <c r="X26" t="n">
        <v>0.8331568653862912</v>
      </c>
      <c r="Y26" t="n">
        <v>1</v>
      </c>
      <c r="Z26" t="n">
        <v>0.6356638875656713</v>
      </c>
      <c r="AA26" t="n">
        <v>0.6536503554124939</v>
      </c>
      <c r="AB26" t="n">
        <v>-0.07612319256068278</v>
      </c>
      <c r="AC26" t="n">
        <v>0.4627593929472503</v>
      </c>
      <c r="AD26" t="n">
        <v>0.5874710613666906</v>
      </c>
      <c r="AE26" t="n">
        <v>-0.1086733019290392</v>
      </c>
      <c r="AF26" t="n">
        <v>0.7414474785582894</v>
      </c>
      <c r="AG26" t="n">
        <v>0.8188540672197647</v>
      </c>
      <c r="AH26" t="n">
        <v>0.8460149808266078</v>
      </c>
      <c r="AI26" t="n">
        <v>0.65058187455201</v>
      </c>
      <c r="AJ26" t="n">
        <v>0.8439452619661512</v>
      </c>
      <c r="AK26" t="n">
        <v>0.5130340152417335</v>
      </c>
      <c r="AL26" t="n">
        <v>0.1135155622378085</v>
      </c>
      <c r="AM26" t="n">
        <v>0.6356141965072128</v>
      </c>
      <c r="AN26" t="n">
        <v>0.2154308526950552</v>
      </c>
      <c r="AO26" t="n">
        <v>0.08822663062348458</v>
      </c>
      <c r="AP26" t="n">
        <v>0.2222414785610896</v>
      </c>
      <c r="AQ26" t="n">
        <v>0.224518665546121</v>
      </c>
      <c r="AR26" t="n">
        <v>-0.002656323945286876</v>
      </c>
      <c r="AS26" t="n">
        <v>0.2084262581302639</v>
      </c>
      <c r="AT26" t="n">
        <v>0.1498147014949227</v>
      </c>
      <c r="AU26" t="n">
        <v>-0.3776655568009319</v>
      </c>
      <c r="AV26" t="n">
        <v>0.4239133569814103</v>
      </c>
      <c r="AW26" t="n">
        <v>0.4366051624505315</v>
      </c>
      <c r="AX26" t="n">
        <v>0.4866005135685175</v>
      </c>
      <c r="AY26" t="n">
        <v>0.7817767797337866</v>
      </c>
      <c r="AZ26" t="n">
        <v>0.5729166346710164</v>
      </c>
      <c r="BA26" t="n">
        <v>0.4619299389373683</v>
      </c>
      <c r="BB26" t="n">
        <v>0.6566175011732187</v>
      </c>
      <c r="BC26" t="n">
        <v>0.3563964466979065</v>
      </c>
      <c r="BD26" t="n">
        <v>0.3493704891221645</v>
      </c>
      <c r="BE26" t="n">
        <v>0.4447677899163441</v>
      </c>
      <c r="BF26" t="n">
        <v>0.7117004582628952</v>
      </c>
      <c r="BG26" t="n">
        <v>0.494738396440188</v>
      </c>
      <c r="BH26" t="n">
        <v>0.2283605189275372</v>
      </c>
      <c r="BI26" t="n">
        <v>0.1809381677927579</v>
      </c>
      <c r="BJ26" t="n">
        <v>0.6945741968794599</v>
      </c>
      <c r="BK26" t="n">
        <v>0.6272157161342162</v>
      </c>
      <c r="BL26" t="n">
        <v>0.7203039576914709</v>
      </c>
      <c r="BM26" t="n">
        <v>0.5606762788221968</v>
      </c>
      <c r="BN26" t="n">
        <v>0.8375212856743356</v>
      </c>
      <c r="BO26" t="n">
        <v>0.8544035345464728</v>
      </c>
      <c r="BP26" t="n">
        <v>0.8168345351480359</v>
      </c>
      <c r="BQ26" t="n">
        <v>0.6235016524968057</v>
      </c>
      <c r="BR26" t="n">
        <v>0.3200027363448024</v>
      </c>
      <c r="BS26" t="n">
        <v>0.397305937533904</v>
      </c>
      <c r="BT26" t="n">
        <v>0.7625039220245784</v>
      </c>
      <c r="BU26" t="n">
        <v>0.7202398992878525</v>
      </c>
      <c r="BV26" t="n">
        <v>0.4445876865884538</v>
      </c>
      <c r="BW26" t="n">
        <v>0.0252196024214175</v>
      </c>
      <c r="BX26" t="n">
        <v>0.007512470010616848</v>
      </c>
      <c r="BY26" t="n">
        <v>0.6568863921024664</v>
      </c>
      <c r="BZ26" t="n">
        <v>-0.792870921351866</v>
      </c>
      <c r="CA26" t="n">
        <v>0.4062727355298618</v>
      </c>
      <c r="CB26" t="n">
        <v>0.6279317513590669</v>
      </c>
      <c r="CC26" t="n">
        <v>0.09429463978887048</v>
      </c>
      <c r="CD26" t="n">
        <v>0.4285818175283901</v>
      </c>
      <c r="CE26" t="n">
        <v>-0.06895095806008777</v>
      </c>
      <c r="CF26" t="n">
        <v>0.7204576073708578</v>
      </c>
      <c r="CG26" t="n">
        <v>0.6160924177268945</v>
      </c>
      <c r="CH26" t="n">
        <v>0.4045348060140302</v>
      </c>
      <c r="CI26" t="n">
        <v>0.7040612157882715</v>
      </c>
      <c r="CJ26" t="n">
        <v>0.7114291118560776</v>
      </c>
      <c r="CK26" t="n">
        <v>0.548532070246501</v>
      </c>
      <c r="CL26" t="n">
        <v>0.696467749801334</v>
      </c>
      <c r="CM26" t="n">
        <v>0.5150154570466887</v>
      </c>
      <c r="CN26" t="n">
        <v>0.5708411410470249</v>
      </c>
      <c r="CO26" t="n">
        <v>0.5920746359540124</v>
      </c>
      <c r="CP26" t="n">
        <v>0.5191761065653049</v>
      </c>
      <c r="CQ26" t="n">
        <v>0.3717475457560524</v>
      </c>
      <c r="CR26" t="n">
        <v>0.3425006473323213</v>
      </c>
      <c r="CS26" t="n">
        <v>-0.3847892444366817</v>
      </c>
      <c r="CT26" t="n">
        <v>0.5996448127236554</v>
      </c>
      <c r="CU26" t="n">
        <v>0.8410871149547487</v>
      </c>
      <c r="CV26" t="n">
        <v>0.5666472229476476</v>
      </c>
    </row>
    <row r="27">
      <c r="A27" t="inlineStr">
        <is>
          <t>iShares Core MSCI EM IMI ETF USD Acc</t>
        </is>
      </c>
      <c r="B27" t="n">
        <v>0.01721162791749938</v>
      </c>
      <c r="C27" t="n">
        <v>0.04589157590815558</v>
      </c>
      <c r="D27" t="n">
        <v>0.6164221792859618</v>
      </c>
      <c r="E27" t="n">
        <v>0.267944301076831</v>
      </c>
      <c r="F27" t="n">
        <v>0.6218687910265568</v>
      </c>
      <c r="G27" t="n">
        <v>0.4291868161613628</v>
      </c>
      <c r="H27" t="n">
        <v>0.5388284099347928</v>
      </c>
      <c r="I27" t="n">
        <v>0.8780781757945307</v>
      </c>
      <c r="J27" t="n">
        <v>0.5886189682125522</v>
      </c>
      <c r="K27" t="n">
        <v>0.5701705372205089</v>
      </c>
      <c r="L27" t="n">
        <v>0.6567353611087227</v>
      </c>
      <c r="M27" t="n">
        <v>0.6623942053319702</v>
      </c>
      <c r="N27" t="n">
        <v>0.05160905216105149</v>
      </c>
      <c r="O27" t="n">
        <v>0.6705153836415363</v>
      </c>
      <c r="P27" t="n">
        <v>0.03938287636013747</v>
      </c>
      <c r="Q27" t="n">
        <v>0.3770997576100766</v>
      </c>
      <c r="R27" t="n">
        <v>0.6704051884879949</v>
      </c>
      <c r="S27" t="n">
        <v>0.6364830763708743</v>
      </c>
      <c r="T27" t="n">
        <v>0.652122253835702</v>
      </c>
      <c r="U27" t="n">
        <v>0.7055356672566541</v>
      </c>
      <c r="V27" t="n">
        <v>0.4340458331725484</v>
      </c>
      <c r="W27" t="n">
        <v>0.8709580589020847</v>
      </c>
      <c r="X27" t="n">
        <v>0.7080747075829497</v>
      </c>
      <c r="Y27" t="n">
        <v>0.6356638875656713</v>
      </c>
      <c r="Z27" t="n">
        <v>1</v>
      </c>
      <c r="AA27" t="n">
        <v>0.4594078181788733</v>
      </c>
      <c r="AB27" t="n">
        <v>-0.1215160982989888</v>
      </c>
      <c r="AC27" t="n">
        <v>0.6791776085323761</v>
      </c>
      <c r="AD27" t="n">
        <v>0.6589551626896007</v>
      </c>
      <c r="AE27" t="n">
        <v>-0.09309384692968287</v>
      </c>
      <c r="AF27" t="n">
        <v>0.6781875222844979</v>
      </c>
      <c r="AG27" t="n">
        <v>0.7072500893984566</v>
      </c>
      <c r="AH27" t="n">
        <v>0.7041286794098847</v>
      </c>
      <c r="AI27" t="n">
        <v>0.8723201495716104</v>
      </c>
      <c r="AJ27" t="n">
        <v>0.6916855446180659</v>
      </c>
      <c r="AK27" t="n">
        <v>0.6480827843717004</v>
      </c>
      <c r="AL27" t="n">
        <v>0.07131480073879637</v>
      </c>
      <c r="AM27" t="n">
        <v>0.503840461356918</v>
      </c>
      <c r="AN27" t="n">
        <v>0.1942565456987566</v>
      </c>
      <c r="AO27" t="n">
        <v>-0.02659875816879384</v>
      </c>
      <c r="AP27" t="n">
        <v>0.2096032189416611</v>
      </c>
      <c r="AQ27" t="n">
        <v>0.1659321624435421</v>
      </c>
      <c r="AR27" t="n">
        <v>-0.06054500702323021</v>
      </c>
      <c r="AS27" t="n">
        <v>0.07820337645722795</v>
      </c>
      <c r="AT27" t="n">
        <v>0.07396094123040844</v>
      </c>
      <c r="AU27" t="n">
        <v>-0.5100057175268728</v>
      </c>
      <c r="AV27" t="n">
        <v>0.2515621435917572</v>
      </c>
      <c r="AW27" t="n">
        <v>0.2715684053451397</v>
      </c>
      <c r="AX27" t="n">
        <v>0.6235999460016103</v>
      </c>
      <c r="AY27" t="n">
        <v>0.6315501165940878</v>
      </c>
      <c r="AZ27" t="n">
        <v>0.572235294554242</v>
      </c>
      <c r="BA27" t="n">
        <v>0.3478734167405298</v>
      </c>
      <c r="BB27" t="n">
        <v>0.5923171873433253</v>
      </c>
      <c r="BC27" t="n">
        <v>0.4110237698042378</v>
      </c>
      <c r="BD27" t="n">
        <v>0.7475076039284994</v>
      </c>
      <c r="BE27" t="n">
        <v>0.5374173256836414</v>
      </c>
      <c r="BF27" t="n">
        <v>0.5840860072798157</v>
      </c>
      <c r="BG27" t="n">
        <v>0.3696581491979026</v>
      </c>
      <c r="BH27" t="n">
        <v>0.2051941255438399</v>
      </c>
      <c r="BI27" t="n">
        <v>0.4051685835577493</v>
      </c>
      <c r="BJ27" t="n">
        <v>0.6618128614996025</v>
      </c>
      <c r="BK27" t="n">
        <v>0.487734040084421</v>
      </c>
      <c r="BL27" t="n">
        <v>0.6427359252378522</v>
      </c>
      <c r="BM27" t="n">
        <v>0.5023089070269545</v>
      </c>
      <c r="BN27" t="n">
        <v>0.7010217458718998</v>
      </c>
      <c r="BO27" t="n">
        <v>0.6715396553730137</v>
      </c>
      <c r="BP27" t="n">
        <v>0.709985442446381</v>
      </c>
      <c r="BQ27" t="n">
        <v>0.6136721723755014</v>
      </c>
      <c r="BR27" t="n">
        <v>0.3222238777773684</v>
      </c>
      <c r="BS27" t="n">
        <v>0.4730287769486984</v>
      </c>
      <c r="BT27" t="n">
        <v>0.7522535824224718</v>
      </c>
      <c r="BU27" t="n">
        <v>0.5749209061951055</v>
      </c>
      <c r="BV27" t="n">
        <v>0.4241474530214177</v>
      </c>
      <c r="BW27" t="n">
        <v>-0.04304432864730122</v>
      </c>
      <c r="BX27" t="n">
        <v>-0.06099994395864838</v>
      </c>
      <c r="BY27" t="n">
        <v>0.7068588917319069</v>
      </c>
      <c r="BZ27" t="n">
        <v>-0.659508024811801</v>
      </c>
      <c r="CA27" t="n">
        <v>0.3284804345962923</v>
      </c>
      <c r="CB27" t="n">
        <v>0.4890199764018704</v>
      </c>
      <c r="CC27" t="n">
        <v>0.2236159711329106</v>
      </c>
      <c r="CD27" t="n">
        <v>0.2639348188603647</v>
      </c>
      <c r="CE27" t="n">
        <v>-0.0545430421490733</v>
      </c>
      <c r="CF27" t="n">
        <v>0.5871548694053057</v>
      </c>
      <c r="CG27" t="n">
        <v>0.5314659461588802</v>
      </c>
      <c r="CH27" t="n">
        <v>0.3290235641383267</v>
      </c>
      <c r="CI27" t="n">
        <v>0.4599918542477523</v>
      </c>
      <c r="CJ27" t="n">
        <v>0.5802948492418349</v>
      </c>
      <c r="CK27" t="n">
        <v>0.5129861197364166</v>
      </c>
      <c r="CL27" t="n">
        <v>0.5735827977920421</v>
      </c>
      <c r="CM27" t="n">
        <v>0.3925829511745635</v>
      </c>
      <c r="CN27" t="n">
        <v>0.5632033336805933</v>
      </c>
      <c r="CO27" t="n">
        <v>0.5082076299029215</v>
      </c>
      <c r="CP27" t="n">
        <v>0.4162892562017809</v>
      </c>
      <c r="CQ27" t="n">
        <v>0.2737582452448247</v>
      </c>
      <c r="CR27" t="n">
        <v>0.2162573785181798</v>
      </c>
      <c r="CS27" t="n">
        <v>-0.499708842415606</v>
      </c>
      <c r="CT27" t="n">
        <v>0.96473350846345</v>
      </c>
      <c r="CU27" t="n">
        <v>0.667159093969043</v>
      </c>
      <c r="CV27" t="n">
        <v>0.4633837216453146</v>
      </c>
    </row>
    <row r="28">
      <c r="A28" t="inlineStr">
        <is>
          <t>BNPP Easy MSCI USA SRI PAB UE EUR Acc -</t>
        </is>
      </c>
      <c r="B28" t="n">
        <v>0.02395650898158389</v>
      </c>
      <c r="C28" t="n">
        <v>0.03681041641895718</v>
      </c>
      <c r="D28" t="n">
        <v>0.710894516857367</v>
      </c>
      <c r="E28" t="n">
        <v>0.280849898928235</v>
      </c>
      <c r="F28" t="n">
        <v>0.4883753220898482</v>
      </c>
      <c r="G28" t="n">
        <v>0.4406607381508742</v>
      </c>
      <c r="H28" t="n">
        <v>0.4940949663606333</v>
      </c>
      <c r="I28" t="n">
        <v>0.5251900003986468</v>
      </c>
      <c r="J28" t="n">
        <v>0.5757259008596397</v>
      </c>
      <c r="K28" t="n">
        <v>0.7010166136912772</v>
      </c>
      <c r="L28" t="n">
        <v>0.6221463032478247</v>
      </c>
      <c r="M28" t="n">
        <v>0.6253052427890937</v>
      </c>
      <c r="N28" t="n">
        <v>0.1032647017398628</v>
      </c>
      <c r="O28" t="n">
        <v>0.6446631550991356</v>
      </c>
      <c r="P28" t="n">
        <v>0.1145130903362276</v>
      </c>
      <c r="Q28" t="n">
        <v>0.8520888517270062</v>
      </c>
      <c r="R28" t="n">
        <v>0.3310035826416332</v>
      </c>
      <c r="S28" t="n">
        <v>0.6033623498060035</v>
      </c>
      <c r="T28" t="n">
        <v>0.688352728593534</v>
      </c>
      <c r="U28" t="n">
        <v>0.6616147028435528</v>
      </c>
      <c r="V28" t="n">
        <v>0.5217601556784347</v>
      </c>
      <c r="W28" t="n">
        <v>0.5583519932161763</v>
      </c>
      <c r="X28" t="n">
        <v>0.6573915072141149</v>
      </c>
      <c r="Y28" t="n">
        <v>0.6536503554124939</v>
      </c>
      <c r="Z28" t="n">
        <v>0.4594078181788733</v>
      </c>
      <c r="AA28" t="n">
        <v>1</v>
      </c>
      <c r="AB28" t="n">
        <v>0.03279288392605789</v>
      </c>
      <c r="AC28" t="n">
        <v>0.4621860982782843</v>
      </c>
      <c r="AD28" t="n">
        <v>0.6359744366338067</v>
      </c>
      <c r="AE28" t="n">
        <v>-0.157824912631144</v>
      </c>
      <c r="AF28" t="n">
        <v>0.8389184569322876</v>
      </c>
      <c r="AG28" t="n">
        <v>0.6603757478285455</v>
      </c>
      <c r="AH28" t="n">
        <v>0.7048537374697573</v>
      </c>
      <c r="AI28" t="n">
        <v>0.4912036240389259</v>
      </c>
      <c r="AJ28" t="n">
        <v>0.6576394460373602</v>
      </c>
      <c r="AK28" t="n">
        <v>0.4154076301971711</v>
      </c>
      <c r="AL28" t="n">
        <v>-0.04475879065076916</v>
      </c>
      <c r="AM28" t="n">
        <v>0.5043866893447653</v>
      </c>
      <c r="AN28" t="n">
        <v>0.1507808252612511</v>
      </c>
      <c r="AO28" t="n">
        <v>-0.08890382384849761</v>
      </c>
      <c r="AP28" t="n">
        <v>0.07483288031497753</v>
      </c>
      <c r="AQ28" t="n">
        <v>0.08957480036955946</v>
      </c>
      <c r="AR28" t="n">
        <v>-0.09377611944189594</v>
      </c>
      <c r="AS28" t="n">
        <v>0.1346689231200947</v>
      </c>
      <c r="AT28" t="n">
        <v>0.0160279186315426</v>
      </c>
      <c r="AU28" t="n">
        <v>-0.1423500494467543</v>
      </c>
      <c r="AV28" t="n">
        <v>0.2789541295067524</v>
      </c>
      <c r="AW28" t="n">
        <v>0.3170884145481535</v>
      </c>
      <c r="AX28" t="n">
        <v>0.194623833860351</v>
      </c>
      <c r="AY28" t="n">
        <v>0.5851059565515119</v>
      </c>
      <c r="AZ28" t="n">
        <v>0.5729476158356196</v>
      </c>
      <c r="BA28" t="n">
        <v>0.3643844668842192</v>
      </c>
      <c r="BB28" t="n">
        <v>0.7047342478758339</v>
      </c>
      <c r="BC28" t="n">
        <v>0.3282439587156974</v>
      </c>
      <c r="BD28" t="n">
        <v>0.321489550578604</v>
      </c>
      <c r="BE28" t="n">
        <v>0.5011736335303272</v>
      </c>
      <c r="BF28" t="n">
        <v>0.9225567141124668</v>
      </c>
      <c r="BG28" t="n">
        <v>0.6200625148150166</v>
      </c>
      <c r="BH28" t="n">
        <v>0.2159731966575952</v>
      </c>
      <c r="BI28" t="n">
        <v>0.08465383968455852</v>
      </c>
      <c r="BJ28" t="n">
        <v>0.7065897962789258</v>
      </c>
      <c r="BK28" t="n">
        <v>0.9264356920839822</v>
      </c>
      <c r="BL28" t="n">
        <v>0.905876170458601</v>
      </c>
      <c r="BM28" t="n">
        <v>0.4442879748585049</v>
      </c>
      <c r="BN28" t="n">
        <v>0.7031454916057119</v>
      </c>
      <c r="BO28" t="n">
        <v>0.7088197812263191</v>
      </c>
      <c r="BP28" t="n">
        <v>0.6618961679234129</v>
      </c>
      <c r="BQ28" t="n">
        <v>0.6787224747479484</v>
      </c>
      <c r="BR28" t="n">
        <v>0.2946752589777015</v>
      </c>
      <c r="BS28" t="n">
        <v>0.4582707102116597</v>
      </c>
      <c r="BT28" t="n">
        <v>0.7242840879591426</v>
      </c>
      <c r="BU28" t="n">
        <v>0.8444079414707595</v>
      </c>
      <c r="BV28" t="n">
        <v>0.3765075512159823</v>
      </c>
      <c r="BW28" t="n">
        <v>-0.07058180552505171</v>
      </c>
      <c r="BX28" t="n">
        <v>-0.08548374870622637</v>
      </c>
      <c r="BY28" t="n">
        <v>0.6571906883061007</v>
      </c>
      <c r="BZ28" t="n">
        <v>-0.6234021406216559</v>
      </c>
      <c r="CA28" t="n">
        <v>0.1929578210034523</v>
      </c>
      <c r="CB28" t="n">
        <v>0.9287810164494534</v>
      </c>
      <c r="CC28" t="n">
        <v>0.2974264969750097</v>
      </c>
      <c r="CD28" t="n">
        <v>0.3256131832527524</v>
      </c>
      <c r="CE28" t="n">
        <v>-0.2084127331467061</v>
      </c>
      <c r="CF28" t="n">
        <v>0.9210886740446738</v>
      </c>
      <c r="CG28" t="n">
        <v>0.7980235235576661</v>
      </c>
      <c r="CH28" t="n">
        <v>0.2309008011564583</v>
      </c>
      <c r="CI28" t="n">
        <v>0.8311926769597752</v>
      </c>
      <c r="CJ28" t="n">
        <v>0.923555319974883</v>
      </c>
      <c r="CK28" t="n">
        <v>0.7359187084923999</v>
      </c>
      <c r="CL28" t="n">
        <v>0.5427474985364797</v>
      </c>
      <c r="CM28" t="n">
        <v>0.3574921636567159</v>
      </c>
      <c r="CN28" t="n">
        <v>0.6182304978644024</v>
      </c>
      <c r="CO28" t="n">
        <v>0.4791841382074647</v>
      </c>
      <c r="CP28" t="n">
        <v>0.7849820375096631</v>
      </c>
      <c r="CQ28" t="n">
        <v>0.2688799822501978</v>
      </c>
      <c r="CR28" t="n">
        <v>0.3093611003452197</v>
      </c>
      <c r="CS28" t="n">
        <v>-0.1208818641308401</v>
      </c>
      <c r="CT28" t="n">
        <v>0.4332357604214237</v>
      </c>
      <c r="CU28" t="n">
        <v>0.7093285423610791</v>
      </c>
      <c r="CV28" t="n">
        <v>0.7730918360639024</v>
      </c>
    </row>
    <row r="29">
      <c r="A29" t="inlineStr">
        <is>
          <t>iShares J.P Morgan $ EM Corp Bd ETF USD -</t>
        </is>
      </c>
      <c r="B29" t="n">
        <v>-0.01123307496384117</v>
      </c>
      <c r="C29" t="n">
        <v>0.01913832412130075</v>
      </c>
      <c r="D29" t="n">
        <v>-0.01170719057683519</v>
      </c>
      <c r="E29" t="n">
        <v>0.01785261504364258</v>
      </c>
      <c r="F29" t="n">
        <v>-0.005918410280030899</v>
      </c>
      <c r="G29" t="n">
        <v>0.01364281878605023</v>
      </c>
      <c r="H29" t="n">
        <v>-0.07825783049443379</v>
      </c>
      <c r="I29" t="n">
        <v>-0.03064300140794208</v>
      </c>
      <c r="J29" t="n">
        <v>-0.0468613652768542</v>
      </c>
      <c r="K29" t="n">
        <v>-0.005466196856402977</v>
      </c>
      <c r="L29" t="n">
        <v>-0.05938983411332786</v>
      </c>
      <c r="M29" t="n">
        <v>-0.06108442866868734</v>
      </c>
      <c r="N29" t="n">
        <v>-0.01115271824797035</v>
      </c>
      <c r="O29" t="n">
        <v>-0.06449897019679268</v>
      </c>
      <c r="P29" t="n">
        <v>-0.005786113968416091</v>
      </c>
      <c r="Q29" t="n">
        <v>0.02203410687439623</v>
      </c>
      <c r="R29" t="n">
        <v>-0.1069291515494203</v>
      </c>
      <c r="S29" t="n">
        <v>-0.06502433514449246</v>
      </c>
      <c r="T29" t="n">
        <v>-0.04690689785556971</v>
      </c>
      <c r="U29" t="n">
        <v>-0.0730169127562616</v>
      </c>
      <c r="V29" t="n">
        <v>0.4396812775965457</v>
      </c>
      <c r="W29" t="n">
        <v>-0.02870051267768721</v>
      </c>
      <c r="X29" t="n">
        <v>-0.0697531140455968</v>
      </c>
      <c r="Y29" t="n">
        <v>-0.07612319256068278</v>
      </c>
      <c r="Z29" t="n">
        <v>-0.1215160982989888</v>
      </c>
      <c r="AA29" t="n">
        <v>0.03279288392605789</v>
      </c>
      <c r="AB29" t="n">
        <v>1</v>
      </c>
      <c r="AC29" t="n">
        <v>0.3954474736130126</v>
      </c>
      <c r="AD29" t="n">
        <v>-0.0665739245789201</v>
      </c>
      <c r="AE29" t="n">
        <v>0.8727819061718246</v>
      </c>
      <c r="AF29" t="n">
        <v>-0.07105629351878293</v>
      </c>
      <c r="AG29" t="n">
        <v>-0.07549774983376829</v>
      </c>
      <c r="AH29" t="n">
        <v>-0.07230376847604937</v>
      </c>
      <c r="AI29" t="n">
        <v>-0.1257553247540609</v>
      </c>
      <c r="AJ29" t="n">
        <v>-0.08508366513240984</v>
      </c>
      <c r="AK29" t="n">
        <v>-0.1094401909752742</v>
      </c>
      <c r="AL29" t="n">
        <v>-0.05937193123780989</v>
      </c>
      <c r="AM29" t="n">
        <v>-0.05252441664610499</v>
      </c>
      <c r="AN29" t="n">
        <v>0.008718526555614156</v>
      </c>
      <c r="AO29" t="n">
        <v>0.140535182619583</v>
      </c>
      <c r="AP29" t="n">
        <v>-0.05468898704651909</v>
      </c>
      <c r="AQ29" t="n">
        <v>-0.0306277077656132</v>
      </c>
      <c r="AR29" t="n">
        <v>0.8165672107127271</v>
      </c>
      <c r="AS29" t="n">
        <v>0.02906762119739565</v>
      </c>
      <c r="AT29" t="n">
        <v>0.02324595521621619</v>
      </c>
      <c r="AU29" t="n">
        <v>0.3396682983302222</v>
      </c>
      <c r="AV29" t="n">
        <v>-0.03941877456014992</v>
      </c>
      <c r="AW29" t="n">
        <v>-0.02043369979453177</v>
      </c>
      <c r="AX29" t="n">
        <v>-0.1092242629943639</v>
      </c>
      <c r="AY29" t="n">
        <v>-0.005459984571207945</v>
      </c>
      <c r="AZ29" t="n">
        <v>-0.05498643798028304</v>
      </c>
      <c r="BA29" t="n">
        <v>0.6118396126557786</v>
      </c>
      <c r="BB29" t="n">
        <v>-0.081574400794741</v>
      </c>
      <c r="BC29" t="n">
        <v>-0.002462870935878208</v>
      </c>
      <c r="BD29" t="n">
        <v>-0.01213896506784849</v>
      </c>
      <c r="BE29" t="n">
        <v>-0.09604612075653712</v>
      </c>
      <c r="BF29" t="n">
        <v>0.01925539020338438</v>
      </c>
      <c r="BG29" t="n">
        <v>0.08865203564703925</v>
      </c>
      <c r="BH29" t="n">
        <v>-0.06021449192307957</v>
      </c>
      <c r="BI29" t="n">
        <v>-0.01350037550713095</v>
      </c>
      <c r="BJ29" t="n">
        <v>-0.06212564869538614</v>
      </c>
      <c r="BK29" t="n">
        <v>0.03966565025777224</v>
      </c>
      <c r="BL29" t="n">
        <v>-0.01339736476508834</v>
      </c>
      <c r="BM29" t="n">
        <v>-0.04292471715161206</v>
      </c>
      <c r="BN29" t="n">
        <v>-0.06651277484799628</v>
      </c>
      <c r="BO29" t="n">
        <v>-0.06402683801266394</v>
      </c>
      <c r="BP29" t="n">
        <v>-0.07259099912040863</v>
      </c>
      <c r="BQ29" t="n">
        <v>-0.4315029754891969</v>
      </c>
      <c r="BR29" t="n">
        <v>-0.02289959407988541</v>
      </c>
      <c r="BS29" t="n">
        <v>-0.001655477695682619</v>
      </c>
      <c r="BT29" t="n">
        <v>-0.07579046372903199</v>
      </c>
      <c r="BU29" t="n">
        <v>-0.01309794095955922</v>
      </c>
      <c r="BV29" t="n">
        <v>-0.02893147230863669</v>
      </c>
      <c r="BW29" t="n">
        <v>0.8136122096549319</v>
      </c>
      <c r="BX29" t="n">
        <v>0.7886757471903026</v>
      </c>
      <c r="BY29" t="n">
        <v>-0.07208295624067876</v>
      </c>
      <c r="BZ29" t="n">
        <v>0.06101898753533412</v>
      </c>
      <c r="CA29" t="n">
        <v>0.08306410066802063</v>
      </c>
      <c r="CB29" t="n">
        <v>0.03966622844800505</v>
      </c>
      <c r="CC29" t="n">
        <v>-0.0005744570273121071</v>
      </c>
      <c r="CD29" t="n">
        <v>-0.02016298632692873</v>
      </c>
      <c r="CE29" t="n">
        <v>0.1592339122178361</v>
      </c>
      <c r="CF29" t="n">
        <v>0.00931113610978543</v>
      </c>
      <c r="CG29" t="n">
        <v>-0.01933677954522755</v>
      </c>
      <c r="CH29" t="n">
        <v>-0.04516222095094136</v>
      </c>
      <c r="CI29" t="n">
        <v>0.0324863787956731</v>
      </c>
      <c r="CJ29" t="n">
        <v>0.01512394227883397</v>
      </c>
      <c r="CK29" t="n">
        <v>0.4106553070333779</v>
      </c>
      <c r="CL29" t="n">
        <v>-0.002775694089234629</v>
      </c>
      <c r="CM29" t="n">
        <v>0.3457413622115594</v>
      </c>
      <c r="CN29" t="n">
        <v>-0.04115428522804163</v>
      </c>
      <c r="CO29" t="n">
        <v>0.4147004135639145</v>
      </c>
      <c r="CP29" t="n">
        <v>0.4999977079276999</v>
      </c>
      <c r="CQ29" t="n">
        <v>0.5283659354285695</v>
      </c>
      <c r="CR29" t="n">
        <v>0.5134904716392972</v>
      </c>
      <c r="CS29" t="n">
        <v>0.3282598996156048</v>
      </c>
      <c r="CT29" t="n">
        <v>-0.1114699240626399</v>
      </c>
      <c r="CU29" t="n">
        <v>-0.06149321201581475</v>
      </c>
      <c r="CV29" t="n">
        <v>0.5114442724056647</v>
      </c>
    </row>
    <row r="30">
      <c r="A30" t="inlineStr">
        <is>
          <t>Amundi IS MSCI EMs SRI ETF DR C</t>
        </is>
      </c>
      <c r="B30" t="n">
        <v>-0.01068844801137773</v>
      </c>
      <c r="C30" t="n">
        <v>-0.00406684529711582</v>
      </c>
      <c r="D30" t="n">
        <v>0.4885590161468885</v>
      </c>
      <c r="E30" t="n">
        <v>0.1692382060252766</v>
      </c>
      <c r="F30" t="n">
        <v>0.5196012217328344</v>
      </c>
      <c r="G30" t="n">
        <v>0.2990263304390995</v>
      </c>
      <c r="H30" t="n">
        <v>0.3996098104078561</v>
      </c>
      <c r="I30" t="n">
        <v>0.7352730102361085</v>
      </c>
      <c r="J30" t="n">
        <v>0.430297233270904</v>
      </c>
      <c r="K30" t="n">
        <v>0.4797236768101331</v>
      </c>
      <c r="L30" t="n">
        <v>0.4743127404998679</v>
      </c>
      <c r="M30" t="n">
        <v>0.4774210999665945</v>
      </c>
      <c r="N30" t="n">
        <v>0.02873721038523251</v>
      </c>
      <c r="O30" t="n">
        <v>0.4748655003489742</v>
      </c>
      <c r="P30" t="n">
        <v>0.01512285952521985</v>
      </c>
      <c r="Q30" t="n">
        <v>0.3962093809502488</v>
      </c>
      <c r="R30" t="n">
        <v>0.4436224874851404</v>
      </c>
      <c r="S30" t="n">
        <v>0.451348631975356</v>
      </c>
      <c r="T30" t="n">
        <v>0.5032221502215926</v>
      </c>
      <c r="U30" t="n">
        <v>0.5001144473134624</v>
      </c>
      <c r="V30" t="n">
        <v>0.6095168126965612</v>
      </c>
      <c r="W30" t="n">
        <v>0.7336315034385482</v>
      </c>
      <c r="X30" t="n">
        <v>0.5022803374984937</v>
      </c>
      <c r="Y30" t="n">
        <v>0.4627593929472503</v>
      </c>
      <c r="Z30" t="n">
        <v>0.6791776085323761</v>
      </c>
      <c r="AA30" t="n">
        <v>0.4621860982782843</v>
      </c>
      <c r="AB30" t="n">
        <v>0.3954474736130126</v>
      </c>
      <c r="AC30" t="n">
        <v>1</v>
      </c>
      <c r="AD30" t="n">
        <v>0.5420712896475252</v>
      </c>
      <c r="AE30" t="n">
        <v>0.2676061518097727</v>
      </c>
      <c r="AF30" t="n">
        <v>0.4926898249139643</v>
      </c>
      <c r="AG30" t="n">
        <v>0.5093469040952728</v>
      </c>
      <c r="AH30" t="n">
        <v>0.5261775474867657</v>
      </c>
      <c r="AI30" t="n">
        <v>0.577497677072745</v>
      </c>
      <c r="AJ30" t="n">
        <v>0.496857248580218</v>
      </c>
      <c r="AK30" t="n">
        <v>0.4698771694279996</v>
      </c>
      <c r="AL30" t="n">
        <v>0.007763641681056649</v>
      </c>
      <c r="AM30" t="n">
        <v>0.3159735314993663</v>
      </c>
      <c r="AN30" t="n">
        <v>0.1532073433472018</v>
      </c>
      <c r="AO30" t="n">
        <v>-0.07854048387683973</v>
      </c>
      <c r="AP30" t="n">
        <v>0.06374195768353515</v>
      </c>
      <c r="AQ30" t="n">
        <v>0.0514492383682671</v>
      </c>
      <c r="AR30" t="n">
        <v>0.2662272405296969</v>
      </c>
      <c r="AS30" t="n">
        <v>0.06847104656987742</v>
      </c>
      <c r="AT30" t="n">
        <v>-0.006679985438698177</v>
      </c>
      <c r="AU30" t="n">
        <v>-0.1879291664560459</v>
      </c>
      <c r="AV30" t="n">
        <v>0.152992194897785</v>
      </c>
      <c r="AW30" t="n">
        <v>0.1799849329641503</v>
      </c>
      <c r="AX30" t="n">
        <v>0.3145203299177462</v>
      </c>
      <c r="AY30" t="n">
        <v>0.4337294483659205</v>
      </c>
      <c r="AZ30" t="n">
        <v>0.4351216674686034</v>
      </c>
      <c r="BA30" t="n">
        <v>0.5160889275834353</v>
      </c>
      <c r="BB30" t="n">
        <v>0.4283379685759096</v>
      </c>
      <c r="BC30" t="n">
        <v>0.3269893333850905</v>
      </c>
      <c r="BD30" t="n">
        <v>0.6284835079671499</v>
      </c>
      <c r="BE30" t="n">
        <v>0.3638446440339224</v>
      </c>
      <c r="BF30" t="n">
        <v>0.5513856271819814</v>
      </c>
      <c r="BG30" t="n">
        <v>0.3048097609526261</v>
      </c>
      <c r="BH30" t="n">
        <v>0.150665141153067</v>
      </c>
      <c r="BI30" t="n">
        <v>0.2974805507152377</v>
      </c>
      <c r="BJ30" t="n">
        <v>0.484386696881088</v>
      </c>
      <c r="BK30" t="n">
        <v>0.4942079108719317</v>
      </c>
      <c r="BL30" t="n">
        <v>0.5801569064351751</v>
      </c>
      <c r="BM30" t="n">
        <v>0.373793171547453</v>
      </c>
      <c r="BN30" t="n">
        <v>0.5296859582795379</v>
      </c>
      <c r="BO30" t="n">
        <v>0.5094035330421032</v>
      </c>
      <c r="BP30" t="n">
        <v>0.5115367204074216</v>
      </c>
      <c r="BQ30" t="n">
        <v>0.2589160783007025</v>
      </c>
      <c r="BR30" t="n">
        <v>0.2466524855328806</v>
      </c>
      <c r="BS30" t="n">
        <v>0.3979340486146566</v>
      </c>
      <c r="BT30" t="n">
        <v>0.5335640843437581</v>
      </c>
      <c r="BU30" t="n">
        <v>0.488124485028108</v>
      </c>
      <c r="BV30" t="n">
        <v>0.2947281876054137</v>
      </c>
      <c r="BW30" t="n">
        <v>0.2774970926488997</v>
      </c>
      <c r="BX30" t="n">
        <v>0.2545121767671692</v>
      </c>
      <c r="BY30" t="n">
        <v>0.5348465862487258</v>
      </c>
      <c r="BZ30" t="n">
        <v>-0.4751030864840632</v>
      </c>
      <c r="CA30" t="n">
        <v>0.1315788162613392</v>
      </c>
      <c r="CB30" t="n">
        <v>0.496018244883469</v>
      </c>
      <c r="CC30" t="n">
        <v>0.1963680283947532</v>
      </c>
      <c r="CD30" t="n">
        <v>0.1733955467836375</v>
      </c>
      <c r="CE30" t="n">
        <v>-0.1358917732353549</v>
      </c>
      <c r="CF30" t="n">
        <v>0.5319516566747516</v>
      </c>
      <c r="CG30" t="n">
        <v>0.4798141974347827</v>
      </c>
      <c r="CH30" t="n">
        <v>0.1728995515171436</v>
      </c>
      <c r="CI30" t="n">
        <v>0.4323881234712627</v>
      </c>
      <c r="CJ30" t="n">
        <v>0.5450086524904448</v>
      </c>
      <c r="CK30" t="n">
        <v>0.6792506348967682</v>
      </c>
      <c r="CL30" t="n">
        <v>0.4212991494759032</v>
      </c>
      <c r="CM30" t="n">
        <v>0.4105018428278046</v>
      </c>
      <c r="CN30" t="n">
        <v>0.4659875973034414</v>
      </c>
      <c r="CO30" t="n">
        <v>0.5661784634985551</v>
      </c>
      <c r="CP30" t="n">
        <v>0.6575539408777341</v>
      </c>
      <c r="CQ30" t="n">
        <v>0.4276932179914141</v>
      </c>
      <c r="CR30" t="n">
        <v>0.4055315182006123</v>
      </c>
      <c r="CS30" t="n">
        <v>-0.1672020248482447</v>
      </c>
      <c r="CT30" t="n">
        <v>0.6797261125245526</v>
      </c>
      <c r="CU30" t="n">
        <v>0.5077656519440767</v>
      </c>
      <c r="CV30" t="n">
        <v>0.6832267606796382</v>
      </c>
    </row>
    <row r="31">
      <c r="A31" t="inlineStr">
        <is>
          <t xml:space="preserve">BNPP Easy MSCI Pac exJap Min TE UE € Acc </t>
        </is>
      </c>
      <c r="B31" t="n">
        <v>0.03785379873473042</v>
      </c>
      <c r="C31" t="n">
        <v>0.03012071078613658</v>
      </c>
      <c r="D31" t="n">
        <v>0.5824646839762061</v>
      </c>
      <c r="E31" t="n">
        <v>0.2655767709811785</v>
      </c>
      <c r="F31" t="n">
        <v>0.5656384045034754</v>
      </c>
      <c r="G31" t="n">
        <v>0.3961685877540376</v>
      </c>
      <c r="H31" t="n">
        <v>0.4687290106024827</v>
      </c>
      <c r="I31" t="n">
        <v>0.6661512526334855</v>
      </c>
      <c r="J31" t="n">
        <v>0.5643156694451408</v>
      </c>
      <c r="K31" t="n">
        <v>0.6483173738892388</v>
      </c>
      <c r="L31" t="n">
        <v>0.6148101789866269</v>
      </c>
      <c r="M31" t="n">
        <v>0.6189956374730551</v>
      </c>
      <c r="N31" t="n">
        <v>0.06456263363935529</v>
      </c>
      <c r="O31" t="n">
        <v>0.6136980669052499</v>
      </c>
      <c r="P31" t="n">
        <v>0.08234317550098416</v>
      </c>
      <c r="Q31" t="n">
        <v>0.5822516554151379</v>
      </c>
      <c r="R31" t="n">
        <v>0.4835847669287545</v>
      </c>
      <c r="S31" t="n">
        <v>0.5870534304344995</v>
      </c>
      <c r="T31" t="n">
        <v>0.6558031975198527</v>
      </c>
      <c r="U31" t="n">
        <v>0.6389402399957319</v>
      </c>
      <c r="V31" t="n">
        <v>0.4848257442163678</v>
      </c>
      <c r="W31" t="n">
        <v>0.6934338085985778</v>
      </c>
      <c r="X31" t="n">
        <v>0.6409490995610663</v>
      </c>
      <c r="Y31" t="n">
        <v>0.5874710613666906</v>
      </c>
      <c r="Z31" t="n">
        <v>0.6589551626896007</v>
      </c>
      <c r="AA31" t="n">
        <v>0.6359744366338067</v>
      </c>
      <c r="AB31" t="n">
        <v>-0.0665739245789201</v>
      </c>
      <c r="AC31" t="n">
        <v>0.5420712896475252</v>
      </c>
      <c r="AD31" t="n">
        <v>1</v>
      </c>
      <c r="AE31" t="n">
        <v>-0.1826467590639519</v>
      </c>
      <c r="AF31" t="n">
        <v>0.6581297210512717</v>
      </c>
      <c r="AG31" t="n">
        <v>0.6499499656487228</v>
      </c>
      <c r="AH31" t="n">
        <v>0.6975834576876478</v>
      </c>
      <c r="AI31" t="n">
        <v>0.6098769314388122</v>
      </c>
      <c r="AJ31" t="n">
        <v>0.656992177852323</v>
      </c>
      <c r="AK31" t="n">
        <v>0.5964825692804134</v>
      </c>
      <c r="AL31" t="n">
        <v>0.06698491988571452</v>
      </c>
      <c r="AM31" t="n">
        <v>0.4335272588568019</v>
      </c>
      <c r="AN31" t="n">
        <v>0.2278982741502333</v>
      </c>
      <c r="AO31" t="n">
        <v>-0.1063128052996552</v>
      </c>
      <c r="AP31" t="n">
        <v>0.06847339885328903</v>
      </c>
      <c r="AQ31" t="n">
        <v>0.0582045975323519</v>
      </c>
      <c r="AR31" t="n">
        <v>-0.1229629482406299</v>
      </c>
      <c r="AS31" t="n">
        <v>0.1050834219376068</v>
      </c>
      <c r="AT31" t="n">
        <v>0.03464845500814739</v>
      </c>
      <c r="AU31" t="n">
        <v>-0.2986808132505667</v>
      </c>
      <c r="AV31" t="n">
        <v>0.2494036389036088</v>
      </c>
      <c r="AW31" t="n">
        <v>0.2725662737444859</v>
      </c>
      <c r="AX31" t="n">
        <v>0.3640076721478036</v>
      </c>
      <c r="AY31" t="n">
        <v>0.5433151889472657</v>
      </c>
      <c r="AZ31" t="n">
        <v>0.5377073910961755</v>
      </c>
      <c r="BA31" t="n">
        <v>0.3312366856524787</v>
      </c>
      <c r="BB31" t="n">
        <v>0.5823989972369287</v>
      </c>
      <c r="BC31" t="n">
        <v>0.3397575420376989</v>
      </c>
      <c r="BD31" t="n">
        <v>0.5357431972625454</v>
      </c>
      <c r="BE31" t="n">
        <v>0.5502402074998684</v>
      </c>
      <c r="BF31" t="n">
        <v>0.7088298204872542</v>
      </c>
      <c r="BG31" t="n">
        <v>0.46944683163829</v>
      </c>
      <c r="BH31" t="n">
        <v>0.2431331826066024</v>
      </c>
      <c r="BI31" t="n">
        <v>0.2744249350357297</v>
      </c>
      <c r="BJ31" t="n">
        <v>0.5680505087827418</v>
      </c>
      <c r="BK31" t="n">
        <v>0.6368178278105407</v>
      </c>
      <c r="BL31" t="n">
        <v>0.7293354483001444</v>
      </c>
      <c r="BM31" t="n">
        <v>0.4410878938668546</v>
      </c>
      <c r="BN31" t="n">
        <v>0.6999816397577246</v>
      </c>
      <c r="BO31" t="n">
        <v>0.6569872389158524</v>
      </c>
      <c r="BP31" t="n">
        <v>0.648919265533815</v>
      </c>
      <c r="BQ31" t="n">
        <v>0.5316792013830191</v>
      </c>
      <c r="BR31" t="n">
        <v>0.2255653823290105</v>
      </c>
      <c r="BS31" t="n">
        <v>0.4169083374328226</v>
      </c>
      <c r="BT31" t="n">
        <v>0.6189221924576316</v>
      </c>
      <c r="BU31" t="n">
        <v>0.6684315508188405</v>
      </c>
      <c r="BV31" t="n">
        <v>0.3503827838061691</v>
      </c>
      <c r="BW31" t="n">
        <v>-0.1078046533054751</v>
      </c>
      <c r="BX31" t="n">
        <v>-0.1206734883742799</v>
      </c>
      <c r="BY31" t="n">
        <v>0.5597013537063965</v>
      </c>
      <c r="BZ31" t="n">
        <v>-0.6171069538344879</v>
      </c>
      <c r="CA31" t="n">
        <v>0.1340922619705137</v>
      </c>
      <c r="CB31" t="n">
        <v>0.6405851698079086</v>
      </c>
      <c r="CC31" t="n">
        <v>0.3468466091408302</v>
      </c>
      <c r="CD31" t="n">
        <v>0.2800492121641922</v>
      </c>
      <c r="CE31" t="n">
        <v>-0.2138720467733015</v>
      </c>
      <c r="CF31" t="n">
        <v>0.6847625425453915</v>
      </c>
      <c r="CG31" t="n">
        <v>0.5666602513371193</v>
      </c>
      <c r="CH31" t="n">
        <v>0.2125737768407825</v>
      </c>
      <c r="CI31" t="n">
        <v>0.617362825334437</v>
      </c>
      <c r="CJ31" t="n">
        <v>0.7083446125333492</v>
      </c>
      <c r="CK31" t="n">
        <v>0.5296808762862013</v>
      </c>
      <c r="CL31" t="n">
        <v>0.5676172003490987</v>
      </c>
      <c r="CM31" t="n">
        <v>0.3362132769522335</v>
      </c>
      <c r="CN31" t="n">
        <v>0.5824473889681288</v>
      </c>
      <c r="CO31" t="n">
        <v>0.4395215981671275</v>
      </c>
      <c r="CP31" t="n">
        <v>0.5229649498908484</v>
      </c>
      <c r="CQ31" t="n">
        <v>0.254354199448075</v>
      </c>
      <c r="CR31" t="n">
        <v>0.2310818583231015</v>
      </c>
      <c r="CS31" t="n">
        <v>-0.290652826286197</v>
      </c>
      <c r="CT31" t="n">
        <v>0.6374089546417344</v>
      </c>
      <c r="CU31" t="n">
        <v>0.6642137255631684</v>
      </c>
      <c r="CV31" t="n">
        <v>0.5497541503590695</v>
      </c>
    </row>
    <row r="32">
      <c r="A32" t="inlineStr">
        <is>
          <t>iShares € Ultrashort Bond ETF EUR Dist</t>
        </is>
      </c>
      <c r="B32" t="n">
        <v>-0.05030408890632184</v>
      </c>
      <c r="C32" t="n">
        <v>-0.01440770587624042</v>
      </c>
      <c r="D32" t="n">
        <v>-0.07479837573251523</v>
      </c>
      <c r="E32" t="n">
        <v>-0.09020916761556608</v>
      </c>
      <c r="F32" t="n">
        <v>-0.0908959390093932</v>
      </c>
      <c r="G32" t="n">
        <v>-0.04747509587486912</v>
      </c>
      <c r="H32" t="n">
        <v>-0.117992361224135</v>
      </c>
      <c r="I32" t="n">
        <v>-0.1390156732414957</v>
      </c>
      <c r="J32" t="n">
        <v>-0.08719539366169335</v>
      </c>
      <c r="K32" t="n">
        <v>-0.1270217571841852</v>
      </c>
      <c r="L32" t="n">
        <v>-0.07579938777575834</v>
      </c>
      <c r="M32" t="n">
        <v>-0.07781671571965124</v>
      </c>
      <c r="N32" t="n">
        <v>-0.1051269889119147</v>
      </c>
      <c r="O32" t="n">
        <v>-0.07892368076608677</v>
      </c>
      <c r="P32" t="n">
        <v>-0.1062213486144648</v>
      </c>
      <c r="Q32" t="n">
        <v>-0.1836569702501115</v>
      </c>
      <c r="R32" t="n">
        <v>-0.06775519340305504</v>
      </c>
      <c r="S32" t="n">
        <v>-0.07222823518605302</v>
      </c>
      <c r="T32" t="n">
        <v>-0.1097181926197468</v>
      </c>
      <c r="U32" t="n">
        <v>-0.09102194000774204</v>
      </c>
      <c r="V32" t="n">
        <v>0.2721507802276004</v>
      </c>
      <c r="W32" t="n">
        <v>-0.1444962636141043</v>
      </c>
      <c r="X32" t="n">
        <v>-0.08935471628575638</v>
      </c>
      <c r="Y32" t="n">
        <v>-0.1086733019290392</v>
      </c>
      <c r="Z32" t="n">
        <v>-0.09309384692968287</v>
      </c>
      <c r="AA32" t="n">
        <v>-0.157824912631144</v>
      </c>
      <c r="AB32" t="n">
        <v>0.8727819061718246</v>
      </c>
      <c r="AC32" t="n">
        <v>0.2676061518097727</v>
      </c>
      <c r="AD32" t="n">
        <v>-0.1826467590639519</v>
      </c>
      <c r="AE32" t="n">
        <v>1</v>
      </c>
      <c r="AF32" t="n">
        <v>-0.1062644189364632</v>
      </c>
      <c r="AG32" t="n">
        <v>-0.09572129553924599</v>
      </c>
      <c r="AH32" t="n">
        <v>-0.1340852831153665</v>
      </c>
      <c r="AI32" t="n">
        <v>-0.09689221860368583</v>
      </c>
      <c r="AJ32" t="n">
        <v>-0.1208128233934785</v>
      </c>
      <c r="AK32" t="n">
        <v>-0.1515725646234828</v>
      </c>
      <c r="AL32" t="n">
        <v>-0.04221458829731253</v>
      </c>
      <c r="AM32" t="n">
        <v>-0.07191597716764621</v>
      </c>
      <c r="AN32" t="n">
        <v>-0.03844776084376907</v>
      </c>
      <c r="AO32" t="n">
        <v>0.26110566186651</v>
      </c>
      <c r="AP32" t="n">
        <v>0.02940066759131717</v>
      </c>
      <c r="AQ32" t="n">
        <v>0.001302629925097348</v>
      </c>
      <c r="AR32" t="n">
        <v>0.8718968496062537</v>
      </c>
      <c r="AS32" t="n">
        <v>-0.0868581258660121</v>
      </c>
      <c r="AT32" t="n">
        <v>-0.01596029686923946</v>
      </c>
      <c r="AU32" t="n">
        <v>0.2600703333130288</v>
      </c>
      <c r="AV32" t="n">
        <v>-0.1396843115686352</v>
      </c>
      <c r="AW32" t="n">
        <v>-0.136398436778564</v>
      </c>
      <c r="AX32" t="n">
        <v>-0.01128061972077602</v>
      </c>
      <c r="AY32" t="n">
        <v>0.06273343752369251</v>
      </c>
      <c r="AZ32" t="n">
        <v>-0.1152074232905734</v>
      </c>
      <c r="BA32" t="n">
        <v>0.6302565282929771</v>
      </c>
      <c r="BB32" t="n">
        <v>-0.1134782146984925</v>
      </c>
      <c r="BC32" t="n">
        <v>0.01525266793871068</v>
      </c>
      <c r="BD32" t="n">
        <v>-0.07410362641239845</v>
      </c>
      <c r="BE32" t="n">
        <v>-0.09252076173924992</v>
      </c>
      <c r="BF32" t="n">
        <v>-0.1627210578264418</v>
      </c>
      <c r="BG32" t="n">
        <v>0.03830117708109816</v>
      </c>
      <c r="BH32" t="n">
        <v>-0.07192221671990486</v>
      </c>
      <c r="BI32" t="n">
        <v>0.01335643503385295</v>
      </c>
      <c r="BJ32" t="n">
        <v>-0.0941718899543489</v>
      </c>
      <c r="BK32" t="n">
        <v>-0.1601727118342501</v>
      </c>
      <c r="BL32" t="n">
        <v>-0.1914304448288418</v>
      </c>
      <c r="BM32" t="n">
        <v>-0.04307720141824888</v>
      </c>
      <c r="BN32" t="n">
        <v>-0.1317833863024075</v>
      </c>
      <c r="BO32" t="n">
        <v>-0.1209780470830443</v>
      </c>
      <c r="BP32" t="n">
        <v>-0.09229059803366935</v>
      </c>
      <c r="BQ32" t="n">
        <v>-0.4438721348641097</v>
      </c>
      <c r="BR32" t="n">
        <v>-0.0330916934312068</v>
      </c>
      <c r="BS32" t="n">
        <v>-0.1337510121248823</v>
      </c>
      <c r="BT32" t="n">
        <v>-0.09066299921606098</v>
      </c>
      <c r="BU32" t="n">
        <v>-0.1563743269170428</v>
      </c>
      <c r="BV32" t="n">
        <v>-0.01224679632290404</v>
      </c>
      <c r="BW32" t="n">
        <v>0.8691547949993481</v>
      </c>
      <c r="BX32" t="n">
        <v>0.8356772143658803</v>
      </c>
      <c r="BY32" t="n">
        <v>-0.08237363653999726</v>
      </c>
      <c r="BZ32" t="n">
        <v>0.07518757997410208</v>
      </c>
      <c r="CA32" t="n">
        <v>0.3262074888632582</v>
      </c>
      <c r="CB32" t="n">
        <v>-0.158746021252735</v>
      </c>
      <c r="CC32" t="n">
        <v>-0.04107899757780316</v>
      </c>
      <c r="CD32" t="n">
        <v>-0.137625632264365</v>
      </c>
      <c r="CE32" t="n">
        <v>0.4675346217295663</v>
      </c>
      <c r="CF32" t="n">
        <v>-0.1729035799297205</v>
      </c>
      <c r="CG32" t="n">
        <v>-0.1565388055295094</v>
      </c>
      <c r="CH32" t="n">
        <v>-0.02718256540350559</v>
      </c>
      <c r="CI32" t="n">
        <v>-0.1332935032214426</v>
      </c>
      <c r="CJ32" t="n">
        <v>-0.1669900143557869</v>
      </c>
      <c r="CK32" t="n">
        <v>0.2436109337606917</v>
      </c>
      <c r="CL32" t="n">
        <v>-0.007839103963348606</v>
      </c>
      <c r="CM32" t="n">
        <v>0.3610986993006828</v>
      </c>
      <c r="CN32" t="n">
        <v>-0.1801627412443282</v>
      </c>
      <c r="CO32" t="n">
        <v>0.4309904659886147</v>
      </c>
      <c r="CP32" t="n">
        <v>0.3030763267677307</v>
      </c>
      <c r="CQ32" t="n">
        <v>0.5525260472638457</v>
      </c>
      <c r="CR32" t="n">
        <v>0.4812664876244386</v>
      </c>
      <c r="CS32" t="n">
        <v>0.2541897207071337</v>
      </c>
      <c r="CT32" t="n">
        <v>-0.08492735875380042</v>
      </c>
      <c r="CU32" t="n">
        <v>-0.1261245807407429</v>
      </c>
      <c r="CV32" t="n">
        <v>0.3244435509875476</v>
      </c>
    </row>
    <row r="33">
      <c r="A33" t="inlineStr">
        <is>
          <t xml:space="preserve">BNPP Easy FR S&amp;P 500 UCITS ETF EUR H </t>
        </is>
      </c>
      <c r="B33" t="n">
        <v>0.02612917971331084</v>
      </c>
      <c r="C33" t="n">
        <v>0.05804434790840677</v>
      </c>
      <c r="D33" t="n">
        <v>0.7695448194445939</v>
      </c>
      <c r="E33" t="n">
        <v>0.2942645174831365</v>
      </c>
      <c r="F33" t="n">
        <v>0.5533537867251992</v>
      </c>
      <c r="G33" t="n">
        <v>0.5007970241509772</v>
      </c>
      <c r="H33" t="n">
        <v>0.611669227848058</v>
      </c>
      <c r="I33" t="n">
        <v>0.5735974949309048</v>
      </c>
      <c r="J33" t="n">
        <v>0.6562044808578812</v>
      </c>
      <c r="K33" t="n">
        <v>0.696792684402379</v>
      </c>
      <c r="L33" t="n">
        <v>0.7308267322969673</v>
      </c>
      <c r="M33" t="n">
        <v>0.7351075261624042</v>
      </c>
      <c r="N33" t="n">
        <v>0.08024144364671716</v>
      </c>
      <c r="O33" t="n">
        <v>0.7592997401785261</v>
      </c>
      <c r="P33" t="n">
        <v>0.08583626324837465</v>
      </c>
      <c r="Q33" t="n">
        <v>0.7353434612168585</v>
      </c>
      <c r="R33" t="n">
        <v>0.5190011417406604</v>
      </c>
      <c r="S33" t="n">
        <v>0.7128667106538771</v>
      </c>
      <c r="T33" t="n">
        <v>0.7523698801386075</v>
      </c>
      <c r="U33" t="n">
        <v>0.7819185644903842</v>
      </c>
      <c r="V33" t="n">
        <v>0.5075437870300139</v>
      </c>
      <c r="W33" t="n">
        <v>0.6044160139874474</v>
      </c>
      <c r="X33" t="n">
        <v>0.7796656854776972</v>
      </c>
      <c r="Y33" t="n">
        <v>0.7414474785582894</v>
      </c>
      <c r="Z33" t="n">
        <v>0.6781875222844979</v>
      </c>
      <c r="AA33" t="n">
        <v>0.8389184569322876</v>
      </c>
      <c r="AB33" t="n">
        <v>-0.07105629351878293</v>
      </c>
      <c r="AC33" t="n">
        <v>0.4926898249139643</v>
      </c>
      <c r="AD33" t="n">
        <v>0.6581297210512717</v>
      </c>
      <c r="AE33" t="n">
        <v>-0.1062644189364632</v>
      </c>
      <c r="AF33" t="n">
        <v>1</v>
      </c>
      <c r="AG33" t="n">
        <v>0.7846850043861353</v>
      </c>
      <c r="AH33" t="n">
        <v>0.794674093905564</v>
      </c>
      <c r="AI33" t="n">
        <v>0.71160437027687</v>
      </c>
      <c r="AJ33" t="n">
        <v>0.7635125924237692</v>
      </c>
      <c r="AK33" t="n">
        <v>0.5433753541411992</v>
      </c>
      <c r="AL33" t="n">
        <v>0.02826365062835156</v>
      </c>
      <c r="AM33" t="n">
        <v>0.6031615247348329</v>
      </c>
      <c r="AN33" t="n">
        <v>0.148294698277627</v>
      </c>
      <c r="AO33" t="n">
        <v>-0.05073640540064817</v>
      </c>
      <c r="AP33" t="n">
        <v>0.2174256669748339</v>
      </c>
      <c r="AQ33" t="n">
        <v>0.1939736564363624</v>
      </c>
      <c r="AR33" t="n">
        <v>-0.0617727100275899</v>
      </c>
      <c r="AS33" t="n">
        <v>0.1084801817573807</v>
      </c>
      <c r="AT33" t="n">
        <v>0.05753740654949038</v>
      </c>
      <c r="AU33" t="n">
        <v>-0.4529913831670053</v>
      </c>
      <c r="AV33" t="n">
        <v>0.2963872086059902</v>
      </c>
      <c r="AW33" t="n">
        <v>0.3306391444473469</v>
      </c>
      <c r="AX33" t="n">
        <v>0.4608445424294875</v>
      </c>
      <c r="AY33" t="n">
        <v>0.6989046825842978</v>
      </c>
      <c r="AZ33" t="n">
        <v>0.6431566712521073</v>
      </c>
      <c r="BA33" t="n">
        <v>0.4186776437871741</v>
      </c>
      <c r="BB33" t="n">
        <v>0.8178159188609468</v>
      </c>
      <c r="BC33" t="n">
        <v>0.365362165506286</v>
      </c>
      <c r="BD33" t="n">
        <v>0.3706310198959673</v>
      </c>
      <c r="BE33" t="n">
        <v>0.6078677572000861</v>
      </c>
      <c r="BF33" t="n">
        <v>0.9062763652346973</v>
      </c>
      <c r="BG33" t="n">
        <v>0.5372125706331747</v>
      </c>
      <c r="BH33" t="n">
        <v>0.2707311557947849</v>
      </c>
      <c r="BI33" t="n">
        <v>0.1741180341442727</v>
      </c>
      <c r="BJ33" t="n">
        <v>0.8304302061065989</v>
      </c>
      <c r="BK33" t="n">
        <v>0.8792456655107835</v>
      </c>
      <c r="BL33" t="n">
        <v>0.8962320498263496</v>
      </c>
      <c r="BM33" t="n">
        <v>0.5207297488223588</v>
      </c>
      <c r="BN33" t="n">
        <v>0.7917776897403046</v>
      </c>
      <c r="BO33" t="n">
        <v>0.7846786860422864</v>
      </c>
      <c r="BP33" t="n">
        <v>0.7866212509083714</v>
      </c>
      <c r="BQ33" t="n">
        <v>0.8309810361046572</v>
      </c>
      <c r="BR33" t="n">
        <v>0.4023634081906062</v>
      </c>
      <c r="BS33" t="n">
        <v>0.4233505434263222</v>
      </c>
      <c r="BT33" t="n">
        <v>0.879257765883369</v>
      </c>
      <c r="BU33" t="n">
        <v>0.8162823649684393</v>
      </c>
      <c r="BV33" t="n">
        <v>0.4493681485331313</v>
      </c>
      <c r="BW33" t="n">
        <v>-0.0342237185576822</v>
      </c>
      <c r="BX33" t="n">
        <v>-0.05665440351175852</v>
      </c>
      <c r="BY33" t="n">
        <v>0.8206915899098675</v>
      </c>
      <c r="BZ33" t="n">
        <v>-0.7336099703162317</v>
      </c>
      <c r="CA33" t="n">
        <v>0.3526122004763694</v>
      </c>
      <c r="CB33" t="n">
        <v>0.8830335950813251</v>
      </c>
      <c r="CC33" t="n">
        <v>0.3117742312146673</v>
      </c>
      <c r="CD33" t="n">
        <v>0.3344861618165078</v>
      </c>
      <c r="CE33" t="n">
        <v>-0.1080620584147809</v>
      </c>
      <c r="CF33" t="n">
        <v>0.8699463858307744</v>
      </c>
      <c r="CG33" t="n">
        <v>0.8445922527022216</v>
      </c>
      <c r="CH33" t="n">
        <v>0.3611054377672344</v>
      </c>
      <c r="CI33" t="n">
        <v>0.7338400737643658</v>
      </c>
      <c r="CJ33" t="n">
        <v>0.9068147501500349</v>
      </c>
      <c r="CK33" t="n">
        <v>0.7557534360494769</v>
      </c>
      <c r="CL33" t="n">
        <v>0.6002993457996546</v>
      </c>
      <c r="CM33" t="n">
        <v>0.4300633035150258</v>
      </c>
      <c r="CN33" t="n">
        <v>0.6278729468495911</v>
      </c>
      <c r="CO33" t="n">
        <v>0.5815574931693884</v>
      </c>
      <c r="CP33" t="n">
        <v>0.7528703159757001</v>
      </c>
      <c r="CQ33" t="n">
        <v>0.2879847219874698</v>
      </c>
      <c r="CR33" t="n">
        <v>0.3091409230609286</v>
      </c>
      <c r="CS33" t="n">
        <v>-0.4364483427135809</v>
      </c>
      <c r="CT33" t="n">
        <v>0.6338620049610819</v>
      </c>
      <c r="CU33" t="n">
        <v>0.7797989361328891</v>
      </c>
      <c r="CV33" t="n">
        <v>0.7555400622683581</v>
      </c>
    </row>
    <row r="34">
      <c r="A34" t="inlineStr">
        <is>
          <t>BNPP Easy Euro Stoxx 50 UE EUR C</t>
        </is>
      </c>
      <c r="B34" t="n">
        <v>0.02515240438715432</v>
      </c>
      <c r="C34" t="n">
        <v>0.005443794585065632</v>
      </c>
      <c r="D34" t="n">
        <v>0.8677748005417044</v>
      </c>
      <c r="E34" t="n">
        <v>0.2682894953652901</v>
      </c>
      <c r="F34" t="n">
        <v>0.5979712707529645</v>
      </c>
      <c r="G34" t="n">
        <v>0.4773639794788729</v>
      </c>
      <c r="H34" t="n">
        <v>0.6258810834283497</v>
      </c>
      <c r="I34" t="n">
        <v>0.6160135312279889</v>
      </c>
      <c r="J34" t="n">
        <v>0.8264906837378926</v>
      </c>
      <c r="K34" t="n">
        <v>0.70480239050251</v>
      </c>
      <c r="L34" t="n">
        <v>0.9558247710433277</v>
      </c>
      <c r="M34" t="n">
        <v>0.9574144812615905</v>
      </c>
      <c r="N34" t="n">
        <v>0.05569985192500661</v>
      </c>
      <c r="O34" t="n">
        <v>0.9497361219471698</v>
      </c>
      <c r="P34" t="n">
        <v>0.0445629450119349</v>
      </c>
      <c r="Q34" t="n">
        <v>0.5911371506064969</v>
      </c>
      <c r="R34" t="n">
        <v>0.5415406562597617</v>
      </c>
      <c r="S34" t="n">
        <v>0.9281484160129437</v>
      </c>
      <c r="T34" t="n">
        <v>0.9218502014648539</v>
      </c>
      <c r="U34" t="n">
        <v>0.9782300279004331</v>
      </c>
      <c r="V34" t="n">
        <v>0.5107244077909747</v>
      </c>
      <c r="W34" t="n">
        <v>0.6329640965084595</v>
      </c>
      <c r="X34" t="n">
        <v>0.9710143239936239</v>
      </c>
      <c r="Y34" t="n">
        <v>0.8188540672197647</v>
      </c>
      <c r="Z34" t="n">
        <v>0.7072500893984566</v>
      </c>
      <c r="AA34" t="n">
        <v>0.6603757478285455</v>
      </c>
      <c r="AB34" t="n">
        <v>-0.07549774983376829</v>
      </c>
      <c r="AC34" t="n">
        <v>0.5093469040952728</v>
      </c>
      <c r="AD34" t="n">
        <v>0.6499499656487228</v>
      </c>
      <c r="AE34" t="n">
        <v>-0.09572129553924599</v>
      </c>
      <c r="AF34" t="n">
        <v>0.7846850043861353</v>
      </c>
      <c r="AG34" t="n">
        <v>1</v>
      </c>
      <c r="AH34" t="n">
        <v>0.9536036931196777</v>
      </c>
      <c r="AI34" t="n">
        <v>0.7071718825360656</v>
      </c>
      <c r="AJ34" t="n">
        <v>0.8894774745932931</v>
      </c>
      <c r="AK34" t="n">
        <v>0.5984641727769003</v>
      </c>
      <c r="AL34" t="n">
        <v>0.06798473365365007</v>
      </c>
      <c r="AM34" t="n">
        <v>0.630190767973375</v>
      </c>
      <c r="AN34" t="n">
        <v>0.1544119844170826</v>
      </c>
      <c r="AO34" t="n">
        <v>-0.04671037155348419</v>
      </c>
      <c r="AP34" t="n">
        <v>0.2706602562422157</v>
      </c>
      <c r="AQ34" t="n">
        <v>0.2224008269708705</v>
      </c>
      <c r="AR34" t="n">
        <v>-0.06367380432034836</v>
      </c>
      <c r="AS34" t="n">
        <v>0.06604189583075397</v>
      </c>
      <c r="AT34" t="n">
        <v>-0.01448206299797552</v>
      </c>
      <c r="AU34" t="n">
        <v>-0.4051284440369577</v>
      </c>
      <c r="AV34" t="n">
        <v>0.2992415142395857</v>
      </c>
      <c r="AW34" t="n">
        <v>0.3132625426319127</v>
      </c>
      <c r="AX34" t="n">
        <v>0.4842420950941844</v>
      </c>
      <c r="AY34" t="n">
        <v>0.8596482635533751</v>
      </c>
      <c r="AZ34" t="n">
        <v>0.6601548823818366</v>
      </c>
      <c r="BA34" t="n">
        <v>0.5351666492267561</v>
      </c>
      <c r="BB34" t="n">
        <v>0.6429881663048052</v>
      </c>
      <c r="BC34" t="n">
        <v>0.3586293512319923</v>
      </c>
      <c r="BD34" t="n">
        <v>0.4546988666870319</v>
      </c>
      <c r="BE34" t="n">
        <v>0.5375156330825186</v>
      </c>
      <c r="BF34" t="n">
        <v>0.7740292459705519</v>
      </c>
      <c r="BG34" t="n">
        <v>0.4738777835533417</v>
      </c>
      <c r="BH34" t="n">
        <v>0.2805400240011793</v>
      </c>
      <c r="BI34" t="n">
        <v>0.201406168541145</v>
      </c>
      <c r="BJ34" t="n">
        <v>0.6844387516193433</v>
      </c>
      <c r="BK34" t="n">
        <v>0.6752971398101114</v>
      </c>
      <c r="BL34" t="n">
        <v>0.7834493751580875</v>
      </c>
      <c r="BM34" t="n">
        <v>0.7043753390045433</v>
      </c>
      <c r="BN34" t="n">
        <v>0.9522378744217976</v>
      </c>
      <c r="BO34" t="n">
        <v>0.9180853525525151</v>
      </c>
      <c r="BP34" t="n">
        <v>0.9953821056740831</v>
      </c>
      <c r="BQ34" t="n">
        <v>0.6441508576471178</v>
      </c>
      <c r="BR34" t="n">
        <v>0.3294161788814085</v>
      </c>
      <c r="BS34" t="n">
        <v>0.4727329306471861</v>
      </c>
      <c r="BT34" t="n">
        <v>0.7757419917485543</v>
      </c>
      <c r="BU34" t="n">
        <v>0.792368121432688</v>
      </c>
      <c r="BV34" t="n">
        <v>0.5644559350983541</v>
      </c>
      <c r="BW34" t="n">
        <v>-0.03818552758765754</v>
      </c>
      <c r="BX34" t="n">
        <v>-0.06242685640675373</v>
      </c>
      <c r="BY34" t="n">
        <v>0.7117336759996924</v>
      </c>
      <c r="BZ34" t="n">
        <v>-0.9585876715648733</v>
      </c>
      <c r="CA34" t="n">
        <v>0.423293654004584</v>
      </c>
      <c r="CB34" t="n">
        <v>0.6779865904692319</v>
      </c>
      <c r="CC34" t="n">
        <v>0.2286599974633716</v>
      </c>
      <c r="CD34" t="n">
        <v>0.3070036456268083</v>
      </c>
      <c r="CE34" t="n">
        <v>-0.07066956055219564</v>
      </c>
      <c r="CF34" t="n">
        <v>0.7565847836416427</v>
      </c>
      <c r="CG34" t="n">
        <v>0.6527194483817462</v>
      </c>
      <c r="CH34" t="n">
        <v>0.3886064301011919</v>
      </c>
      <c r="CI34" t="n">
        <v>0.6755209840606951</v>
      </c>
      <c r="CJ34" t="n">
        <v>0.7720796972232163</v>
      </c>
      <c r="CK34" t="n">
        <v>0.5935301304573346</v>
      </c>
      <c r="CL34" t="n">
        <v>0.7489588470609801</v>
      </c>
      <c r="CM34" t="n">
        <v>0.4731535110072544</v>
      </c>
      <c r="CN34" t="n">
        <v>0.6037995865871831</v>
      </c>
      <c r="CO34" t="n">
        <v>0.6556842327914101</v>
      </c>
      <c r="CP34" t="n">
        <v>0.5758164511515688</v>
      </c>
      <c r="CQ34" t="n">
        <v>0.4449139933125069</v>
      </c>
      <c r="CR34" t="n">
        <v>0.372010228275398</v>
      </c>
      <c r="CS34" t="n">
        <v>-0.3795437929340215</v>
      </c>
      <c r="CT34" t="n">
        <v>0.6649989795366831</v>
      </c>
      <c r="CU34" t="n">
        <v>0.9183595451510774</v>
      </c>
      <c r="CV34" t="n">
        <v>0.629406893263346</v>
      </c>
    </row>
    <row r="35">
      <c r="A35" t="inlineStr">
        <is>
          <t>BNPP Easy Stoxx Eurp 600 Thm Easy UE C</t>
        </is>
      </c>
      <c r="B35" t="n">
        <v>0.03752342529957885</v>
      </c>
      <c r="C35" t="n">
        <v>0.03609431754941658</v>
      </c>
      <c r="D35" t="n">
        <v>0.8779854717705954</v>
      </c>
      <c r="E35" t="n">
        <v>0.31788575911106</v>
      </c>
      <c r="F35" t="n">
        <v>0.6017316318611977</v>
      </c>
      <c r="G35" t="n">
        <v>0.5181664721028387</v>
      </c>
      <c r="H35" t="n">
        <v>0.6207129064452941</v>
      </c>
      <c r="I35" t="n">
        <v>0.6180469733823003</v>
      </c>
      <c r="J35" t="n">
        <v>0.8098485818811313</v>
      </c>
      <c r="K35" t="n">
        <v>0.7765296369272351</v>
      </c>
      <c r="L35" t="n">
        <v>0.9355303631024504</v>
      </c>
      <c r="M35" t="n">
        <v>0.9334074859966855</v>
      </c>
      <c r="N35" t="n">
        <v>0.09525324342892458</v>
      </c>
      <c r="O35" t="n">
        <v>0.9299809659732651</v>
      </c>
      <c r="P35" t="n">
        <v>0.08551471687321942</v>
      </c>
      <c r="Q35" t="n">
        <v>0.6442368219732253</v>
      </c>
      <c r="R35" t="n">
        <v>0.5509111043578523</v>
      </c>
      <c r="S35" t="n">
        <v>0.9004447796711933</v>
      </c>
      <c r="T35" t="n">
        <v>0.961654017811819</v>
      </c>
      <c r="U35" t="n">
        <v>0.964699692237155</v>
      </c>
      <c r="V35" t="n">
        <v>0.5449630795456485</v>
      </c>
      <c r="W35" t="n">
        <v>0.6457430621972073</v>
      </c>
      <c r="X35" t="n">
        <v>0.9520779538051226</v>
      </c>
      <c r="Y35" t="n">
        <v>0.8460149808266078</v>
      </c>
      <c r="Z35" t="n">
        <v>0.7041286794098847</v>
      </c>
      <c r="AA35" t="n">
        <v>0.7048537374697573</v>
      </c>
      <c r="AB35" t="n">
        <v>-0.07230376847604937</v>
      </c>
      <c r="AC35" t="n">
        <v>0.5261775474867657</v>
      </c>
      <c r="AD35" t="n">
        <v>0.6975834576876478</v>
      </c>
      <c r="AE35" t="n">
        <v>-0.1340852831153665</v>
      </c>
      <c r="AF35" t="n">
        <v>0.794674093905564</v>
      </c>
      <c r="AG35" t="n">
        <v>0.9536036931196777</v>
      </c>
      <c r="AH35" t="n">
        <v>1</v>
      </c>
      <c r="AI35" t="n">
        <v>0.7102400945367329</v>
      </c>
      <c r="AJ35" t="n">
        <v>0.9379058392933926</v>
      </c>
      <c r="AK35" t="n">
        <v>0.6460759951853524</v>
      </c>
      <c r="AL35" t="n">
        <v>0.06998679435783274</v>
      </c>
      <c r="AM35" t="n">
        <v>0.6391511849917181</v>
      </c>
      <c r="AN35" t="n">
        <v>0.2053633812357921</v>
      </c>
      <c r="AO35" t="n">
        <v>-0.06593592866052633</v>
      </c>
      <c r="AP35" t="n">
        <v>0.2178875636562087</v>
      </c>
      <c r="AQ35" t="n">
        <v>0.1792495147499658</v>
      </c>
      <c r="AR35" t="n">
        <v>-0.08016283579913062</v>
      </c>
      <c r="AS35" t="n">
        <v>0.1100410760580167</v>
      </c>
      <c r="AT35" t="n">
        <v>0.0158712350134959</v>
      </c>
      <c r="AU35" t="n">
        <v>-0.4159693940492711</v>
      </c>
      <c r="AV35" t="n">
        <v>0.3340539582676644</v>
      </c>
      <c r="AW35" t="n">
        <v>0.3469989272270717</v>
      </c>
      <c r="AX35" t="n">
        <v>0.4801141957241297</v>
      </c>
      <c r="AY35" t="n">
        <v>0.8676044138772789</v>
      </c>
      <c r="AZ35" t="n">
        <v>0.6636631746060608</v>
      </c>
      <c r="BA35" t="n">
        <v>0.5787711366653627</v>
      </c>
      <c r="BB35" t="n">
        <v>0.6702731869920869</v>
      </c>
      <c r="BC35" t="n">
        <v>0.3773232343208848</v>
      </c>
      <c r="BD35" t="n">
        <v>0.4490217063125724</v>
      </c>
      <c r="BE35" t="n">
        <v>0.5974942863048585</v>
      </c>
      <c r="BF35" t="n">
        <v>0.8123545370587271</v>
      </c>
      <c r="BG35" t="n">
        <v>0.5288637501108622</v>
      </c>
      <c r="BH35" t="n">
        <v>0.3092048656957675</v>
      </c>
      <c r="BI35" t="n">
        <v>0.1962242096279236</v>
      </c>
      <c r="BJ35" t="n">
        <v>0.6903775595932991</v>
      </c>
      <c r="BK35" t="n">
        <v>0.7111703382135162</v>
      </c>
      <c r="BL35" t="n">
        <v>0.8247373094882493</v>
      </c>
      <c r="BM35" t="n">
        <v>0.6503444579470194</v>
      </c>
      <c r="BN35" t="n">
        <v>0.991700715482329</v>
      </c>
      <c r="BO35" t="n">
        <v>0.9610198868073319</v>
      </c>
      <c r="BP35" t="n">
        <v>0.9546410823837073</v>
      </c>
      <c r="BQ35" t="n">
        <v>0.6308237702720653</v>
      </c>
      <c r="BR35" t="n">
        <v>0.2929590489020036</v>
      </c>
      <c r="BS35" t="n">
        <v>0.4997428867843461</v>
      </c>
      <c r="BT35" t="n">
        <v>0.7622318159724242</v>
      </c>
      <c r="BU35" t="n">
        <v>0.8142244782944442</v>
      </c>
      <c r="BV35" t="n">
        <v>0.5266910282034077</v>
      </c>
      <c r="BW35" t="n">
        <v>-0.05447169301295098</v>
      </c>
      <c r="BX35" t="n">
        <v>-0.07758416268446865</v>
      </c>
      <c r="BY35" t="n">
        <v>0.6778053330122574</v>
      </c>
      <c r="BZ35" t="n">
        <v>-0.9331841868914933</v>
      </c>
      <c r="CA35" t="n">
        <v>0.359812267815131</v>
      </c>
      <c r="CB35" t="n">
        <v>0.7090887019625263</v>
      </c>
      <c r="CC35" t="n">
        <v>0.2744842354838177</v>
      </c>
      <c r="CD35" t="n">
        <v>0.347298623338388</v>
      </c>
      <c r="CE35" t="n">
        <v>-0.1389732505720427</v>
      </c>
      <c r="CF35" t="n">
        <v>0.793433133554902</v>
      </c>
      <c r="CG35" t="n">
        <v>0.642119063623791</v>
      </c>
      <c r="CH35" t="n">
        <v>0.3565433400340222</v>
      </c>
      <c r="CI35" t="n">
        <v>0.7419499191326643</v>
      </c>
      <c r="CJ35" t="n">
        <v>0.8088824884425053</v>
      </c>
      <c r="CK35" t="n">
        <v>0.5964978710285437</v>
      </c>
      <c r="CL35" t="n">
        <v>0.818963483861445</v>
      </c>
      <c r="CM35" t="n">
        <v>0.5221150254893698</v>
      </c>
      <c r="CN35" t="n">
        <v>0.631104150253338</v>
      </c>
      <c r="CO35" t="n">
        <v>0.7004813549185199</v>
      </c>
      <c r="CP35" t="n">
        <v>0.6043530868360425</v>
      </c>
      <c r="CQ35" t="n">
        <v>0.4648024303699028</v>
      </c>
      <c r="CR35" t="n">
        <v>0.4626916272754868</v>
      </c>
      <c r="CS35" t="n">
        <v>-0.3950765908627479</v>
      </c>
      <c r="CT35" t="n">
        <v>0.6569169790411391</v>
      </c>
      <c r="CU35" t="n">
        <v>0.9699483744874285</v>
      </c>
      <c r="CV35" t="n">
        <v>0.6623687822012893</v>
      </c>
    </row>
    <row r="36">
      <c r="A36" t="inlineStr">
        <is>
          <t xml:space="preserve">iShares MSCI EM ex-China ETF USD Acc </t>
        </is>
      </c>
      <c r="B36" t="n">
        <v>0.0427051575212315</v>
      </c>
      <c r="C36" t="n">
        <v>0.06662098103133619</v>
      </c>
      <c r="D36" t="n">
        <v>0.6211449807732408</v>
      </c>
      <c r="E36" t="n">
        <v>0.2968450886911908</v>
      </c>
      <c r="F36" t="n">
        <v>0.5095591655465647</v>
      </c>
      <c r="G36" t="n">
        <v>0.4551506138959189</v>
      </c>
      <c r="H36" t="n">
        <v>0.5674462876367645</v>
      </c>
      <c r="I36" t="n">
        <v>0.74404478826082</v>
      </c>
      <c r="J36" t="n">
        <v>0.6315665213336502</v>
      </c>
      <c r="K36" t="n">
        <v>0.570009572834739</v>
      </c>
      <c r="L36" t="n">
        <v>0.6565396121599337</v>
      </c>
      <c r="M36" t="n">
        <v>0.6620380908226375</v>
      </c>
      <c r="N36" t="n">
        <v>0.07790499748189833</v>
      </c>
      <c r="O36" t="n">
        <v>0.6830703535747645</v>
      </c>
      <c r="P36" t="n">
        <v>0.07035782889573072</v>
      </c>
      <c r="Q36" t="n">
        <v>0.4230333651084073</v>
      </c>
      <c r="R36" t="n">
        <v>0.6603188774723247</v>
      </c>
      <c r="S36" t="n">
        <v>0.6403679171300487</v>
      </c>
      <c r="T36" t="n">
        <v>0.655455057404712</v>
      </c>
      <c r="U36" t="n">
        <v>0.7080154757635638</v>
      </c>
      <c r="V36" t="n">
        <v>0.4643480249368423</v>
      </c>
      <c r="W36" t="n">
        <v>0.7605636001021364</v>
      </c>
      <c r="X36" t="n">
        <v>0.7107073129335627</v>
      </c>
      <c r="Y36" t="n">
        <v>0.65058187455201</v>
      </c>
      <c r="Z36" t="n">
        <v>0.8723201495716104</v>
      </c>
      <c r="AA36" t="n">
        <v>0.4912036240389259</v>
      </c>
      <c r="AB36" t="n">
        <v>-0.1257553247540609</v>
      </c>
      <c r="AC36" t="n">
        <v>0.577497677072745</v>
      </c>
      <c r="AD36" t="n">
        <v>0.6098769314388122</v>
      </c>
      <c r="AE36" t="n">
        <v>-0.09689221860368583</v>
      </c>
      <c r="AF36" t="n">
        <v>0.71160437027687</v>
      </c>
      <c r="AG36" t="n">
        <v>0.7071718825360656</v>
      </c>
      <c r="AH36" t="n">
        <v>0.7102400945367329</v>
      </c>
      <c r="AI36" t="n">
        <v>1</v>
      </c>
      <c r="AJ36" t="n">
        <v>0.6907009084639659</v>
      </c>
      <c r="AK36" t="n">
        <v>0.6146900663094544</v>
      </c>
      <c r="AL36" t="n">
        <v>0.08285150936898912</v>
      </c>
      <c r="AM36" t="n">
        <v>0.5429272224046703</v>
      </c>
      <c r="AN36" t="n">
        <v>0.1887285429387885</v>
      </c>
      <c r="AO36" t="n">
        <v>-0.006545508256559102</v>
      </c>
      <c r="AP36" t="n">
        <v>0.2047287316492904</v>
      </c>
      <c r="AQ36" t="n">
        <v>0.172071066720392</v>
      </c>
      <c r="AR36" t="n">
        <v>-0.05304713554710114</v>
      </c>
      <c r="AS36" t="n">
        <v>0.118649904897908</v>
      </c>
      <c r="AT36" t="n">
        <v>0.08941992365841006</v>
      </c>
      <c r="AU36" t="n">
        <v>-0.5091391624601892</v>
      </c>
      <c r="AV36" t="n">
        <v>0.2687769167686567</v>
      </c>
      <c r="AW36" t="n">
        <v>0.2998759064507371</v>
      </c>
      <c r="AX36" t="n">
        <v>0.6325790656484972</v>
      </c>
      <c r="AY36" t="n">
        <v>0.6202674093232002</v>
      </c>
      <c r="AZ36" t="n">
        <v>0.5946101149528771</v>
      </c>
      <c r="BA36" t="n">
        <v>0.343456159568419</v>
      </c>
      <c r="BB36" t="n">
        <v>0.6313987841018156</v>
      </c>
      <c r="BC36" t="n">
        <v>0.3767464183008574</v>
      </c>
      <c r="BD36" t="n">
        <v>0.4745718094679374</v>
      </c>
      <c r="BE36" t="n">
        <v>0.5205408358771422</v>
      </c>
      <c r="BF36" t="n">
        <v>0.6125817268608696</v>
      </c>
      <c r="BG36" t="n">
        <v>0.3703197230180253</v>
      </c>
      <c r="BH36" t="n">
        <v>0.2184830557376785</v>
      </c>
      <c r="BI36" t="n">
        <v>0.2832107518501564</v>
      </c>
      <c r="BJ36" t="n">
        <v>0.6491767783873056</v>
      </c>
      <c r="BK36" t="n">
        <v>0.5283167516202109</v>
      </c>
      <c r="BL36" t="n">
        <v>0.6544030413681736</v>
      </c>
      <c r="BM36" t="n">
        <v>0.4692130981909656</v>
      </c>
      <c r="BN36" t="n">
        <v>0.7054254993383385</v>
      </c>
      <c r="BO36" t="n">
        <v>0.6755788956880703</v>
      </c>
      <c r="BP36" t="n">
        <v>0.7107464251582304</v>
      </c>
      <c r="BQ36" t="n">
        <v>0.6199998293063892</v>
      </c>
      <c r="BR36" t="n">
        <v>0.3265869975789955</v>
      </c>
      <c r="BS36" t="n">
        <v>0.5273649581941271</v>
      </c>
      <c r="BT36" t="n">
        <v>0.7456265946867487</v>
      </c>
      <c r="BU36" t="n">
        <v>0.6035821157345025</v>
      </c>
      <c r="BV36" t="n">
        <v>0.4147490107407544</v>
      </c>
      <c r="BW36" t="n">
        <v>-0.03445516256616449</v>
      </c>
      <c r="BX36" t="n">
        <v>-0.04816808664871015</v>
      </c>
      <c r="BY36" t="n">
        <v>0.7562822552470458</v>
      </c>
      <c r="BZ36" t="n">
        <v>-0.6612621082000413</v>
      </c>
      <c r="CA36" t="n">
        <v>0.323294414219386</v>
      </c>
      <c r="CB36" t="n">
        <v>0.5289012608162217</v>
      </c>
      <c r="CC36" t="n">
        <v>0.2023545465075725</v>
      </c>
      <c r="CD36" t="n">
        <v>0.284134776603053</v>
      </c>
      <c r="CE36" t="n">
        <v>-0.04709129251557357</v>
      </c>
      <c r="CF36" t="n">
        <v>0.6009212125840715</v>
      </c>
      <c r="CG36" t="n">
        <v>0.564882635021107</v>
      </c>
      <c r="CH36" t="n">
        <v>0.3374213299046117</v>
      </c>
      <c r="CI36" t="n">
        <v>0.4983958830355428</v>
      </c>
      <c r="CJ36" t="n">
        <v>0.6103217419505229</v>
      </c>
      <c r="CK36" t="n">
        <v>0.5260881283302274</v>
      </c>
      <c r="CL36" t="n">
        <v>0.5728021455120047</v>
      </c>
      <c r="CM36" t="n">
        <v>0.397909031484214</v>
      </c>
      <c r="CN36" t="n">
        <v>0.601939748819266</v>
      </c>
      <c r="CO36" t="n">
        <v>0.5062383256150682</v>
      </c>
      <c r="CP36" t="n">
        <v>0.4465848985316608</v>
      </c>
      <c r="CQ36" t="n">
        <v>0.2565280590489344</v>
      </c>
      <c r="CR36" t="n">
        <v>0.2240397744120115</v>
      </c>
      <c r="CS36" t="n">
        <v>-0.5018290737197675</v>
      </c>
      <c r="CT36" t="n">
        <v>0.8042088346134696</v>
      </c>
      <c r="CU36" t="n">
        <v>0.6697580758023558</v>
      </c>
      <c r="CV36" t="n">
        <v>0.4916948643288978</v>
      </c>
    </row>
    <row r="37">
      <c r="A37" t="inlineStr">
        <is>
          <t>iShares STOXX Europe Mid 200 (DE)</t>
        </is>
      </c>
      <c r="B37" t="n">
        <v>0.04712871204210223</v>
      </c>
      <c r="C37" t="n">
        <v>0.04381384528061084</v>
      </c>
      <c r="D37" t="n">
        <v>0.8182875351570779</v>
      </c>
      <c r="E37" t="n">
        <v>0.3336885489215032</v>
      </c>
      <c r="F37" t="n">
        <v>0.5828499225466472</v>
      </c>
      <c r="G37" t="n">
        <v>0.5227121153550005</v>
      </c>
      <c r="H37" t="n">
        <v>0.5739302631022801</v>
      </c>
      <c r="I37" t="n">
        <v>0.5779800001534138</v>
      </c>
      <c r="J37" t="n">
        <v>0.7393299214997791</v>
      </c>
      <c r="K37" t="n">
        <v>0.7600702284639073</v>
      </c>
      <c r="L37" t="n">
        <v>0.8724305742721391</v>
      </c>
      <c r="M37" t="n">
        <v>0.8718643051229165</v>
      </c>
      <c r="N37" t="n">
        <v>0.1071474861588642</v>
      </c>
      <c r="O37" t="n">
        <v>0.886939559884196</v>
      </c>
      <c r="P37" t="n">
        <v>0.0996589921398838</v>
      </c>
      <c r="Q37" t="n">
        <v>0.572230174413995</v>
      </c>
      <c r="R37" t="n">
        <v>0.5488701885439963</v>
      </c>
      <c r="S37" t="n">
        <v>0.8450776201198906</v>
      </c>
      <c r="T37" t="n">
        <v>0.8994509241796064</v>
      </c>
      <c r="U37" t="n">
        <v>0.9210614760761887</v>
      </c>
      <c r="V37" t="n">
        <v>0.4918784705523815</v>
      </c>
      <c r="W37" t="n">
        <v>0.6067150234793831</v>
      </c>
      <c r="X37" t="n">
        <v>0.9069217852316318</v>
      </c>
      <c r="Y37" t="n">
        <v>0.8439452619661512</v>
      </c>
      <c r="Z37" t="n">
        <v>0.6916855446180659</v>
      </c>
      <c r="AA37" t="n">
        <v>0.6576394460373602</v>
      </c>
      <c r="AB37" t="n">
        <v>-0.08508366513240984</v>
      </c>
      <c r="AC37" t="n">
        <v>0.496857248580218</v>
      </c>
      <c r="AD37" t="n">
        <v>0.656992177852323</v>
      </c>
      <c r="AE37" t="n">
        <v>-0.1208128233934785</v>
      </c>
      <c r="AF37" t="n">
        <v>0.7635125924237692</v>
      </c>
      <c r="AG37" t="n">
        <v>0.8894774745932931</v>
      </c>
      <c r="AH37" t="n">
        <v>0.9379058392933926</v>
      </c>
      <c r="AI37" t="n">
        <v>0.6907009084639659</v>
      </c>
      <c r="AJ37" t="n">
        <v>1</v>
      </c>
      <c r="AK37" t="n">
        <v>0.6304514275815117</v>
      </c>
      <c r="AL37" t="n">
        <v>0.07768783096560296</v>
      </c>
      <c r="AM37" t="n">
        <v>0.6473918462716415</v>
      </c>
      <c r="AN37" t="n">
        <v>0.2440968227885442</v>
      </c>
      <c r="AO37" t="n">
        <v>-0.04535643790062371</v>
      </c>
      <c r="AP37" t="n">
        <v>0.2390821312828712</v>
      </c>
      <c r="AQ37" t="n">
        <v>0.2180480989073998</v>
      </c>
      <c r="AR37" t="n">
        <v>-0.06334842183382464</v>
      </c>
      <c r="AS37" t="n">
        <v>0.1187165453440823</v>
      </c>
      <c r="AT37" t="n">
        <v>0.04591279501971968</v>
      </c>
      <c r="AU37" t="n">
        <v>-0.4589229164626952</v>
      </c>
      <c r="AV37" t="n">
        <v>0.3489420939277312</v>
      </c>
      <c r="AW37" t="n">
        <v>0.3555887470013565</v>
      </c>
      <c r="AX37" t="n">
        <v>0.5080673880442766</v>
      </c>
      <c r="AY37" t="n">
        <v>0.8170414343132941</v>
      </c>
      <c r="AZ37" t="n">
        <v>0.6199997878604459</v>
      </c>
      <c r="BA37" t="n">
        <v>0.5517735423450788</v>
      </c>
      <c r="BB37" t="n">
        <v>0.6497603749032695</v>
      </c>
      <c r="BC37" t="n">
        <v>0.3836384518348018</v>
      </c>
      <c r="BD37" t="n">
        <v>0.4328529942228361</v>
      </c>
      <c r="BE37" t="n">
        <v>0.5981369679657115</v>
      </c>
      <c r="BF37" t="n">
        <v>0.7463516538146434</v>
      </c>
      <c r="BG37" t="n">
        <v>0.5397708413816626</v>
      </c>
      <c r="BH37" t="n">
        <v>0.2899404053338752</v>
      </c>
      <c r="BI37" t="n">
        <v>0.2051296584597458</v>
      </c>
      <c r="BJ37" t="n">
        <v>0.6841754257295474</v>
      </c>
      <c r="BK37" t="n">
        <v>0.6464253773272362</v>
      </c>
      <c r="BL37" t="n">
        <v>0.7569878303417017</v>
      </c>
      <c r="BM37" t="n">
        <v>0.5899969895686427</v>
      </c>
      <c r="BN37" t="n">
        <v>0.9264157259292082</v>
      </c>
      <c r="BO37" t="n">
        <v>0.9029067563347395</v>
      </c>
      <c r="BP37" t="n">
        <v>0.8908965963136183</v>
      </c>
      <c r="BQ37" t="n">
        <v>0.6030500979603476</v>
      </c>
      <c r="BR37" t="n">
        <v>0.2930924399960459</v>
      </c>
      <c r="BS37" t="n">
        <v>0.4580794670386759</v>
      </c>
      <c r="BT37" t="n">
        <v>0.7439650452306842</v>
      </c>
      <c r="BU37" t="n">
        <v>0.7518324442141069</v>
      </c>
      <c r="BV37" t="n">
        <v>0.5484036839320812</v>
      </c>
      <c r="BW37" t="n">
        <v>-0.03638385949683307</v>
      </c>
      <c r="BX37" t="n">
        <v>-0.05950610276024133</v>
      </c>
      <c r="BY37" t="n">
        <v>0.642696146272318</v>
      </c>
      <c r="BZ37" t="n">
        <v>-0.8719101068400175</v>
      </c>
      <c r="CA37" t="n">
        <v>0.3712913257088333</v>
      </c>
      <c r="CB37" t="n">
        <v>0.6463719583337173</v>
      </c>
      <c r="CC37" t="n">
        <v>0.255697026577431</v>
      </c>
      <c r="CD37" t="n">
        <v>0.3553149684575445</v>
      </c>
      <c r="CE37" t="n">
        <v>-0.125743693748349</v>
      </c>
      <c r="CF37" t="n">
        <v>0.7374021604982144</v>
      </c>
      <c r="CG37" t="n">
        <v>0.5872236567905244</v>
      </c>
      <c r="CH37" t="n">
        <v>0.3840382155902541</v>
      </c>
      <c r="CI37" t="n">
        <v>0.7166001867378846</v>
      </c>
      <c r="CJ37" t="n">
        <v>0.7443298833207118</v>
      </c>
      <c r="CK37" t="n">
        <v>0.5551037458893394</v>
      </c>
      <c r="CL37" t="n">
        <v>0.7805773599467296</v>
      </c>
      <c r="CM37" t="n">
        <v>0.5906278085971716</v>
      </c>
      <c r="CN37" t="n">
        <v>0.568618607792108</v>
      </c>
      <c r="CO37" t="n">
        <v>0.6605380101980665</v>
      </c>
      <c r="CP37" t="n">
        <v>0.554553460980132</v>
      </c>
      <c r="CQ37" t="n">
        <v>0.4234738820131999</v>
      </c>
      <c r="CR37" t="n">
        <v>0.3604253732572508</v>
      </c>
      <c r="CS37" t="n">
        <v>-0.4422231087267839</v>
      </c>
      <c r="CT37" t="n">
        <v>0.6455530408429995</v>
      </c>
      <c r="CU37" t="n">
        <v>0.9063118578738947</v>
      </c>
      <c r="CV37" t="n">
        <v>0.6113172231031573</v>
      </c>
    </row>
    <row r="38">
      <c r="A38" t="inlineStr">
        <is>
          <t xml:space="preserve">iShares STOXX € 600 Basic Ressourcs DE € - </t>
        </is>
      </c>
      <c r="B38" t="n">
        <v>-0.03019181163957015</v>
      </c>
      <c r="C38" t="n">
        <v>-0.01964745374652253</v>
      </c>
      <c r="D38" t="n">
        <v>0.4727390449841322</v>
      </c>
      <c r="E38" t="n">
        <v>0.1520418659682422</v>
      </c>
      <c r="F38" t="n">
        <v>0.5267218250917218</v>
      </c>
      <c r="G38" t="n">
        <v>0.3143785046940604</v>
      </c>
      <c r="H38" t="n">
        <v>0.4152124620234715</v>
      </c>
      <c r="I38" t="n">
        <v>0.5593598373200979</v>
      </c>
      <c r="J38" t="n">
        <v>0.5117556869075929</v>
      </c>
      <c r="K38" t="n">
        <v>0.5357996386354321</v>
      </c>
      <c r="L38" t="n">
        <v>0.584157676166459</v>
      </c>
      <c r="M38" t="n">
        <v>0.5889994831310826</v>
      </c>
      <c r="N38" t="n">
        <v>-0.004568979027454481</v>
      </c>
      <c r="O38" t="n">
        <v>0.5587496177296813</v>
      </c>
      <c r="P38" t="n">
        <v>-0.03321428256393556</v>
      </c>
      <c r="Q38" t="n">
        <v>0.4030419263877455</v>
      </c>
      <c r="R38" t="n">
        <v>0.5962083779003937</v>
      </c>
      <c r="S38" t="n">
        <v>0.5460185404440456</v>
      </c>
      <c r="T38" t="n">
        <v>0.5653774981179025</v>
      </c>
      <c r="U38" t="n">
        <v>0.5889679452698781</v>
      </c>
      <c r="V38" t="n">
        <v>0.3881889235111279</v>
      </c>
      <c r="W38" t="n">
        <v>0.5888245167835965</v>
      </c>
      <c r="X38" t="n">
        <v>0.5908843347889476</v>
      </c>
      <c r="Y38" t="n">
        <v>0.5130340152417335</v>
      </c>
      <c r="Z38" t="n">
        <v>0.6480827843717004</v>
      </c>
      <c r="AA38" t="n">
        <v>0.4154076301971711</v>
      </c>
      <c r="AB38" t="n">
        <v>-0.1094401909752742</v>
      </c>
      <c r="AC38" t="n">
        <v>0.4698771694279996</v>
      </c>
      <c r="AD38" t="n">
        <v>0.5964825692804134</v>
      </c>
      <c r="AE38" t="n">
        <v>-0.1515725646234828</v>
      </c>
      <c r="AF38" t="n">
        <v>0.5433753541411992</v>
      </c>
      <c r="AG38" t="n">
        <v>0.5984641727769003</v>
      </c>
      <c r="AH38" t="n">
        <v>0.6460759951853524</v>
      </c>
      <c r="AI38" t="n">
        <v>0.6146900663094544</v>
      </c>
      <c r="AJ38" t="n">
        <v>0.6304514275815117</v>
      </c>
      <c r="AK38" t="n">
        <v>1</v>
      </c>
      <c r="AL38" t="n">
        <v>0.08417833053288783</v>
      </c>
      <c r="AM38" t="n">
        <v>0.3943114273126838</v>
      </c>
      <c r="AN38" t="n">
        <v>0.15220579164257</v>
      </c>
      <c r="AO38" t="n">
        <v>-0.1890010460562737</v>
      </c>
      <c r="AP38" t="n">
        <v>0.1071346888356885</v>
      </c>
      <c r="AQ38" t="n">
        <v>0.06559266214475271</v>
      </c>
      <c r="AR38" t="n">
        <v>-0.1447966684328571</v>
      </c>
      <c r="AS38" t="n">
        <v>0.02130885334418948</v>
      </c>
      <c r="AT38" t="n">
        <v>-0.04549969661628713</v>
      </c>
      <c r="AU38" t="n">
        <v>-0.4474529719880312</v>
      </c>
      <c r="AV38" t="n">
        <v>0.1711588330183765</v>
      </c>
      <c r="AW38" t="n">
        <v>0.1603293509400419</v>
      </c>
      <c r="AX38" t="n">
        <v>0.4302603049048827</v>
      </c>
      <c r="AY38" t="n">
        <v>0.4630434177415042</v>
      </c>
      <c r="AZ38" t="n">
        <v>0.4779605275832611</v>
      </c>
      <c r="BA38" t="n">
        <v>0.2563107285854058</v>
      </c>
      <c r="BB38" t="n">
        <v>0.4591874478345062</v>
      </c>
      <c r="BC38" t="n">
        <v>0.258091677034838</v>
      </c>
      <c r="BD38" t="n">
        <v>0.4740087363263163</v>
      </c>
      <c r="BE38" t="n">
        <v>0.6188868763833285</v>
      </c>
      <c r="BF38" t="n">
        <v>0.5298605997649187</v>
      </c>
      <c r="BG38" t="n">
        <v>0.274125267177403</v>
      </c>
      <c r="BH38" t="n">
        <v>0.2238876801157093</v>
      </c>
      <c r="BI38" t="n">
        <v>0.2696148904040291</v>
      </c>
      <c r="BJ38" t="n">
        <v>0.4604316253823526</v>
      </c>
      <c r="BK38" t="n">
        <v>0.4422575812634373</v>
      </c>
      <c r="BL38" t="n">
        <v>0.556775818416165</v>
      </c>
      <c r="BM38" t="n">
        <v>0.4286144968989316</v>
      </c>
      <c r="BN38" t="n">
        <v>0.6518366996903668</v>
      </c>
      <c r="BO38" t="n">
        <v>0.5601692211707786</v>
      </c>
      <c r="BP38" t="n">
        <v>0.5979591796201449</v>
      </c>
      <c r="BQ38" t="n">
        <v>0.4131302588708017</v>
      </c>
      <c r="BR38" t="n">
        <v>0.1907626379584189</v>
      </c>
      <c r="BS38" t="n">
        <v>0.3134838310738443</v>
      </c>
      <c r="BT38" t="n">
        <v>0.5359261697200179</v>
      </c>
      <c r="BU38" t="n">
        <v>0.5350667297463313</v>
      </c>
      <c r="BV38" t="n">
        <v>0.3515520629411291</v>
      </c>
      <c r="BW38" t="n">
        <v>-0.132493135116815</v>
      </c>
      <c r="BX38" t="n">
        <v>-0.1495073114483907</v>
      </c>
      <c r="BY38" t="n">
        <v>0.5150872330715576</v>
      </c>
      <c r="BZ38" t="n">
        <v>-0.585426625301133</v>
      </c>
      <c r="CA38" t="n">
        <v>0.1132608848256593</v>
      </c>
      <c r="CB38" t="n">
        <v>0.4451661708262671</v>
      </c>
      <c r="CC38" t="n">
        <v>0.3979311197734832</v>
      </c>
      <c r="CD38" t="n">
        <v>0.1628107981751478</v>
      </c>
      <c r="CE38" t="n">
        <v>-0.2142854324504574</v>
      </c>
      <c r="CF38" t="n">
        <v>0.5050751753370454</v>
      </c>
      <c r="CG38" t="n">
        <v>0.3903396633189701</v>
      </c>
      <c r="CH38" t="n">
        <v>0.2085255131753239</v>
      </c>
      <c r="CI38" t="n">
        <v>0.4341407472102441</v>
      </c>
      <c r="CJ38" t="n">
        <v>0.5286970622470279</v>
      </c>
      <c r="CK38" t="n">
        <v>0.3709561287134615</v>
      </c>
      <c r="CL38" t="n">
        <v>0.4931837740516706</v>
      </c>
      <c r="CM38" t="n">
        <v>0.2816849350983155</v>
      </c>
      <c r="CN38" t="n">
        <v>0.4621392055919998</v>
      </c>
      <c r="CO38" t="n">
        <v>0.4476758591616152</v>
      </c>
      <c r="CP38" t="n">
        <v>0.378462870155208</v>
      </c>
      <c r="CQ38" t="n">
        <v>0.1783780338241378</v>
      </c>
      <c r="CR38" t="n">
        <v>0.1591162728792816</v>
      </c>
      <c r="CS38" t="n">
        <v>-0.4179132677117895</v>
      </c>
      <c r="CT38" t="n">
        <v>0.6045521952949798</v>
      </c>
      <c r="CU38" t="n">
        <v>0.5840235211240109</v>
      </c>
      <c r="CV38" t="n">
        <v>0.4034111625693498</v>
      </c>
    </row>
    <row r="39">
      <c r="A39" t="inlineStr">
        <is>
          <t>BNPP JPM ESG EMU Gv Bd IG 1-3Y UE € Acc -</t>
        </is>
      </c>
      <c r="B39" t="n">
        <v>0.1680094279226487</v>
      </c>
      <c r="C39" t="n">
        <v>0.08600252124965092</v>
      </c>
      <c r="D39" t="n">
        <v>0.1011416328975486</v>
      </c>
      <c r="E39" t="n">
        <v>0.1891963988049004</v>
      </c>
      <c r="F39" t="n">
        <v>0.08511300357619406</v>
      </c>
      <c r="G39" t="n">
        <v>0.03807319081443887</v>
      </c>
      <c r="H39" t="n">
        <v>0.1132896268303836</v>
      </c>
      <c r="I39" t="n">
        <v>0.02515444243392581</v>
      </c>
      <c r="J39" t="n">
        <v>-0.01506377695540254</v>
      </c>
      <c r="K39" t="n">
        <v>0.05720086082146201</v>
      </c>
      <c r="L39" t="n">
        <v>0.06986883080558891</v>
      </c>
      <c r="M39" t="n">
        <v>0.06781671565650969</v>
      </c>
      <c r="N39" t="n">
        <v>0.3557560735520619</v>
      </c>
      <c r="O39" t="n">
        <v>0.05444847554026436</v>
      </c>
      <c r="P39" t="n">
        <v>0.1632278813782329</v>
      </c>
      <c r="Q39" t="n">
        <v>-0.05207914650277898</v>
      </c>
      <c r="R39" t="n">
        <v>0.05274069060659958</v>
      </c>
      <c r="S39" t="n">
        <v>0.07574579939125925</v>
      </c>
      <c r="T39" t="n">
        <v>0.07492246673046385</v>
      </c>
      <c r="U39" t="n">
        <v>0.07114220563819394</v>
      </c>
      <c r="V39" t="n">
        <v>0.01426045121584277</v>
      </c>
      <c r="W39" t="n">
        <v>0.02947181102333591</v>
      </c>
      <c r="X39" t="n">
        <v>0.08224085605977094</v>
      </c>
      <c r="Y39" t="n">
        <v>0.1135155622378085</v>
      </c>
      <c r="Z39" t="n">
        <v>0.07131480073879637</v>
      </c>
      <c r="AA39" t="n">
        <v>-0.04475879065076916</v>
      </c>
      <c r="AB39" t="n">
        <v>-0.05937193123780989</v>
      </c>
      <c r="AC39" t="n">
        <v>0.007763641681056649</v>
      </c>
      <c r="AD39" t="n">
        <v>0.06698491988571452</v>
      </c>
      <c r="AE39" t="n">
        <v>-0.04221458829731253</v>
      </c>
      <c r="AF39" t="n">
        <v>0.02826365062835156</v>
      </c>
      <c r="AG39" t="n">
        <v>0.06798473365365007</v>
      </c>
      <c r="AH39" t="n">
        <v>0.06998679435783274</v>
      </c>
      <c r="AI39" t="n">
        <v>0.08285150936898912</v>
      </c>
      <c r="AJ39" t="n">
        <v>0.07768783096560296</v>
      </c>
      <c r="AK39" t="n">
        <v>0.08417833053288783</v>
      </c>
      <c r="AL39" t="n">
        <v>1</v>
      </c>
      <c r="AM39" t="n">
        <v>0.09144284799209973</v>
      </c>
      <c r="AN39" t="n">
        <v>0.2771260501723747</v>
      </c>
      <c r="AO39" t="n">
        <v>0.2045604700581979</v>
      </c>
      <c r="AP39" t="n">
        <v>0.0291322662132096</v>
      </c>
      <c r="AQ39" t="n">
        <v>0.09289016935706734</v>
      </c>
      <c r="AR39" t="n">
        <v>0.05715270645557681</v>
      </c>
      <c r="AS39" t="n">
        <v>0.2238451106180572</v>
      </c>
      <c r="AT39" t="n">
        <v>0.1378970548908451</v>
      </c>
      <c r="AU39" t="n">
        <v>-0.1016021396939299</v>
      </c>
      <c r="AV39" t="n">
        <v>0.2840096675160626</v>
      </c>
      <c r="AW39" t="n">
        <v>0.225977242737181</v>
      </c>
      <c r="AX39" t="n">
        <v>0.1428334192466562</v>
      </c>
      <c r="AY39" t="n">
        <v>0.08965787268326914</v>
      </c>
      <c r="AZ39" t="n">
        <v>0.00475033087705987</v>
      </c>
      <c r="BA39" t="n">
        <v>-0.003917592613667023</v>
      </c>
      <c r="BB39" t="n">
        <v>-0.02673834740008623</v>
      </c>
      <c r="BC39" t="n">
        <v>0.07443585261508608</v>
      </c>
      <c r="BD39" t="n">
        <v>-0.008361975219504433</v>
      </c>
      <c r="BE39" t="n">
        <v>0.0157249437536202</v>
      </c>
      <c r="BF39" t="n">
        <v>-0.01323581727612386</v>
      </c>
      <c r="BG39" t="n">
        <v>0.04739999232476</v>
      </c>
      <c r="BH39" t="n">
        <v>-0.01030573732637552</v>
      </c>
      <c r="BI39" t="n">
        <v>-0.02906855933725941</v>
      </c>
      <c r="BJ39" t="n">
        <v>0.08630820782803056</v>
      </c>
      <c r="BK39" t="n">
        <v>-0.05244582500284548</v>
      </c>
      <c r="BL39" t="n">
        <v>-0.008997631751271835</v>
      </c>
      <c r="BM39" t="n">
        <v>0.05015428102650026</v>
      </c>
      <c r="BN39" t="n">
        <v>0.07009657392840861</v>
      </c>
      <c r="BO39" t="n">
        <v>0.09050437444920081</v>
      </c>
      <c r="BP39" t="n">
        <v>0.06658341226679482</v>
      </c>
      <c r="BQ39" t="n">
        <v>0.06276156020830836</v>
      </c>
      <c r="BR39" t="n">
        <v>0.08488193170185539</v>
      </c>
      <c r="BS39" t="n">
        <v>0.0234828187393424</v>
      </c>
      <c r="BT39" t="n">
        <v>0.08194622658348305</v>
      </c>
      <c r="BU39" t="n">
        <v>0.01161141748110365</v>
      </c>
      <c r="BV39" t="n">
        <v>0.01814831088994607</v>
      </c>
      <c r="BW39" t="n">
        <v>0.04949299417976509</v>
      </c>
      <c r="BX39" t="n">
        <v>0.05748833305622376</v>
      </c>
      <c r="BY39" t="n">
        <v>0.05085684483409887</v>
      </c>
      <c r="BZ39" t="n">
        <v>-0.06773855702455699</v>
      </c>
      <c r="CA39" t="n">
        <v>0.06370617658645832</v>
      </c>
      <c r="CB39" t="n">
        <v>-0.04207614921778496</v>
      </c>
      <c r="CC39" t="n">
        <v>-0.06963067132094672</v>
      </c>
      <c r="CD39" t="n">
        <v>0.2180984255602794</v>
      </c>
      <c r="CE39" t="n">
        <v>0.03089999096549568</v>
      </c>
      <c r="CF39" t="n">
        <v>-9.249784577719358e-05</v>
      </c>
      <c r="CG39" t="n">
        <v>0.01879183927431118</v>
      </c>
      <c r="CH39" t="n">
        <v>0.07879291898645467</v>
      </c>
      <c r="CI39" t="n">
        <v>0.0329917877838758</v>
      </c>
      <c r="CJ39" t="n">
        <v>-0.01428475944266121</v>
      </c>
      <c r="CK39" t="n">
        <v>-0.008709348610981665</v>
      </c>
      <c r="CL39" t="n">
        <v>0.07478995316403658</v>
      </c>
      <c r="CM39" t="n">
        <v>0.1113176171687257</v>
      </c>
      <c r="CN39" t="n">
        <v>0.06354533618226159</v>
      </c>
      <c r="CO39" t="n">
        <v>0.02838483819832374</v>
      </c>
      <c r="CP39" t="n">
        <v>-0.05529284372056856</v>
      </c>
      <c r="CQ39" t="n">
        <v>0.005587984338006955</v>
      </c>
      <c r="CR39" t="n">
        <v>-0.02738657753392813</v>
      </c>
      <c r="CS39" t="n">
        <v>-0.1430322512891904</v>
      </c>
      <c r="CT39" t="n">
        <v>0.07452078887132232</v>
      </c>
      <c r="CU39" t="n">
        <v>0.08972340831703438</v>
      </c>
      <c r="CV39" t="n">
        <v>-0.03113987959556727</v>
      </c>
    </row>
    <row r="40">
      <c r="A40" t="inlineStr">
        <is>
          <t>BNPP Easy € HY SRI Fos Free UE EUR Acc -</t>
        </is>
      </c>
      <c r="B40" t="n">
        <v>0.1888160940920141</v>
      </c>
      <c r="C40" t="n">
        <v>0.1993494615489381</v>
      </c>
      <c r="D40" t="n">
        <v>0.6218129644363888</v>
      </c>
      <c r="E40" t="n">
        <v>0.5264779916421433</v>
      </c>
      <c r="F40" t="n">
        <v>0.428677299609723</v>
      </c>
      <c r="G40" t="n">
        <v>0.6138160853963204</v>
      </c>
      <c r="H40" t="n">
        <v>0.4195277256912645</v>
      </c>
      <c r="I40" t="n">
        <v>0.3884251094304862</v>
      </c>
      <c r="J40" t="n">
        <v>0.6175037449166538</v>
      </c>
      <c r="K40" t="n">
        <v>0.5259583855058255</v>
      </c>
      <c r="L40" t="n">
        <v>0.6123058463603308</v>
      </c>
      <c r="M40" t="n">
        <v>0.6132385658429625</v>
      </c>
      <c r="N40" t="n">
        <v>0.2901731101588351</v>
      </c>
      <c r="O40" t="n">
        <v>0.6271647282122634</v>
      </c>
      <c r="P40" t="n">
        <v>0.2500104568615327</v>
      </c>
      <c r="Q40" t="n">
        <v>0.3983588232078829</v>
      </c>
      <c r="R40" t="n">
        <v>0.4077309941938584</v>
      </c>
      <c r="S40" t="n">
        <v>0.5950247282321099</v>
      </c>
      <c r="T40" t="n">
        <v>0.6180896444188009</v>
      </c>
      <c r="U40" t="n">
        <v>0.6480791776031395</v>
      </c>
      <c r="V40" t="n">
        <v>0.3428131289667462</v>
      </c>
      <c r="W40" t="n">
        <v>0.4299391162551525</v>
      </c>
      <c r="X40" t="n">
        <v>0.6437566476112855</v>
      </c>
      <c r="Y40" t="n">
        <v>0.6356141965072128</v>
      </c>
      <c r="Z40" t="n">
        <v>0.503840461356918</v>
      </c>
      <c r="AA40" t="n">
        <v>0.5043866893447653</v>
      </c>
      <c r="AB40" t="n">
        <v>-0.05252441664610499</v>
      </c>
      <c r="AC40" t="n">
        <v>0.3159735314993663</v>
      </c>
      <c r="AD40" t="n">
        <v>0.4335272588568019</v>
      </c>
      <c r="AE40" t="n">
        <v>-0.07191597716764621</v>
      </c>
      <c r="AF40" t="n">
        <v>0.6031615247348329</v>
      </c>
      <c r="AG40" t="n">
        <v>0.630190767973375</v>
      </c>
      <c r="AH40" t="n">
        <v>0.6391511849917181</v>
      </c>
      <c r="AI40" t="n">
        <v>0.5429272224046703</v>
      </c>
      <c r="AJ40" t="n">
        <v>0.6473918462716415</v>
      </c>
      <c r="AK40" t="n">
        <v>0.3943114273126838</v>
      </c>
      <c r="AL40" t="n">
        <v>0.09144284799209973</v>
      </c>
      <c r="AM40" t="n">
        <v>1</v>
      </c>
      <c r="AN40" t="n">
        <v>0.3683046661054401</v>
      </c>
      <c r="AO40" t="n">
        <v>0.2064151734275768</v>
      </c>
      <c r="AP40" t="n">
        <v>0.1825729046036932</v>
      </c>
      <c r="AQ40" t="n">
        <v>0.2500205534453523</v>
      </c>
      <c r="AR40" t="n">
        <v>0.08136781093877198</v>
      </c>
      <c r="AS40" t="n">
        <v>0.2682353251818048</v>
      </c>
      <c r="AT40" t="n">
        <v>0.2233908357421281</v>
      </c>
      <c r="AU40" t="n">
        <v>-0.336300830962929</v>
      </c>
      <c r="AV40" t="n">
        <v>0.5526540213706599</v>
      </c>
      <c r="AW40" t="n">
        <v>0.5684662673148725</v>
      </c>
      <c r="AX40" t="n">
        <v>0.4529511306271009</v>
      </c>
      <c r="AY40" t="n">
        <v>0.6037651134282664</v>
      </c>
      <c r="AZ40" t="n">
        <v>0.4125839095925559</v>
      </c>
      <c r="BA40" t="n">
        <v>0.381825041170648</v>
      </c>
      <c r="BB40" t="n">
        <v>0.5457472083101531</v>
      </c>
      <c r="BC40" t="n">
        <v>0.2764704823389968</v>
      </c>
      <c r="BD40" t="n">
        <v>0.270474360540797</v>
      </c>
      <c r="BE40" t="n">
        <v>0.4123107362233955</v>
      </c>
      <c r="BF40" t="n">
        <v>0.5403718475796023</v>
      </c>
      <c r="BG40" t="n">
        <v>0.4757777403819828</v>
      </c>
      <c r="BH40" t="n">
        <v>0.1491469098255173</v>
      </c>
      <c r="BI40" t="n">
        <v>0.1706291802691277</v>
      </c>
      <c r="BJ40" t="n">
        <v>0.5658052609169288</v>
      </c>
      <c r="BK40" t="n">
        <v>0.4822286283808911</v>
      </c>
      <c r="BL40" t="n">
        <v>0.5465230849142083</v>
      </c>
      <c r="BM40" t="n">
        <v>0.4404834249225092</v>
      </c>
      <c r="BN40" t="n">
        <v>0.6311885432665073</v>
      </c>
      <c r="BO40" t="n">
        <v>0.635609823013176</v>
      </c>
      <c r="BP40" t="n">
        <v>0.6323846293792098</v>
      </c>
      <c r="BQ40" t="n">
        <v>0.5133621963862165</v>
      </c>
      <c r="BR40" t="n">
        <v>0.2818683774356037</v>
      </c>
      <c r="BS40" t="n">
        <v>0.2948340028276111</v>
      </c>
      <c r="BT40" t="n">
        <v>0.6121498256466344</v>
      </c>
      <c r="BU40" t="n">
        <v>0.549543146204894</v>
      </c>
      <c r="BV40" t="n">
        <v>0.3846918857858449</v>
      </c>
      <c r="BW40" t="n">
        <v>0.1115787812710479</v>
      </c>
      <c r="BX40" t="n">
        <v>0.09330674907717598</v>
      </c>
      <c r="BY40" t="n">
        <v>0.5333098954285216</v>
      </c>
      <c r="BZ40" t="n">
        <v>-0.6104219515191152</v>
      </c>
      <c r="CA40" t="n">
        <v>0.5522258916585758</v>
      </c>
      <c r="CB40" t="n">
        <v>0.4806083885643362</v>
      </c>
      <c r="CC40" t="n">
        <v>0.1614393598577291</v>
      </c>
      <c r="CD40" t="n">
        <v>0.5398024874010059</v>
      </c>
      <c r="CE40" t="n">
        <v>0.02984075695722235</v>
      </c>
      <c r="CF40" t="n">
        <v>0.5515168488496873</v>
      </c>
      <c r="CG40" t="n">
        <v>0.4540794661829058</v>
      </c>
      <c r="CH40" t="n">
        <v>0.4395656320409707</v>
      </c>
      <c r="CI40" t="n">
        <v>0.5379346862883199</v>
      </c>
      <c r="CJ40" t="n">
        <v>0.5393103501323229</v>
      </c>
      <c r="CK40" t="n">
        <v>0.4204750757496709</v>
      </c>
      <c r="CL40" t="n">
        <v>0.5323984439555125</v>
      </c>
      <c r="CM40" t="n">
        <v>0.5027036239071471</v>
      </c>
      <c r="CN40" t="n">
        <v>0.4172019631341066</v>
      </c>
      <c r="CO40" t="n">
        <v>0.4727798235082553</v>
      </c>
      <c r="CP40" t="n">
        <v>0.4080230754068493</v>
      </c>
      <c r="CQ40" t="n">
        <v>0.2849158138325776</v>
      </c>
      <c r="CR40" t="n">
        <v>0.2471576185045594</v>
      </c>
      <c r="CS40" t="n">
        <v>-0.3616374872816978</v>
      </c>
      <c r="CT40" t="n">
        <v>0.4801484873601419</v>
      </c>
      <c r="CU40" t="n">
        <v>0.6274138838087837</v>
      </c>
      <c r="CV40" t="n">
        <v>0.4383331872003078</v>
      </c>
    </row>
    <row r="41">
      <c r="A41" t="inlineStr">
        <is>
          <t xml:space="preserve"> iShares iBds Dec 2027 Term € Crp ETF Acc -</t>
        </is>
      </c>
      <c r="B41" t="n">
        <v>0.4713091518077607</v>
      </c>
      <c r="C41" t="n">
        <v>0.2329368292678577</v>
      </c>
      <c r="D41" t="n">
        <v>0.2172752811850057</v>
      </c>
      <c r="E41" t="n">
        <v>0.6213469841735401</v>
      </c>
      <c r="F41" t="n">
        <v>0.1005559430836829</v>
      </c>
      <c r="G41" t="n">
        <v>0.2896525595012653</v>
      </c>
      <c r="H41" t="n">
        <v>0.1521239213849506</v>
      </c>
      <c r="I41" t="n">
        <v>0.156061074386287</v>
      </c>
      <c r="J41" t="n">
        <v>0.1872306227603005</v>
      </c>
      <c r="K41" t="n">
        <v>0.2224068146857734</v>
      </c>
      <c r="L41" t="n">
        <v>0.1603201545622276</v>
      </c>
      <c r="M41" t="n">
        <v>0.1678590339491054</v>
      </c>
      <c r="N41" t="n">
        <v>0.5711883491580677</v>
      </c>
      <c r="O41" t="n">
        <v>0.1479090806323108</v>
      </c>
      <c r="P41" t="n">
        <v>0.4948501182052318</v>
      </c>
      <c r="Q41" t="n">
        <v>0.1455261740167354</v>
      </c>
      <c r="R41" t="n">
        <v>0.2023417340082643</v>
      </c>
      <c r="S41" t="n">
        <v>0.1791338023383018</v>
      </c>
      <c r="T41" t="n">
        <v>0.2256689295505945</v>
      </c>
      <c r="U41" t="n">
        <v>0.1888695562351118</v>
      </c>
      <c r="V41" t="n">
        <v>0.1674220780418005</v>
      </c>
      <c r="W41" t="n">
        <v>0.1661993814187382</v>
      </c>
      <c r="X41" t="n">
        <v>0.1805126186218802</v>
      </c>
      <c r="Y41" t="n">
        <v>0.2154308526950552</v>
      </c>
      <c r="Z41" t="n">
        <v>0.1942565456987566</v>
      </c>
      <c r="AA41" t="n">
        <v>0.1507808252612511</v>
      </c>
      <c r="AB41" t="n">
        <v>0.008718526555614156</v>
      </c>
      <c r="AC41" t="n">
        <v>0.1532073433472018</v>
      </c>
      <c r="AD41" t="n">
        <v>0.2278982741502333</v>
      </c>
      <c r="AE41" t="n">
        <v>-0.03844776084376907</v>
      </c>
      <c r="AF41" t="n">
        <v>0.148294698277627</v>
      </c>
      <c r="AG41" t="n">
        <v>0.1544119844170826</v>
      </c>
      <c r="AH41" t="n">
        <v>0.2053633812357921</v>
      </c>
      <c r="AI41" t="n">
        <v>0.1887285429387885</v>
      </c>
      <c r="AJ41" t="n">
        <v>0.2440968227885442</v>
      </c>
      <c r="AK41" t="n">
        <v>0.15220579164257</v>
      </c>
      <c r="AL41" t="n">
        <v>0.2771260501723747</v>
      </c>
      <c r="AM41" t="n">
        <v>0.3683046661054401</v>
      </c>
      <c r="AN41" t="n">
        <v>1</v>
      </c>
      <c r="AO41" t="n">
        <v>0.4016866705915597</v>
      </c>
      <c r="AP41" t="n">
        <v>-0.008284810919947106</v>
      </c>
      <c r="AQ41" t="n">
        <v>0.1216297552288172</v>
      </c>
      <c r="AR41" t="n">
        <v>0.1518065658895827</v>
      </c>
      <c r="AS41" t="n">
        <v>0.5634320188781279</v>
      </c>
      <c r="AT41" t="n">
        <v>0.412674512678476</v>
      </c>
      <c r="AU41" t="n">
        <v>-0.09812395210446197</v>
      </c>
      <c r="AV41" t="n">
        <v>0.626506625517244</v>
      </c>
      <c r="AW41" t="n">
        <v>0.6504871164596184</v>
      </c>
      <c r="AX41" t="n">
        <v>0.2929979801078312</v>
      </c>
      <c r="AY41" t="n">
        <v>0.187979700235922</v>
      </c>
      <c r="AZ41" t="n">
        <v>0.09162101245218147</v>
      </c>
      <c r="BA41" t="n">
        <v>0.1116989868881561</v>
      </c>
      <c r="BB41" t="n">
        <v>0.1408835519508642</v>
      </c>
      <c r="BC41" t="n">
        <v>0.1146458685127284</v>
      </c>
      <c r="BD41" t="n">
        <v>0.1070895553379539</v>
      </c>
      <c r="BE41" t="n">
        <v>0.1655004440123498</v>
      </c>
      <c r="BF41" t="n">
        <v>0.1338368651262492</v>
      </c>
      <c r="BG41" t="n">
        <v>0.2768742645409545</v>
      </c>
      <c r="BH41" t="n">
        <v>0.02443615654488002</v>
      </c>
      <c r="BI41" t="n">
        <v>0.06552269269865774</v>
      </c>
      <c r="BJ41" t="n">
        <v>0.1742410059249008</v>
      </c>
      <c r="BK41" t="n">
        <v>0.1025728344473539</v>
      </c>
      <c r="BL41" t="n">
        <v>0.1490471151053467</v>
      </c>
      <c r="BM41" t="n">
        <v>0.1075735766491742</v>
      </c>
      <c r="BN41" t="n">
        <v>0.2064367753417471</v>
      </c>
      <c r="BO41" t="n">
        <v>0.2431087823325909</v>
      </c>
      <c r="BP41" t="n">
        <v>0.1575513922698346</v>
      </c>
      <c r="BQ41" t="n">
        <v>0.08991738940435021</v>
      </c>
      <c r="BR41" t="n">
        <v>-0.003339419843794632</v>
      </c>
      <c r="BS41" t="n">
        <v>0.1184825066459439</v>
      </c>
      <c r="BT41" t="n">
        <v>0.172788648777177</v>
      </c>
      <c r="BU41" t="n">
        <v>0.1893317597020879</v>
      </c>
      <c r="BV41" t="n">
        <v>0.0285956788128283</v>
      </c>
      <c r="BW41" t="n">
        <v>0.1513058071046933</v>
      </c>
      <c r="BX41" t="n">
        <v>0.169756430532487</v>
      </c>
      <c r="BY41" t="n">
        <v>0.1041388857977252</v>
      </c>
      <c r="BZ41" t="n">
        <v>-0.1568705719230509</v>
      </c>
      <c r="CA41" t="n">
        <v>0.1145099693588326</v>
      </c>
      <c r="CB41" t="n">
        <v>0.1025662071144305</v>
      </c>
      <c r="CC41" t="n">
        <v>-0.04177637208427371</v>
      </c>
      <c r="CD41" t="n">
        <v>0.6127585852600611</v>
      </c>
      <c r="CE41" t="n">
        <v>-0.0750180895360629</v>
      </c>
      <c r="CF41" t="n">
        <v>0.1698609678754099</v>
      </c>
      <c r="CG41" t="n">
        <v>0.06228222771182022</v>
      </c>
      <c r="CH41" t="n">
        <v>0.1654068412138312</v>
      </c>
      <c r="CI41" t="n">
        <v>0.2376758336202008</v>
      </c>
      <c r="CJ41" t="n">
        <v>0.1383639114753257</v>
      </c>
      <c r="CK41" t="n">
        <v>0.08065737911303572</v>
      </c>
      <c r="CL41" t="n">
        <v>0.2347501385187967</v>
      </c>
      <c r="CM41" t="n">
        <v>0.3014506427759434</v>
      </c>
      <c r="CN41" t="n">
        <v>0.1839881298111222</v>
      </c>
      <c r="CO41" t="n">
        <v>0.08662580253697548</v>
      </c>
      <c r="CP41" t="n">
        <v>0.08327847989159053</v>
      </c>
      <c r="CQ41" t="n">
        <v>0.1225938218026139</v>
      </c>
      <c r="CR41" t="n">
        <v>0.0662541378276011</v>
      </c>
      <c r="CS41" t="n">
        <v>-0.1791720641792852</v>
      </c>
      <c r="CT41" t="n">
        <v>0.1981918363097703</v>
      </c>
      <c r="CU41" t="n">
        <v>0.2104941109999248</v>
      </c>
      <c r="CV41" t="n">
        <v>0.1006669204706456</v>
      </c>
    </row>
    <row r="42">
      <c r="A42" t="inlineStr">
        <is>
          <t>iShares € Govt Bond 7-10yr ETF EUR Dist</t>
        </is>
      </c>
      <c r="B42" t="n">
        <v>0.3985496738626626</v>
      </c>
      <c r="C42" t="n">
        <v>0.3843621832311635</v>
      </c>
      <c r="D42" t="n">
        <v>0.05100627575690836</v>
      </c>
      <c r="E42" t="n">
        <v>0.5607662254646945</v>
      </c>
      <c r="F42" t="n">
        <v>-0.05634333357039483</v>
      </c>
      <c r="G42" t="n">
        <v>0.1589827791121503</v>
      </c>
      <c r="H42" t="n">
        <v>0.006504431565256175</v>
      </c>
      <c r="I42" t="n">
        <v>-0.1065548377838176</v>
      </c>
      <c r="J42" t="n">
        <v>0.08535269851480511</v>
      </c>
      <c r="K42" t="n">
        <v>-0.01803510090877232</v>
      </c>
      <c r="L42" t="n">
        <v>-0.0424115526904703</v>
      </c>
      <c r="M42" t="n">
        <v>-0.04576867981970844</v>
      </c>
      <c r="N42" t="n">
        <v>0.6993714402412241</v>
      </c>
      <c r="O42" t="n">
        <v>-0.03145664234344401</v>
      </c>
      <c r="P42" t="n">
        <v>0.6926289299086849</v>
      </c>
      <c r="Q42" t="n">
        <v>-0.1593470355163282</v>
      </c>
      <c r="R42" t="n">
        <v>0.004253644774731109</v>
      </c>
      <c r="S42" t="n">
        <v>-0.02620973678807508</v>
      </c>
      <c r="T42" t="n">
        <v>-0.01828316096612958</v>
      </c>
      <c r="U42" t="n">
        <v>-0.01939967834206369</v>
      </c>
      <c r="V42" t="n">
        <v>-0.05107966558742121</v>
      </c>
      <c r="W42" t="n">
        <v>-0.1008471707536593</v>
      </c>
      <c r="X42" t="n">
        <v>-0.02966418085811711</v>
      </c>
      <c r="Y42" t="n">
        <v>0.08822663062348458</v>
      </c>
      <c r="Z42" t="n">
        <v>-0.02659875816879384</v>
      </c>
      <c r="AA42" t="n">
        <v>-0.08890382384849761</v>
      </c>
      <c r="AB42" t="n">
        <v>0.140535182619583</v>
      </c>
      <c r="AC42" t="n">
        <v>-0.07854048387683973</v>
      </c>
      <c r="AD42" t="n">
        <v>-0.1063128052996552</v>
      </c>
      <c r="AE42" t="n">
        <v>0.26110566186651</v>
      </c>
      <c r="AF42" t="n">
        <v>-0.05073640540064817</v>
      </c>
      <c r="AG42" t="n">
        <v>-0.04671037155348419</v>
      </c>
      <c r="AH42" t="n">
        <v>-0.06593592866052633</v>
      </c>
      <c r="AI42" t="n">
        <v>-0.006545508256559102</v>
      </c>
      <c r="AJ42" t="n">
        <v>-0.04535643790062371</v>
      </c>
      <c r="AK42" t="n">
        <v>-0.1890010460562737</v>
      </c>
      <c r="AL42" t="n">
        <v>0.2045604700581979</v>
      </c>
      <c r="AM42" t="n">
        <v>0.2064151734275768</v>
      </c>
      <c r="AN42" t="n">
        <v>0.4016866705915597</v>
      </c>
      <c r="AO42" t="n">
        <v>1</v>
      </c>
      <c r="AP42" t="n">
        <v>0.03171953129829908</v>
      </c>
      <c r="AQ42" t="n">
        <v>0.2798259173751313</v>
      </c>
      <c r="AR42" t="n">
        <v>0.6016817668492641</v>
      </c>
      <c r="AS42" t="n">
        <v>0.6465233820192158</v>
      </c>
      <c r="AT42" t="n">
        <v>0.5442494150189726</v>
      </c>
      <c r="AU42" t="n">
        <v>0.2742230021910134</v>
      </c>
      <c r="AV42" t="n">
        <v>0.5884427702423592</v>
      </c>
      <c r="AW42" t="n">
        <v>0.6390857758836231</v>
      </c>
      <c r="AX42" t="n">
        <v>0.2090200810724313</v>
      </c>
      <c r="AY42" t="n">
        <v>0.1778498647966786</v>
      </c>
      <c r="AZ42" t="n">
        <v>-0.1701875553354708</v>
      </c>
      <c r="BA42" t="n">
        <v>0.2093692432967172</v>
      </c>
      <c r="BB42" t="n">
        <v>-0.03741241157284361</v>
      </c>
      <c r="BC42" t="n">
        <v>0.1303315914779044</v>
      </c>
      <c r="BD42" t="n">
        <v>-0.0994822007667132</v>
      </c>
      <c r="BE42" t="n">
        <v>-0.1362011552916643</v>
      </c>
      <c r="BF42" t="n">
        <v>-0.1367571615382009</v>
      </c>
      <c r="BG42" t="n">
        <v>0.2503227536035471</v>
      </c>
      <c r="BH42" t="n">
        <v>-0.1271850138831104</v>
      </c>
      <c r="BI42" t="n">
        <v>-0.01818955902635404</v>
      </c>
      <c r="BJ42" t="n">
        <v>0.005204903526354042</v>
      </c>
      <c r="BK42" t="n">
        <v>-0.1437529019203689</v>
      </c>
      <c r="BL42" t="n">
        <v>-0.1346974482464904</v>
      </c>
      <c r="BM42" t="n">
        <v>0.02459046533525677</v>
      </c>
      <c r="BN42" t="n">
        <v>-0.07645934725385045</v>
      </c>
      <c r="BO42" t="n">
        <v>0.006007641477111194</v>
      </c>
      <c r="BP42" t="n">
        <v>-0.04518642775260016</v>
      </c>
      <c r="BQ42" t="n">
        <v>-0.01590929783494201</v>
      </c>
      <c r="BR42" t="n">
        <v>0.02893121001618043</v>
      </c>
      <c r="BS42" t="n">
        <v>-0.09257753878465658</v>
      </c>
      <c r="BT42" t="n">
        <v>-0.0005608465871497323</v>
      </c>
      <c r="BU42" t="n">
        <v>-0.08159904655272189</v>
      </c>
      <c r="BV42" t="n">
        <v>-0.09025457936963915</v>
      </c>
      <c r="BW42" t="n">
        <v>0.6029047611415399</v>
      </c>
      <c r="BX42" t="n">
        <v>0.6508882107228149</v>
      </c>
      <c r="BY42" t="n">
        <v>-0.03144606751363883</v>
      </c>
      <c r="BZ42" t="n">
        <v>0.04248377044381222</v>
      </c>
      <c r="CA42" t="n">
        <v>0.5154853265084917</v>
      </c>
      <c r="CB42" t="n">
        <v>-0.1439179559425849</v>
      </c>
      <c r="CC42" t="n">
        <v>-0.2282826172349599</v>
      </c>
      <c r="CD42" t="n">
        <v>0.6000045729780514</v>
      </c>
      <c r="CE42" t="n">
        <v>0.5672731612207561</v>
      </c>
      <c r="CF42" t="n">
        <v>-0.101103644070265</v>
      </c>
      <c r="CG42" t="n">
        <v>-0.0931872259282976</v>
      </c>
      <c r="CH42" t="n">
        <v>0.2626507271204694</v>
      </c>
      <c r="CI42" t="n">
        <v>-0.00686252476901566</v>
      </c>
      <c r="CJ42" t="n">
        <v>-0.134831814727034</v>
      </c>
      <c r="CK42" t="n">
        <v>-0.08328221466560659</v>
      </c>
      <c r="CL42" t="n">
        <v>0.07507355133421123</v>
      </c>
      <c r="CM42" t="n">
        <v>0.3147090474465676</v>
      </c>
      <c r="CN42" t="n">
        <v>-0.04804817010590334</v>
      </c>
      <c r="CO42" t="n">
        <v>0.08097445902935443</v>
      </c>
      <c r="CP42" t="n">
        <v>-0.1080760532673625</v>
      </c>
      <c r="CQ42" t="n">
        <v>0.1922702895273221</v>
      </c>
      <c r="CR42" t="n">
        <v>0.1596430869074716</v>
      </c>
      <c r="CS42" t="n">
        <v>0.1488477346554969</v>
      </c>
      <c r="CT42" t="n">
        <v>-0.01773573795617956</v>
      </c>
      <c r="CU42" t="n">
        <v>-0.0298793819953654</v>
      </c>
      <c r="CV42" t="n">
        <v>-0.08646548793540287</v>
      </c>
    </row>
    <row r="43">
      <c r="A43" t="inlineStr">
        <is>
          <t>iShares € Govt Bond 1-3yr ETF EUR Dist</t>
        </is>
      </c>
      <c r="B43" t="n">
        <v>-0.007669576917327264</v>
      </c>
      <c r="C43" t="n">
        <v>-0.04104365111553753</v>
      </c>
      <c r="D43" t="n">
        <v>0.1617394337213023</v>
      </c>
      <c r="E43" t="n">
        <v>0.05841396848515197</v>
      </c>
      <c r="F43" t="n">
        <v>0.09847515122758004</v>
      </c>
      <c r="G43" t="n">
        <v>0.1526704579555568</v>
      </c>
      <c r="H43" t="n">
        <v>0.1556615327093892</v>
      </c>
      <c r="I43" t="n">
        <v>0.09800580643853161</v>
      </c>
      <c r="J43" t="n">
        <v>0.1746006917851198</v>
      </c>
      <c r="K43" t="n">
        <v>0.1001346213450787</v>
      </c>
      <c r="L43" t="n">
        <v>0.2612422708425477</v>
      </c>
      <c r="M43" t="n">
        <v>0.2533310112896502</v>
      </c>
      <c r="N43" t="n">
        <v>-0.02290594249304529</v>
      </c>
      <c r="O43" t="n">
        <v>0.2851102160500114</v>
      </c>
      <c r="P43" t="n">
        <v>-0.0340823253127728</v>
      </c>
      <c r="Q43" t="n">
        <v>0.07499615699056611</v>
      </c>
      <c r="R43" t="n">
        <v>0.1533617185306198</v>
      </c>
      <c r="S43" t="n">
        <v>0.2562497415726052</v>
      </c>
      <c r="T43" t="n">
        <v>0.1935214395714533</v>
      </c>
      <c r="U43" t="n">
        <v>0.2757622508407425</v>
      </c>
      <c r="V43" t="n">
        <v>0.07454418150063717</v>
      </c>
      <c r="W43" t="n">
        <v>0.1043418448843295</v>
      </c>
      <c r="X43" t="n">
        <v>0.2652596404441668</v>
      </c>
      <c r="Y43" t="n">
        <v>0.2222414785610896</v>
      </c>
      <c r="Z43" t="n">
        <v>0.2096032189416611</v>
      </c>
      <c r="AA43" t="n">
        <v>0.07483288031497753</v>
      </c>
      <c r="AB43" t="n">
        <v>-0.05468898704651909</v>
      </c>
      <c r="AC43" t="n">
        <v>0.06374195768353515</v>
      </c>
      <c r="AD43" t="n">
        <v>0.06847339885328903</v>
      </c>
      <c r="AE43" t="n">
        <v>0.02940066759131717</v>
      </c>
      <c r="AF43" t="n">
        <v>0.2174256669748339</v>
      </c>
      <c r="AG43" t="n">
        <v>0.2706602562422157</v>
      </c>
      <c r="AH43" t="n">
        <v>0.2178875636562087</v>
      </c>
      <c r="AI43" t="n">
        <v>0.2047287316492904</v>
      </c>
      <c r="AJ43" t="n">
        <v>0.2390821312828712</v>
      </c>
      <c r="AK43" t="n">
        <v>0.1071346888356885</v>
      </c>
      <c r="AL43" t="n">
        <v>0.0291322662132096</v>
      </c>
      <c r="AM43" t="n">
        <v>0.1825729046036932</v>
      </c>
      <c r="AN43" t="n">
        <v>-0.008284810919947106</v>
      </c>
      <c r="AO43" t="n">
        <v>0.03171953129829908</v>
      </c>
      <c r="AP43" t="n">
        <v>1</v>
      </c>
      <c r="AQ43" t="n">
        <v>0.7999667067712606</v>
      </c>
      <c r="AR43" t="n">
        <v>0.01253344454425254</v>
      </c>
      <c r="AS43" t="n">
        <v>-0.02493244766120349</v>
      </c>
      <c r="AT43" t="n">
        <v>-0.02409878631765332</v>
      </c>
      <c r="AU43" t="n">
        <v>-0.2121649047547916</v>
      </c>
      <c r="AV43" t="n">
        <v>0.05051554176026758</v>
      </c>
      <c r="AW43" t="n">
        <v>0.0427582604021878</v>
      </c>
      <c r="AX43" t="n">
        <v>0.1930726286834871</v>
      </c>
      <c r="AY43" t="n">
        <v>0.2177148013498567</v>
      </c>
      <c r="AZ43" t="n">
        <v>0.2464041407072082</v>
      </c>
      <c r="BA43" t="n">
        <v>0.1051022535418424</v>
      </c>
      <c r="BB43" t="n">
        <v>0.1885736887142496</v>
      </c>
      <c r="BC43" t="n">
        <v>0.053201339477435</v>
      </c>
      <c r="BD43" t="n">
        <v>0.08603415754241853</v>
      </c>
      <c r="BE43" t="n">
        <v>0.1172804477847032</v>
      </c>
      <c r="BF43" t="n">
        <v>0.1221449160250443</v>
      </c>
      <c r="BG43" t="n">
        <v>0.04402904522663589</v>
      </c>
      <c r="BH43" t="n">
        <v>0.1032412107582948</v>
      </c>
      <c r="BI43" t="n">
        <v>0.04122275736971713</v>
      </c>
      <c r="BJ43" t="n">
        <v>0.195816831302999</v>
      </c>
      <c r="BK43" t="n">
        <v>0.09286624736541906</v>
      </c>
      <c r="BL43" t="n">
        <v>0.1284163073612564</v>
      </c>
      <c r="BM43" t="n">
        <v>0.1312732754184194</v>
      </c>
      <c r="BN43" t="n">
        <v>0.2080642964542155</v>
      </c>
      <c r="BO43" t="n">
        <v>0.1930541797541791</v>
      </c>
      <c r="BP43" t="n">
        <v>0.2713579813916273</v>
      </c>
      <c r="BQ43" t="n">
        <v>0.1903329107975728</v>
      </c>
      <c r="BR43" t="n">
        <v>0.0635779961047357</v>
      </c>
      <c r="BS43" t="n">
        <v>0.09546375960555639</v>
      </c>
      <c r="BT43" t="n">
        <v>0.2247393789785619</v>
      </c>
      <c r="BU43" t="n">
        <v>0.1397952394298905</v>
      </c>
      <c r="BV43" t="n">
        <v>0.1882998467962011</v>
      </c>
      <c r="BW43" t="n">
        <v>0.01498514865236139</v>
      </c>
      <c r="BX43" t="n">
        <v>0.005400305823170385</v>
      </c>
      <c r="BY43" t="n">
        <v>0.2200479219460721</v>
      </c>
      <c r="BZ43" t="n">
        <v>-0.2569237449675888</v>
      </c>
      <c r="CA43" t="n">
        <v>0.2132900353238432</v>
      </c>
      <c r="CB43" t="n">
        <v>0.09184618751886731</v>
      </c>
      <c r="CC43" t="n">
        <v>0.04921152626175507</v>
      </c>
      <c r="CD43" t="n">
        <v>0.05695232418080443</v>
      </c>
      <c r="CE43" t="n">
        <v>0.09392298197752444</v>
      </c>
      <c r="CF43" t="n">
        <v>0.108878471664475</v>
      </c>
      <c r="CG43" t="n">
        <v>0.1250223254608453</v>
      </c>
      <c r="CH43" t="n">
        <v>0.7121669479567752</v>
      </c>
      <c r="CI43" t="n">
        <v>0.0874015377444103</v>
      </c>
      <c r="CJ43" t="n">
        <v>0.1208382043021783</v>
      </c>
      <c r="CK43" t="n">
        <v>0.1103205713465626</v>
      </c>
      <c r="CL43" t="n">
        <v>0.1931072878569771</v>
      </c>
      <c r="CM43" t="n">
        <v>0.1311310445592077</v>
      </c>
      <c r="CN43" t="n">
        <v>0.09269854581284552</v>
      </c>
      <c r="CO43" t="n">
        <v>0.165039862330642</v>
      </c>
      <c r="CP43" t="n">
        <v>0.0776753884144479</v>
      </c>
      <c r="CQ43" t="n">
        <v>0.06020384990426303</v>
      </c>
      <c r="CR43" t="n">
        <v>0.01864967827316018</v>
      </c>
      <c r="CS43" t="n">
        <v>-0.1978919649383777</v>
      </c>
      <c r="CT43" t="n">
        <v>0.1981730746771711</v>
      </c>
      <c r="CU43" t="n">
        <v>0.1993097975208376</v>
      </c>
      <c r="CV43" t="n">
        <v>0.09352465482756508</v>
      </c>
    </row>
    <row r="44">
      <c r="A44" t="inlineStr">
        <is>
          <t>iShares € Govt Bond 3-5yr ETF EUR Dist</t>
        </is>
      </c>
      <c r="B44" t="n">
        <v>0.1462341498318342</v>
      </c>
      <c r="C44" t="n">
        <v>0.1221815565986209</v>
      </c>
      <c r="D44" t="n">
        <v>0.1646820509738633</v>
      </c>
      <c r="E44" t="n">
        <v>0.2910028260844916</v>
      </c>
      <c r="F44" t="n">
        <v>0.1136866285887506</v>
      </c>
      <c r="G44" t="n">
        <v>0.1918334304241468</v>
      </c>
      <c r="H44" t="n">
        <v>0.1488791030274418</v>
      </c>
      <c r="I44" t="n">
        <v>0.06770694652830266</v>
      </c>
      <c r="J44" t="n">
        <v>0.1640661730679889</v>
      </c>
      <c r="K44" t="n">
        <v>0.119821355814586</v>
      </c>
      <c r="L44" t="n">
        <v>0.2088858457961589</v>
      </c>
      <c r="M44" t="n">
        <v>0.2001816318855649</v>
      </c>
      <c r="N44" t="n">
        <v>0.2729499803027127</v>
      </c>
      <c r="O44" t="n">
        <v>0.2414817684210329</v>
      </c>
      <c r="P44" t="n">
        <v>0.2430803615874409</v>
      </c>
      <c r="Q44" t="n">
        <v>0.06113093887138759</v>
      </c>
      <c r="R44" t="n">
        <v>0.1336215393398136</v>
      </c>
      <c r="S44" t="n">
        <v>0.2025596175365924</v>
      </c>
      <c r="T44" t="n">
        <v>0.1638059133782189</v>
      </c>
      <c r="U44" t="n">
        <v>0.234258341339611</v>
      </c>
      <c r="V44" t="n">
        <v>0.08271759296966098</v>
      </c>
      <c r="W44" t="n">
        <v>0.08336757508847238</v>
      </c>
      <c r="X44" t="n">
        <v>0.2266522250253805</v>
      </c>
      <c r="Y44" t="n">
        <v>0.224518665546121</v>
      </c>
      <c r="Z44" t="n">
        <v>0.1659321624435421</v>
      </c>
      <c r="AA44" t="n">
        <v>0.08957480036955946</v>
      </c>
      <c r="AB44" t="n">
        <v>-0.0306277077656132</v>
      </c>
      <c r="AC44" t="n">
        <v>0.0514492383682671</v>
      </c>
      <c r="AD44" t="n">
        <v>0.0582045975323519</v>
      </c>
      <c r="AE44" t="n">
        <v>0.001302629925097348</v>
      </c>
      <c r="AF44" t="n">
        <v>0.1939736564363624</v>
      </c>
      <c r="AG44" t="n">
        <v>0.2224008269708705</v>
      </c>
      <c r="AH44" t="n">
        <v>0.1792495147499658</v>
      </c>
      <c r="AI44" t="n">
        <v>0.172071066720392</v>
      </c>
      <c r="AJ44" t="n">
        <v>0.2180480989073998</v>
      </c>
      <c r="AK44" t="n">
        <v>0.06559266214475271</v>
      </c>
      <c r="AL44" t="n">
        <v>0.09289016935706734</v>
      </c>
      <c r="AM44" t="n">
        <v>0.2500205534453523</v>
      </c>
      <c r="AN44" t="n">
        <v>0.1216297552288172</v>
      </c>
      <c r="AO44" t="n">
        <v>0.2798259173751313</v>
      </c>
      <c r="AP44" t="n">
        <v>0.7999667067712606</v>
      </c>
      <c r="AQ44" t="n">
        <v>1</v>
      </c>
      <c r="AR44" t="n">
        <v>0.1513528826726891</v>
      </c>
      <c r="AS44" t="n">
        <v>0.2538896355292431</v>
      </c>
      <c r="AT44" t="n">
        <v>0.1878976927207095</v>
      </c>
      <c r="AU44" t="n">
        <v>-0.1674431296679355</v>
      </c>
      <c r="AV44" t="n">
        <v>0.2972930164445479</v>
      </c>
      <c r="AW44" t="n">
        <v>0.315907963499985</v>
      </c>
      <c r="AX44" t="n">
        <v>0.2112308004215226</v>
      </c>
      <c r="AY44" t="n">
        <v>0.1806643773822074</v>
      </c>
      <c r="AZ44" t="n">
        <v>0.1621291894764317</v>
      </c>
      <c r="BA44" t="n">
        <v>0.09027203275505317</v>
      </c>
      <c r="BB44" t="n">
        <v>0.1651406664714586</v>
      </c>
      <c r="BC44" t="n">
        <v>0.07631850816915019</v>
      </c>
      <c r="BD44" t="n">
        <v>0.04514998839795108</v>
      </c>
      <c r="BE44" t="n">
        <v>0.08042690997074432</v>
      </c>
      <c r="BF44" t="n">
        <v>0.108207553770589</v>
      </c>
      <c r="BG44" t="n">
        <v>0.1232800935921091</v>
      </c>
      <c r="BH44" t="n">
        <v>0.05764733370159066</v>
      </c>
      <c r="BI44" t="n">
        <v>0.03909609074367929</v>
      </c>
      <c r="BJ44" t="n">
        <v>0.1907982774019218</v>
      </c>
      <c r="BK44" t="n">
        <v>0.08987503865054608</v>
      </c>
      <c r="BL44" t="n">
        <v>0.1141496837886971</v>
      </c>
      <c r="BM44" t="n">
        <v>0.1121395905751279</v>
      </c>
      <c r="BN44" t="n">
        <v>0.1662680187122489</v>
      </c>
      <c r="BO44" t="n">
        <v>0.174156329402553</v>
      </c>
      <c r="BP44" t="n">
        <v>0.2202197289390095</v>
      </c>
      <c r="BQ44" t="n">
        <v>0.1784555123971882</v>
      </c>
      <c r="BR44" t="n">
        <v>0.106437257892608</v>
      </c>
      <c r="BS44" t="n">
        <v>0.04438456746474756</v>
      </c>
      <c r="BT44" t="n">
        <v>0.2101972271727653</v>
      </c>
      <c r="BU44" t="n">
        <v>0.1310006780508308</v>
      </c>
      <c r="BV44" t="n">
        <v>0.149814316168229</v>
      </c>
      <c r="BW44" t="n">
        <v>0.1434599432603768</v>
      </c>
      <c r="BX44" t="n">
        <v>0.161308570314646</v>
      </c>
      <c r="BY44" t="n">
        <v>0.1958110834713559</v>
      </c>
      <c r="BZ44" t="n">
        <v>-0.2071641325071761</v>
      </c>
      <c r="CA44" t="n">
        <v>0.2028633357378406</v>
      </c>
      <c r="CB44" t="n">
        <v>0.08486142912429767</v>
      </c>
      <c r="CC44" t="n">
        <v>-0.02204942759554437</v>
      </c>
      <c r="CD44" t="n">
        <v>0.3060349272977001</v>
      </c>
      <c r="CE44" t="n">
        <v>0.107529858791182</v>
      </c>
      <c r="CF44" t="n">
        <v>0.1092176451244092</v>
      </c>
      <c r="CG44" t="n">
        <v>0.121115608204435</v>
      </c>
      <c r="CH44" t="n">
        <v>0.8081893334323199</v>
      </c>
      <c r="CI44" t="n">
        <v>0.1159132144024011</v>
      </c>
      <c r="CJ44" t="n">
        <v>0.1085911727211989</v>
      </c>
      <c r="CK44" t="n">
        <v>0.1124321381182127</v>
      </c>
      <c r="CL44" t="n">
        <v>0.1563835538977716</v>
      </c>
      <c r="CM44" t="n">
        <v>0.2107064812456098</v>
      </c>
      <c r="CN44" t="n">
        <v>0.1054314002466396</v>
      </c>
      <c r="CO44" t="n">
        <v>0.129873116334413</v>
      </c>
      <c r="CP44" t="n">
        <v>0.08306831052090671</v>
      </c>
      <c r="CQ44" t="n">
        <v>0.04635335812619822</v>
      </c>
      <c r="CR44" t="n">
        <v>-0.003858623171119102</v>
      </c>
      <c r="CS44" t="n">
        <v>-0.2031928193504508</v>
      </c>
      <c r="CT44" t="n">
        <v>0.1603223251728657</v>
      </c>
      <c r="CU44" t="n">
        <v>0.1670405935616938</v>
      </c>
      <c r="CV44" t="n">
        <v>0.09552557783820642</v>
      </c>
    </row>
    <row r="45">
      <c r="A45" t="inlineStr">
        <is>
          <t>iShares € Govt Bond 5-7yr ETF EUR Dist</t>
        </is>
      </c>
      <c r="B45" t="n">
        <v>0.1829260687326071</v>
      </c>
      <c r="C45" t="n">
        <v>0.203412491860902</v>
      </c>
      <c r="D45" t="n">
        <v>0.01323297842640292</v>
      </c>
      <c r="E45" t="n">
        <v>0.2722344466281338</v>
      </c>
      <c r="F45" t="n">
        <v>-0.04722255043727631</v>
      </c>
      <c r="G45" t="n">
        <v>0.06420235498367804</v>
      </c>
      <c r="H45" t="n">
        <v>-0.05738451798238895</v>
      </c>
      <c r="I45" t="n">
        <v>-0.1178860136811843</v>
      </c>
      <c r="J45" t="n">
        <v>-0.003758534911369568</v>
      </c>
      <c r="K45" t="n">
        <v>-0.04328246329060961</v>
      </c>
      <c r="L45" t="n">
        <v>-0.0482708191476548</v>
      </c>
      <c r="M45" t="n">
        <v>-0.05120381611185485</v>
      </c>
      <c r="N45" t="n">
        <v>0.3264574131049137</v>
      </c>
      <c r="O45" t="n">
        <v>-0.04441030873476047</v>
      </c>
      <c r="P45" t="n">
        <v>0.3085771886062536</v>
      </c>
      <c r="Q45" t="n">
        <v>-0.1523460140273201</v>
      </c>
      <c r="R45" t="n">
        <v>-0.02859500833122103</v>
      </c>
      <c r="S45" t="n">
        <v>-0.04199946351099165</v>
      </c>
      <c r="T45" t="n">
        <v>-0.03872581827156444</v>
      </c>
      <c r="U45" t="n">
        <v>-0.04663467473391482</v>
      </c>
      <c r="V45" t="n">
        <v>0.3084016537751889</v>
      </c>
      <c r="W45" t="n">
        <v>-0.1143887146954339</v>
      </c>
      <c r="X45" t="n">
        <v>-0.05120652798035443</v>
      </c>
      <c r="Y45" t="n">
        <v>-0.002656323945286876</v>
      </c>
      <c r="Z45" t="n">
        <v>-0.06054500702323021</v>
      </c>
      <c r="AA45" t="n">
        <v>-0.09377611944189594</v>
      </c>
      <c r="AB45" t="n">
        <v>0.8165672107127271</v>
      </c>
      <c r="AC45" t="n">
        <v>0.2662272405296969</v>
      </c>
      <c r="AD45" t="n">
        <v>-0.1229629482406299</v>
      </c>
      <c r="AE45" t="n">
        <v>0.8718968496062537</v>
      </c>
      <c r="AF45" t="n">
        <v>-0.0617727100275899</v>
      </c>
      <c r="AG45" t="n">
        <v>-0.06367380432034836</v>
      </c>
      <c r="AH45" t="n">
        <v>-0.08016283579913062</v>
      </c>
      <c r="AI45" t="n">
        <v>-0.05304713554710114</v>
      </c>
      <c r="AJ45" t="n">
        <v>-0.06334842183382464</v>
      </c>
      <c r="AK45" t="n">
        <v>-0.1447966684328571</v>
      </c>
      <c r="AL45" t="n">
        <v>0.05715270645557681</v>
      </c>
      <c r="AM45" t="n">
        <v>0.08136781093877198</v>
      </c>
      <c r="AN45" t="n">
        <v>0.1518065658895827</v>
      </c>
      <c r="AO45" t="n">
        <v>0.6016817668492641</v>
      </c>
      <c r="AP45" t="n">
        <v>0.01253344454425254</v>
      </c>
      <c r="AQ45" t="n">
        <v>0.1513528826726891</v>
      </c>
      <c r="AR45" t="n">
        <v>1</v>
      </c>
      <c r="AS45" t="n">
        <v>0.322723691466746</v>
      </c>
      <c r="AT45" t="n">
        <v>0.2933197747981928</v>
      </c>
      <c r="AU45" t="n">
        <v>0.2252666521053072</v>
      </c>
      <c r="AV45" t="n">
        <v>0.2681907342699238</v>
      </c>
      <c r="AW45" t="n">
        <v>0.2927524066024257</v>
      </c>
      <c r="AX45" t="n">
        <v>0.1064991741304337</v>
      </c>
      <c r="AY45" t="n">
        <v>0.09322207236185828</v>
      </c>
      <c r="AZ45" t="n">
        <v>-0.1416281718953148</v>
      </c>
      <c r="BA45" t="n">
        <v>0.623348778001488</v>
      </c>
      <c r="BB45" t="n">
        <v>-0.07536806455886245</v>
      </c>
      <c r="BC45" t="n">
        <v>0.05798755069461361</v>
      </c>
      <c r="BD45" t="n">
        <v>-0.08506365923056644</v>
      </c>
      <c r="BE45" t="n">
        <v>-0.09700402478397217</v>
      </c>
      <c r="BF45" t="n">
        <v>-0.1194061332040841</v>
      </c>
      <c r="BG45" t="n">
        <v>0.1329562861357179</v>
      </c>
      <c r="BH45" t="n">
        <v>-0.08774803088710968</v>
      </c>
      <c r="BI45" t="n">
        <v>-0.00109317650034936</v>
      </c>
      <c r="BJ45" t="n">
        <v>-0.02468566224527285</v>
      </c>
      <c r="BK45" t="n">
        <v>-0.1232413014344321</v>
      </c>
      <c r="BL45" t="n">
        <v>-0.1445573618557719</v>
      </c>
      <c r="BM45" t="n">
        <v>-0.005690465591985509</v>
      </c>
      <c r="BN45" t="n">
        <v>-0.08175276773466571</v>
      </c>
      <c r="BO45" t="n">
        <v>-0.03934183505946547</v>
      </c>
      <c r="BP45" t="n">
        <v>-0.060513504182944</v>
      </c>
      <c r="BQ45" t="n">
        <v>-0.3661640441697829</v>
      </c>
      <c r="BR45" t="n">
        <v>9.53406562332779e-05</v>
      </c>
      <c r="BS45" t="n">
        <v>-0.1066474431394619</v>
      </c>
      <c r="BT45" t="n">
        <v>-0.03103659853571037</v>
      </c>
      <c r="BU45" t="n">
        <v>-0.09853510795159048</v>
      </c>
      <c r="BV45" t="n">
        <v>-0.04070111028450146</v>
      </c>
      <c r="BW45" t="n">
        <v>0.9923905182554258</v>
      </c>
      <c r="BX45" t="n">
        <v>0.9873433973761728</v>
      </c>
      <c r="BY45" t="n">
        <v>-0.05346443084285686</v>
      </c>
      <c r="BZ45" t="n">
        <v>0.04849467275712277</v>
      </c>
      <c r="CA45" t="n">
        <v>0.3402848176629577</v>
      </c>
      <c r="CB45" t="n">
        <v>-0.1231555816483549</v>
      </c>
      <c r="CC45" t="n">
        <v>-0.1348548158283349</v>
      </c>
      <c r="CD45" t="n">
        <v>0.271410789126605</v>
      </c>
      <c r="CE45" t="n">
        <v>0.4194696854798536</v>
      </c>
      <c r="CF45" t="n">
        <v>-0.105049219603264</v>
      </c>
      <c r="CG45" t="n">
        <v>-0.1196886417889604</v>
      </c>
      <c r="CH45" t="n">
        <v>0.1234166769680258</v>
      </c>
      <c r="CI45" t="n">
        <v>-0.02837730203192743</v>
      </c>
      <c r="CJ45" t="n">
        <v>-0.1218876039549185</v>
      </c>
      <c r="CK45" t="n">
        <v>0.2536846166449847</v>
      </c>
      <c r="CL45" t="n">
        <v>0.0334197966335626</v>
      </c>
      <c r="CM45" t="n">
        <v>0.4751029993525796</v>
      </c>
      <c r="CN45" t="n">
        <v>-0.09830306990361215</v>
      </c>
      <c r="CO45" t="n">
        <v>0.4018266273692782</v>
      </c>
      <c r="CP45" t="n">
        <v>0.3040409279757287</v>
      </c>
      <c r="CQ45" t="n">
        <v>0.5445216563861837</v>
      </c>
      <c r="CR45" t="n">
        <v>0.4849555569223182</v>
      </c>
      <c r="CS45" t="n">
        <v>0.151024259968192</v>
      </c>
      <c r="CT45" t="n">
        <v>-0.05411813966386403</v>
      </c>
      <c r="CU45" t="n">
        <v>-0.05718474397808994</v>
      </c>
      <c r="CV45" t="n">
        <v>0.335716670041979</v>
      </c>
    </row>
    <row r="46">
      <c r="A46" t="inlineStr">
        <is>
          <t xml:space="preserve"> iShares € Gov Bd 10-15yr ETF EUR Dis -</t>
        </is>
      </c>
      <c r="B46" t="n">
        <v>0.4829725059717551</v>
      </c>
      <c r="C46" t="n">
        <v>0.4089521577911897</v>
      </c>
      <c r="D46" t="n">
        <v>0.1619147566186269</v>
      </c>
      <c r="E46" t="n">
        <v>0.6667689603579398</v>
      </c>
      <c r="F46" t="n">
        <v>0.05890834353256225</v>
      </c>
      <c r="G46" t="n">
        <v>0.2670220477343431</v>
      </c>
      <c r="H46" t="n">
        <v>0.1139594373150253</v>
      </c>
      <c r="I46" t="n">
        <v>0.04761221838332159</v>
      </c>
      <c r="J46" t="n">
        <v>0.2301049256959005</v>
      </c>
      <c r="K46" t="n">
        <v>0.1822878740242128</v>
      </c>
      <c r="L46" t="n">
        <v>0.05865836143665446</v>
      </c>
      <c r="M46" t="n">
        <v>0.06004830758548799</v>
      </c>
      <c r="N46" t="n">
        <v>0.8090730287692115</v>
      </c>
      <c r="O46" t="n">
        <v>0.06939914522822208</v>
      </c>
      <c r="P46" t="n">
        <v>0.8251772748679523</v>
      </c>
      <c r="Q46" t="n">
        <v>0.07381672996805209</v>
      </c>
      <c r="R46" t="n">
        <v>0.0843123665813592</v>
      </c>
      <c r="S46" t="n">
        <v>0.06785182342491397</v>
      </c>
      <c r="T46" t="n">
        <v>0.142698260085946</v>
      </c>
      <c r="U46" t="n">
        <v>0.09236160895009568</v>
      </c>
      <c r="V46" t="n">
        <v>0.1223349025638566</v>
      </c>
      <c r="W46" t="n">
        <v>0.06477450798143937</v>
      </c>
      <c r="X46" t="n">
        <v>0.07655110282231642</v>
      </c>
      <c r="Y46" t="n">
        <v>0.2084262581302639</v>
      </c>
      <c r="Z46" t="n">
        <v>0.07820337645722795</v>
      </c>
      <c r="AA46" t="n">
        <v>0.1346689231200947</v>
      </c>
      <c r="AB46" t="n">
        <v>0.02906762119739565</v>
      </c>
      <c r="AC46" t="n">
        <v>0.06847104656987742</v>
      </c>
      <c r="AD46" t="n">
        <v>0.1050834219376068</v>
      </c>
      <c r="AE46" t="n">
        <v>-0.0868581258660121</v>
      </c>
      <c r="AF46" t="n">
        <v>0.1084801817573807</v>
      </c>
      <c r="AG46" t="n">
        <v>0.06604189583075397</v>
      </c>
      <c r="AH46" t="n">
        <v>0.1100410760580167</v>
      </c>
      <c r="AI46" t="n">
        <v>0.118649904897908</v>
      </c>
      <c r="AJ46" t="n">
        <v>0.1187165453440823</v>
      </c>
      <c r="AK46" t="n">
        <v>0.02130885334418948</v>
      </c>
      <c r="AL46" t="n">
        <v>0.2238451106180572</v>
      </c>
      <c r="AM46" t="n">
        <v>0.2682353251818048</v>
      </c>
      <c r="AN46" t="n">
        <v>0.5634320188781279</v>
      </c>
      <c r="AO46" t="n">
        <v>0.6465233820192158</v>
      </c>
      <c r="AP46" t="n">
        <v>-0.02493244766120349</v>
      </c>
      <c r="AQ46" t="n">
        <v>0.2538896355292431</v>
      </c>
      <c r="AR46" t="n">
        <v>0.322723691466746</v>
      </c>
      <c r="AS46" t="n">
        <v>1</v>
      </c>
      <c r="AT46" t="n">
        <v>0.5832812502645854</v>
      </c>
      <c r="AU46" t="n">
        <v>-0.06348586383467288</v>
      </c>
      <c r="AV46" t="n">
        <v>0.6645976256139684</v>
      </c>
      <c r="AW46" t="n">
        <v>0.7369170200878021</v>
      </c>
      <c r="AX46" t="n">
        <v>0.2424643328733251</v>
      </c>
      <c r="AY46" t="n">
        <v>0.08573182559438761</v>
      </c>
      <c r="AZ46" t="n">
        <v>-0.03519697676028269</v>
      </c>
      <c r="BA46" t="n">
        <v>0.08493009665394355</v>
      </c>
      <c r="BB46" t="n">
        <v>0.07500425579544732</v>
      </c>
      <c r="BC46" t="n">
        <v>0.09316224083791051</v>
      </c>
      <c r="BD46" t="n">
        <v>-0.01793143107863253</v>
      </c>
      <c r="BE46" t="n">
        <v>0.01402981976271028</v>
      </c>
      <c r="BF46" t="n">
        <v>0.08830602214325545</v>
      </c>
      <c r="BG46" t="n">
        <v>0.2080095813973632</v>
      </c>
      <c r="BH46" t="n">
        <v>-0.04558445507842</v>
      </c>
      <c r="BI46" t="n">
        <v>0.007667718398504379</v>
      </c>
      <c r="BJ46" t="n">
        <v>0.1336517146544625</v>
      </c>
      <c r="BK46" t="n">
        <v>0.07577656807397234</v>
      </c>
      <c r="BL46" t="n">
        <v>0.08809906197282719</v>
      </c>
      <c r="BM46" t="n">
        <v>0.05689269462384258</v>
      </c>
      <c r="BN46" t="n">
        <v>0.1060768625614559</v>
      </c>
      <c r="BO46" t="n">
        <v>0.1573384596147961</v>
      </c>
      <c r="BP46" t="n">
        <v>0.06647328503397071</v>
      </c>
      <c r="BQ46" t="n">
        <v>0.09291480817991087</v>
      </c>
      <c r="BR46" t="n">
        <v>0.04257036267084294</v>
      </c>
      <c r="BS46" t="n">
        <v>0.03106713086332988</v>
      </c>
      <c r="BT46" t="n">
        <v>0.1158398653709868</v>
      </c>
      <c r="BU46" t="n">
        <v>0.122325153888993</v>
      </c>
      <c r="BV46" t="n">
        <v>-0.03346958091662556</v>
      </c>
      <c r="BW46" t="n">
        <v>0.3317204308882554</v>
      </c>
      <c r="BX46" t="n">
        <v>0.3933282806364615</v>
      </c>
      <c r="BY46" t="n">
        <v>0.07919404480082579</v>
      </c>
      <c r="BZ46" t="n">
        <v>-0.05610123583882887</v>
      </c>
      <c r="CA46" t="n">
        <v>0.06083898930938116</v>
      </c>
      <c r="CB46" t="n">
        <v>0.07549503568121191</v>
      </c>
      <c r="CC46" t="n">
        <v>-0.1842789275755467</v>
      </c>
      <c r="CD46" t="n">
        <v>0.6924917794325549</v>
      </c>
      <c r="CE46" t="n">
        <v>-0.05189273059125007</v>
      </c>
      <c r="CF46" t="n">
        <v>0.1202604417533713</v>
      </c>
      <c r="CG46" t="n">
        <v>0.07056492112247584</v>
      </c>
      <c r="CH46" t="n">
        <v>0.2929019380178268</v>
      </c>
      <c r="CI46" t="n">
        <v>0.2041449396740392</v>
      </c>
      <c r="CJ46" t="n">
        <v>0.09109022733814705</v>
      </c>
      <c r="CK46" t="n">
        <v>0.07500462383723659</v>
      </c>
      <c r="CL46" t="n">
        <v>0.1147289527282602</v>
      </c>
      <c r="CM46" t="n">
        <v>0.2666904541402576</v>
      </c>
      <c r="CN46" t="n">
        <v>0.1399602140955157</v>
      </c>
      <c r="CO46" t="n">
        <v>0.02606668405194163</v>
      </c>
      <c r="CP46" t="n">
        <v>0.07290174092175934</v>
      </c>
      <c r="CQ46" t="n">
        <v>0.06896444703715046</v>
      </c>
      <c r="CR46" t="n">
        <v>0.08629217850931779</v>
      </c>
      <c r="CS46" t="n">
        <v>-0.1747356728589346</v>
      </c>
      <c r="CT46" t="n">
        <v>0.08111597164337422</v>
      </c>
      <c r="CU46" t="n">
        <v>0.1386669303185138</v>
      </c>
      <c r="CV46" t="n">
        <v>0.09362368164763359</v>
      </c>
    </row>
    <row r="47">
      <c r="A47" t="inlineStr">
        <is>
          <t>iShares $ Treasury Bd 7-10yr ETF USD Dis -</t>
        </is>
      </c>
      <c r="B47" t="n">
        <v>0.4044296511354256</v>
      </c>
      <c r="C47" t="n">
        <v>0.6167774772914015</v>
      </c>
      <c r="D47" t="n">
        <v>0.08937168306697052</v>
      </c>
      <c r="E47" t="n">
        <v>0.5230531534604</v>
      </c>
      <c r="F47" t="n">
        <v>-0.0647998999228772</v>
      </c>
      <c r="G47" t="n">
        <v>0.1988922155532551</v>
      </c>
      <c r="H47" t="n">
        <v>0.004016971719467222</v>
      </c>
      <c r="I47" t="n">
        <v>-0.01384852593011561</v>
      </c>
      <c r="J47" t="n">
        <v>0.1764825890901567</v>
      </c>
      <c r="K47" t="n">
        <v>0.09130435566450561</v>
      </c>
      <c r="L47" t="n">
        <v>-0.01625311783397323</v>
      </c>
      <c r="M47" t="n">
        <v>-0.01504512684185327</v>
      </c>
      <c r="N47" t="n">
        <v>0.5979058874660185</v>
      </c>
      <c r="O47" t="n">
        <v>0.0005574107893722741</v>
      </c>
      <c r="P47" t="n">
        <v>0.5955078417799174</v>
      </c>
      <c r="Q47" t="n">
        <v>-0.07422545684783753</v>
      </c>
      <c r="R47" t="n">
        <v>0.05268478874856712</v>
      </c>
      <c r="S47" t="n">
        <v>-0.001961056085784059</v>
      </c>
      <c r="T47" t="n">
        <v>0.04966855607666824</v>
      </c>
      <c r="U47" t="n">
        <v>0.01336651321426434</v>
      </c>
      <c r="V47" t="n">
        <v>0.06238045068899328</v>
      </c>
      <c r="W47" t="n">
        <v>-0.002636376513048441</v>
      </c>
      <c r="X47" t="n">
        <v>0.008492778949888839</v>
      </c>
      <c r="Y47" t="n">
        <v>0.1498147014949227</v>
      </c>
      <c r="Z47" t="n">
        <v>0.07396094123040844</v>
      </c>
      <c r="AA47" t="n">
        <v>0.0160279186315426</v>
      </c>
      <c r="AB47" t="n">
        <v>0.02324595521621619</v>
      </c>
      <c r="AC47" t="n">
        <v>-0.006679985438698177</v>
      </c>
      <c r="AD47" t="n">
        <v>0.03464845500814739</v>
      </c>
      <c r="AE47" t="n">
        <v>-0.01596029686923946</v>
      </c>
      <c r="AF47" t="n">
        <v>0.05753740654949038</v>
      </c>
      <c r="AG47" t="n">
        <v>-0.01448206299797552</v>
      </c>
      <c r="AH47" t="n">
        <v>0.0158712350134959</v>
      </c>
      <c r="AI47" t="n">
        <v>0.08941992365841006</v>
      </c>
      <c r="AJ47" t="n">
        <v>0.04591279501971968</v>
      </c>
      <c r="AK47" t="n">
        <v>-0.04549969661628713</v>
      </c>
      <c r="AL47" t="n">
        <v>0.1378970548908451</v>
      </c>
      <c r="AM47" t="n">
        <v>0.2233908357421281</v>
      </c>
      <c r="AN47" t="n">
        <v>0.412674512678476</v>
      </c>
      <c r="AO47" t="n">
        <v>0.5442494150189726</v>
      </c>
      <c r="AP47" t="n">
        <v>-0.02409878631765332</v>
      </c>
      <c r="AQ47" t="n">
        <v>0.1878976927207095</v>
      </c>
      <c r="AR47" t="n">
        <v>0.2933197747981928</v>
      </c>
      <c r="AS47" t="n">
        <v>0.5832812502645854</v>
      </c>
      <c r="AT47" t="n">
        <v>1</v>
      </c>
      <c r="AU47" t="n">
        <v>-0.08645563813764832</v>
      </c>
      <c r="AV47" t="n">
        <v>0.4885676187096834</v>
      </c>
      <c r="AW47" t="n">
        <v>0.5581444673532323</v>
      </c>
      <c r="AX47" t="n">
        <v>0.323878151230089</v>
      </c>
      <c r="AY47" t="n">
        <v>0.04338028250688959</v>
      </c>
      <c r="AZ47" t="n">
        <v>-0.0937880457519966</v>
      </c>
      <c r="BA47" t="n">
        <v>0.08229048911804379</v>
      </c>
      <c r="BB47" t="n">
        <v>0.0674669842275764</v>
      </c>
      <c r="BC47" t="n">
        <v>0.1118910281505727</v>
      </c>
      <c r="BD47" t="n">
        <v>-0.04329257141459528</v>
      </c>
      <c r="BE47" t="n">
        <v>-0.005161362115788858</v>
      </c>
      <c r="BF47" t="n">
        <v>-0.03781427816744091</v>
      </c>
      <c r="BG47" t="n">
        <v>0.2062754435885248</v>
      </c>
      <c r="BH47" t="n">
        <v>-0.02271015548190087</v>
      </c>
      <c r="BI47" t="n">
        <v>0.006130549372977426</v>
      </c>
      <c r="BJ47" t="n">
        <v>0.126690145225797</v>
      </c>
      <c r="BK47" t="n">
        <v>-0.05524345995775909</v>
      </c>
      <c r="BL47" t="n">
        <v>-0.0350427398226415</v>
      </c>
      <c r="BM47" t="n">
        <v>0.01909175197108682</v>
      </c>
      <c r="BN47" t="n">
        <v>0.01027432182639502</v>
      </c>
      <c r="BO47" t="n">
        <v>0.06517366454960112</v>
      </c>
      <c r="BP47" t="n">
        <v>-0.01174973431543902</v>
      </c>
      <c r="BQ47" t="n">
        <v>0.07050987056540732</v>
      </c>
      <c r="BR47" t="n">
        <v>0.003986545787371435</v>
      </c>
      <c r="BS47" t="n">
        <v>-0.06733781808053746</v>
      </c>
      <c r="BT47" t="n">
        <v>0.1062140886371927</v>
      </c>
      <c r="BU47" t="n">
        <v>0.002093929906340192</v>
      </c>
      <c r="BV47" t="n">
        <v>-0.06702427728577662</v>
      </c>
      <c r="BW47" t="n">
        <v>0.3001174057958855</v>
      </c>
      <c r="BX47" t="n">
        <v>0.3384396528630054</v>
      </c>
      <c r="BY47" t="n">
        <v>0.04659350854769134</v>
      </c>
      <c r="BZ47" t="n">
        <v>0.01627472236763567</v>
      </c>
      <c r="CA47" t="n">
        <v>0.1092423367435956</v>
      </c>
      <c r="CB47" t="n">
        <v>-0.05825008315473651</v>
      </c>
      <c r="CC47" t="n">
        <v>-0.1891634058494591</v>
      </c>
      <c r="CD47" t="n">
        <v>0.5469212331394049</v>
      </c>
      <c r="CE47" t="n">
        <v>0.05488010362729676</v>
      </c>
      <c r="CF47" t="n">
        <v>0.009511435311695729</v>
      </c>
      <c r="CG47" t="n">
        <v>-0.02492902572121729</v>
      </c>
      <c r="CH47" t="n">
        <v>0.2044528369666149</v>
      </c>
      <c r="CI47" t="n">
        <v>0.1104857597708636</v>
      </c>
      <c r="CJ47" t="n">
        <v>-0.03511371232595085</v>
      </c>
      <c r="CK47" t="n">
        <v>-0.01297780619694171</v>
      </c>
      <c r="CL47" t="n">
        <v>0.02652171827865906</v>
      </c>
      <c r="CM47" t="n">
        <v>0.269394767309266</v>
      </c>
      <c r="CN47" t="n">
        <v>0.07062028794684756</v>
      </c>
      <c r="CO47" t="n">
        <v>0.0107430559378082</v>
      </c>
      <c r="CP47" t="n">
        <v>-0.03280770267998313</v>
      </c>
      <c r="CQ47" t="n">
        <v>0.05711109810959129</v>
      </c>
      <c r="CR47" t="n">
        <v>0.07297023918643468</v>
      </c>
      <c r="CS47" t="n">
        <v>-0.2294123485629793</v>
      </c>
      <c r="CT47" t="n">
        <v>0.07946531843715637</v>
      </c>
      <c r="CU47" t="n">
        <v>0.04088653950863151</v>
      </c>
      <c r="CV47" t="n">
        <v>-0.00747490511849429</v>
      </c>
    </row>
    <row r="48">
      <c r="A48" t="inlineStr">
        <is>
          <t>iShares $ Treasury Bd 1-3yr ETF USD Dis -</t>
        </is>
      </c>
      <c r="B48" t="n">
        <v>-0.04077853571990668</v>
      </c>
      <c r="C48" t="n">
        <v>-0.06637781765303999</v>
      </c>
      <c r="D48" t="n">
        <v>-0.3137168315594603</v>
      </c>
      <c r="E48" t="n">
        <v>-0.1202534527902204</v>
      </c>
      <c r="F48" t="n">
        <v>-0.2438675710484055</v>
      </c>
      <c r="G48" t="n">
        <v>-0.2211867284077965</v>
      </c>
      <c r="H48" t="n">
        <v>-0.2961055719612553</v>
      </c>
      <c r="I48" t="n">
        <v>-0.2097524573927202</v>
      </c>
      <c r="J48" t="n">
        <v>-0.2994902496033303</v>
      </c>
      <c r="K48" t="n">
        <v>-0.2641773198447691</v>
      </c>
      <c r="L48" t="n">
        <v>-0.3887095425826586</v>
      </c>
      <c r="M48" t="n">
        <v>-0.3943158308477046</v>
      </c>
      <c r="N48" t="n">
        <v>-0.0657232279784641</v>
      </c>
      <c r="O48" t="n">
        <v>-0.3983330758575664</v>
      </c>
      <c r="P48" t="n">
        <v>-0.05627767275928562</v>
      </c>
      <c r="Q48" t="n">
        <v>-0.05110539330820649</v>
      </c>
      <c r="R48" t="n">
        <v>-0.4449650574679753</v>
      </c>
      <c r="S48" t="n">
        <v>-0.3860052576759233</v>
      </c>
      <c r="T48" t="n">
        <v>-0.372456934268323</v>
      </c>
      <c r="U48" t="n">
        <v>-0.4150484182578057</v>
      </c>
      <c r="V48" t="n">
        <v>-0.1542854140435145</v>
      </c>
      <c r="W48" t="n">
        <v>-0.2229347776646283</v>
      </c>
      <c r="X48" t="n">
        <v>-0.4070820399098157</v>
      </c>
      <c r="Y48" t="n">
        <v>-0.3776655568009319</v>
      </c>
      <c r="Z48" t="n">
        <v>-0.5100057175268728</v>
      </c>
      <c r="AA48" t="n">
        <v>-0.1423500494467543</v>
      </c>
      <c r="AB48" t="n">
        <v>0.3396682983302222</v>
      </c>
      <c r="AC48" t="n">
        <v>-0.1879291664560459</v>
      </c>
      <c r="AD48" t="n">
        <v>-0.2986808132505667</v>
      </c>
      <c r="AE48" t="n">
        <v>0.2600703333130288</v>
      </c>
      <c r="AF48" t="n">
        <v>-0.4529913831670053</v>
      </c>
      <c r="AG48" t="n">
        <v>-0.4051284440369577</v>
      </c>
      <c r="AH48" t="n">
        <v>-0.4159693940492711</v>
      </c>
      <c r="AI48" t="n">
        <v>-0.5091391624601892</v>
      </c>
      <c r="AJ48" t="n">
        <v>-0.4589229164626952</v>
      </c>
      <c r="AK48" t="n">
        <v>-0.4474529719880312</v>
      </c>
      <c r="AL48" t="n">
        <v>-0.1016021396939299</v>
      </c>
      <c r="AM48" t="n">
        <v>-0.336300830962929</v>
      </c>
      <c r="AN48" t="n">
        <v>-0.09812395210446197</v>
      </c>
      <c r="AO48" t="n">
        <v>0.2742230021910134</v>
      </c>
      <c r="AP48" t="n">
        <v>-0.2121649047547916</v>
      </c>
      <c r="AQ48" t="n">
        <v>-0.1674431296679355</v>
      </c>
      <c r="AR48" t="n">
        <v>0.2252666521053072</v>
      </c>
      <c r="AS48" t="n">
        <v>-0.06348586383467288</v>
      </c>
      <c r="AT48" t="n">
        <v>-0.08645563813764832</v>
      </c>
      <c r="AU48" t="n">
        <v>1</v>
      </c>
      <c r="AV48" t="n">
        <v>-0.1607090237143056</v>
      </c>
      <c r="AW48" t="n">
        <v>-0.1609562998852787</v>
      </c>
      <c r="AX48" t="n">
        <v>-0.5664915561210292</v>
      </c>
      <c r="AY48" t="n">
        <v>-0.212755975410815</v>
      </c>
      <c r="AZ48" t="n">
        <v>-0.2885911041485386</v>
      </c>
      <c r="BA48" t="n">
        <v>-0.05883746676653264</v>
      </c>
      <c r="BB48" t="n">
        <v>-0.3564137262406223</v>
      </c>
      <c r="BC48" t="n">
        <v>-0.06450760134551602</v>
      </c>
      <c r="BD48" t="n">
        <v>-0.1655608548351459</v>
      </c>
      <c r="BE48" t="n">
        <v>-0.4556488300914159</v>
      </c>
      <c r="BF48" t="n">
        <v>-0.1977723518529111</v>
      </c>
      <c r="BG48" t="n">
        <v>0.01870074505729331</v>
      </c>
      <c r="BH48" t="n">
        <v>-0.1736992586012736</v>
      </c>
      <c r="BI48" t="n">
        <v>-0.1566916742036772</v>
      </c>
      <c r="BJ48" t="n">
        <v>-0.4321909285673819</v>
      </c>
      <c r="BK48" t="n">
        <v>-0.1163651506141271</v>
      </c>
      <c r="BL48" t="n">
        <v>-0.2078046962579602</v>
      </c>
      <c r="BM48" t="n">
        <v>-0.2578261998866609</v>
      </c>
      <c r="BN48" t="n">
        <v>-0.4145170638768682</v>
      </c>
      <c r="BO48" t="n">
        <v>-0.3807997740539006</v>
      </c>
      <c r="BP48" t="n">
        <v>-0.4080717561536952</v>
      </c>
      <c r="BQ48" t="n">
        <v>-0.3622127858641797</v>
      </c>
      <c r="BR48" t="n">
        <v>-0.163888885718148</v>
      </c>
      <c r="BS48" t="n">
        <v>-0.06869745931396205</v>
      </c>
      <c r="BT48" t="n">
        <v>-0.470542833393366</v>
      </c>
      <c r="BU48" t="n">
        <v>-0.2274446497731775</v>
      </c>
      <c r="BV48" t="n">
        <v>-0.2807771771300974</v>
      </c>
      <c r="BW48" t="n">
        <v>0.2038451606759707</v>
      </c>
      <c r="BX48" t="n">
        <v>0.2118439005211287</v>
      </c>
      <c r="BY48" t="n">
        <v>-0.4093040290626799</v>
      </c>
      <c r="BZ48" t="n">
        <v>0.3903606312424399</v>
      </c>
      <c r="CA48" t="n">
        <v>0.0755189925862824</v>
      </c>
      <c r="CB48" t="n">
        <v>-0.11751248759454</v>
      </c>
      <c r="CC48" t="n">
        <v>-0.07041521206776757</v>
      </c>
      <c r="CD48" t="n">
        <v>-0.1558839593473644</v>
      </c>
      <c r="CE48" t="n">
        <v>0.4106475018627392</v>
      </c>
      <c r="CF48" t="n">
        <v>-0.2193076512623077</v>
      </c>
      <c r="CG48" t="n">
        <v>-0.1654115896026794</v>
      </c>
      <c r="CH48" t="n">
        <v>-0.266395845083481</v>
      </c>
      <c r="CI48" t="n">
        <v>-0.1987754159162735</v>
      </c>
      <c r="CJ48" t="n">
        <v>-0.1967238819274309</v>
      </c>
      <c r="CK48" t="n">
        <v>-0.155278661167299</v>
      </c>
      <c r="CL48" t="n">
        <v>-0.2396751921780489</v>
      </c>
      <c r="CM48" t="n">
        <v>-0.1991392402879708</v>
      </c>
      <c r="CN48" t="n">
        <v>-0.2054539505118767</v>
      </c>
      <c r="CO48" t="n">
        <v>-0.1940563772574138</v>
      </c>
      <c r="CP48" t="n">
        <v>-0.1094396623914778</v>
      </c>
      <c r="CQ48" t="n">
        <v>-0.01054021031762026</v>
      </c>
      <c r="CR48" t="n">
        <v>0.04077459490779978</v>
      </c>
      <c r="CS48" t="n">
        <v>0.9751134615491399</v>
      </c>
      <c r="CT48" t="n">
        <v>-0.4696631962909394</v>
      </c>
      <c r="CU48" t="n">
        <v>-0.3864580073010252</v>
      </c>
      <c r="CV48" t="n">
        <v>-0.1566444450639473</v>
      </c>
    </row>
    <row r="49">
      <c r="A49" t="inlineStr">
        <is>
          <t>Lyxor Cr € Govt Infl Lnkd Bd (DR) ETFAcc</t>
        </is>
      </c>
      <c r="B49" t="n">
        <v>0.3732385688979501</v>
      </c>
      <c r="C49" t="n">
        <v>0.3624458221949473</v>
      </c>
      <c r="D49" t="n">
        <v>0.3773285642176968</v>
      </c>
      <c r="E49" t="n">
        <v>0.7827005467099505</v>
      </c>
      <c r="F49" t="n">
        <v>0.2672004648798754</v>
      </c>
      <c r="G49" t="n">
        <v>0.4387723105257298</v>
      </c>
      <c r="H49" t="n">
        <v>0.2877884478449008</v>
      </c>
      <c r="I49" t="n">
        <v>0.1780960011332589</v>
      </c>
      <c r="J49" t="n">
        <v>0.3420586361970176</v>
      </c>
      <c r="K49" t="n">
        <v>0.3160509201665741</v>
      </c>
      <c r="L49" t="n">
        <v>0.2829247916307424</v>
      </c>
      <c r="M49" t="n">
        <v>0.2809300406012847</v>
      </c>
      <c r="N49" t="n">
        <v>0.720475621429871</v>
      </c>
      <c r="O49" t="n">
        <v>0.3043106717309192</v>
      </c>
      <c r="P49" t="n">
        <v>0.6470679096657226</v>
      </c>
      <c r="Q49" t="n">
        <v>0.1940180812475005</v>
      </c>
      <c r="R49" t="n">
        <v>0.2209309710437179</v>
      </c>
      <c r="S49" t="n">
        <v>0.2858903893720942</v>
      </c>
      <c r="T49" t="n">
        <v>0.3557815439795224</v>
      </c>
      <c r="U49" t="n">
        <v>0.3289516085371662</v>
      </c>
      <c r="V49" t="n">
        <v>0.2195294501085835</v>
      </c>
      <c r="W49" t="n">
        <v>0.2065239562786395</v>
      </c>
      <c r="X49" t="n">
        <v>0.3129950087336743</v>
      </c>
      <c r="Y49" t="n">
        <v>0.4239133569814103</v>
      </c>
      <c r="Z49" t="n">
        <v>0.2515621435917572</v>
      </c>
      <c r="AA49" t="n">
        <v>0.2789541295067524</v>
      </c>
      <c r="AB49" t="n">
        <v>-0.03941877456014992</v>
      </c>
      <c r="AC49" t="n">
        <v>0.152992194897785</v>
      </c>
      <c r="AD49" t="n">
        <v>0.2494036389036088</v>
      </c>
      <c r="AE49" t="n">
        <v>-0.1396843115686352</v>
      </c>
      <c r="AF49" t="n">
        <v>0.2963872086059902</v>
      </c>
      <c r="AG49" t="n">
        <v>0.2992415142395857</v>
      </c>
      <c r="AH49" t="n">
        <v>0.3340539582676644</v>
      </c>
      <c r="AI49" t="n">
        <v>0.2687769167686567</v>
      </c>
      <c r="AJ49" t="n">
        <v>0.3489420939277312</v>
      </c>
      <c r="AK49" t="n">
        <v>0.1711588330183765</v>
      </c>
      <c r="AL49" t="n">
        <v>0.2840096675160626</v>
      </c>
      <c r="AM49" t="n">
        <v>0.5526540213706599</v>
      </c>
      <c r="AN49" t="n">
        <v>0.626506625517244</v>
      </c>
      <c r="AO49" t="n">
        <v>0.5884427702423592</v>
      </c>
      <c r="AP49" t="n">
        <v>0.05051554176026758</v>
      </c>
      <c r="AQ49" t="n">
        <v>0.2972930164445479</v>
      </c>
      <c r="AR49" t="n">
        <v>0.2681907342699238</v>
      </c>
      <c r="AS49" t="n">
        <v>0.6645976256139684</v>
      </c>
      <c r="AT49" t="n">
        <v>0.4885676187096834</v>
      </c>
      <c r="AU49" t="n">
        <v>-0.1607090237143056</v>
      </c>
      <c r="AV49" t="n">
        <v>1</v>
      </c>
      <c r="AW49" t="n">
        <v>0.9193592058986545</v>
      </c>
      <c r="AX49" t="n">
        <v>0.3811579389607095</v>
      </c>
      <c r="AY49" t="n">
        <v>0.3072011313779484</v>
      </c>
      <c r="AZ49" t="n">
        <v>0.1160803992645471</v>
      </c>
      <c r="BA49" t="n">
        <v>0.1932064293085915</v>
      </c>
      <c r="BB49" t="n">
        <v>0.2545794743028849</v>
      </c>
      <c r="BC49" t="n">
        <v>0.1790995246090598</v>
      </c>
      <c r="BD49" t="n">
        <v>0.08496638362455697</v>
      </c>
      <c r="BE49" t="n">
        <v>0.1547258092288675</v>
      </c>
      <c r="BF49" t="n">
        <v>0.2648905256683717</v>
      </c>
      <c r="BG49" t="n">
        <v>0.3336945054833511</v>
      </c>
      <c r="BH49" t="n">
        <v>0.0514742107136183</v>
      </c>
      <c r="BI49" t="n">
        <v>0.03827641120714339</v>
      </c>
      <c r="BJ49" t="n">
        <v>0.3219680957419619</v>
      </c>
      <c r="BK49" t="n">
        <v>0.2296410910863888</v>
      </c>
      <c r="BL49" t="n">
        <v>0.2731844668933857</v>
      </c>
      <c r="BM49" t="n">
        <v>0.2285359643948296</v>
      </c>
      <c r="BN49" t="n">
        <v>0.3291542662090226</v>
      </c>
      <c r="BO49" t="n">
        <v>0.374280465844321</v>
      </c>
      <c r="BP49" t="n">
        <v>0.2985809900979549</v>
      </c>
      <c r="BQ49" t="n">
        <v>0.2872816753399747</v>
      </c>
      <c r="BR49" t="n">
        <v>0.1713151487460677</v>
      </c>
      <c r="BS49" t="n">
        <v>0.1741360459729417</v>
      </c>
      <c r="BT49" t="n">
        <v>0.3287186145532637</v>
      </c>
      <c r="BU49" t="n">
        <v>0.2982366489036486</v>
      </c>
      <c r="BV49" t="n">
        <v>0.1299845232361714</v>
      </c>
      <c r="BW49" t="n">
        <v>0.2726906362953085</v>
      </c>
      <c r="BX49" t="n">
        <v>0.3017172355525792</v>
      </c>
      <c r="BY49" t="n">
        <v>0.2411741265650199</v>
      </c>
      <c r="BZ49" t="n">
        <v>-0.2811662530766714</v>
      </c>
      <c r="CA49" t="n">
        <v>0.3017629978972427</v>
      </c>
      <c r="CB49" t="n">
        <v>0.2275011223610611</v>
      </c>
      <c r="CC49" t="n">
        <v>-0.08260912139921481</v>
      </c>
      <c r="CD49" t="n">
        <v>0.8866177069971317</v>
      </c>
      <c r="CE49" t="n">
        <v>0.01754907192060521</v>
      </c>
      <c r="CF49" t="n">
        <v>0.3125971159737849</v>
      </c>
      <c r="CG49" t="n">
        <v>0.2161708467706719</v>
      </c>
      <c r="CH49" t="n">
        <v>0.4214881448757513</v>
      </c>
      <c r="CI49" t="n">
        <v>0.3599469381038131</v>
      </c>
      <c r="CJ49" t="n">
        <v>0.2682173403133737</v>
      </c>
      <c r="CK49" t="n">
        <v>0.1934206086877028</v>
      </c>
      <c r="CL49" t="n">
        <v>0.2962996374072657</v>
      </c>
      <c r="CM49" t="n">
        <v>0.4032586918781332</v>
      </c>
      <c r="CN49" t="n">
        <v>0.2781013330043896</v>
      </c>
      <c r="CO49" t="n">
        <v>0.1836669147136275</v>
      </c>
      <c r="CP49" t="n">
        <v>0.1775026253353822</v>
      </c>
      <c r="CQ49" t="n">
        <v>0.1507584801245561</v>
      </c>
      <c r="CR49" t="n">
        <v>0.1315058617847598</v>
      </c>
      <c r="CS49" t="n">
        <v>-0.2722023931136692</v>
      </c>
      <c r="CT49" t="n">
        <v>0.2339906960358396</v>
      </c>
      <c r="CU49" t="n">
        <v>0.3509076623305016</v>
      </c>
      <c r="CV49" t="n">
        <v>0.2059549260868354</v>
      </c>
    </row>
    <row r="50">
      <c r="A50" t="inlineStr">
        <is>
          <t>iShares € Inflat Lnkd GovtBd ETF EUR Acc</t>
        </is>
      </c>
      <c r="B50" t="n">
        <v>0.4401598366454945</v>
      </c>
      <c r="C50" t="n">
        <v>0.4183932685059662</v>
      </c>
      <c r="D50" t="n">
        <v>0.4052041555784961</v>
      </c>
      <c r="E50" t="n">
        <v>0.8141359180709485</v>
      </c>
      <c r="F50" t="n">
        <v>0.2505418838961171</v>
      </c>
      <c r="G50" t="n">
        <v>0.4469799828579066</v>
      </c>
      <c r="H50" t="n">
        <v>0.2954190503352281</v>
      </c>
      <c r="I50" t="n">
        <v>0.2012013143427994</v>
      </c>
      <c r="J50" t="n">
        <v>0.3906615219793816</v>
      </c>
      <c r="K50" t="n">
        <v>0.3375242136964822</v>
      </c>
      <c r="L50" t="n">
        <v>0.2942593281741726</v>
      </c>
      <c r="M50" t="n">
        <v>0.2946098612492713</v>
      </c>
      <c r="N50" t="n">
        <v>0.773347893664275</v>
      </c>
      <c r="O50" t="n">
        <v>0.3172303454598375</v>
      </c>
      <c r="P50" t="n">
        <v>0.7408915712282915</v>
      </c>
      <c r="Q50" t="n">
        <v>0.2129730934282045</v>
      </c>
      <c r="R50" t="n">
        <v>0.2342668993760948</v>
      </c>
      <c r="S50" t="n">
        <v>0.2905367987078958</v>
      </c>
      <c r="T50" t="n">
        <v>0.3680325750964107</v>
      </c>
      <c r="U50" t="n">
        <v>0.340327138881635</v>
      </c>
      <c r="V50" t="n">
        <v>0.241219473240449</v>
      </c>
      <c r="W50" t="n">
        <v>0.2271035491398525</v>
      </c>
      <c r="X50" t="n">
        <v>0.3272457049657495</v>
      </c>
      <c r="Y50" t="n">
        <v>0.4366051624505315</v>
      </c>
      <c r="Z50" t="n">
        <v>0.2715684053451397</v>
      </c>
      <c r="AA50" t="n">
        <v>0.3170884145481535</v>
      </c>
      <c r="AB50" t="n">
        <v>-0.02043369979453177</v>
      </c>
      <c r="AC50" t="n">
        <v>0.1799849329641503</v>
      </c>
      <c r="AD50" t="n">
        <v>0.2725662737444859</v>
      </c>
      <c r="AE50" t="n">
        <v>-0.136398436778564</v>
      </c>
      <c r="AF50" t="n">
        <v>0.3306391444473469</v>
      </c>
      <c r="AG50" t="n">
        <v>0.3132625426319127</v>
      </c>
      <c r="AH50" t="n">
        <v>0.3469989272270717</v>
      </c>
      <c r="AI50" t="n">
        <v>0.2998759064507371</v>
      </c>
      <c r="AJ50" t="n">
        <v>0.3555887470013565</v>
      </c>
      <c r="AK50" t="n">
        <v>0.1603293509400419</v>
      </c>
      <c r="AL50" t="n">
        <v>0.225977242737181</v>
      </c>
      <c r="AM50" t="n">
        <v>0.5684662673148725</v>
      </c>
      <c r="AN50" t="n">
        <v>0.6504871164596184</v>
      </c>
      <c r="AO50" t="n">
        <v>0.6390857758836231</v>
      </c>
      <c r="AP50" t="n">
        <v>0.0427582604021878</v>
      </c>
      <c r="AQ50" t="n">
        <v>0.315907963499985</v>
      </c>
      <c r="AR50" t="n">
        <v>0.2927524066024257</v>
      </c>
      <c r="AS50" t="n">
        <v>0.7369170200878021</v>
      </c>
      <c r="AT50" t="n">
        <v>0.5581444673532323</v>
      </c>
      <c r="AU50" t="n">
        <v>-0.1609562998852787</v>
      </c>
      <c r="AV50" t="n">
        <v>0.9193592058986545</v>
      </c>
      <c r="AW50" t="n">
        <v>1</v>
      </c>
      <c r="AX50" t="n">
        <v>0.3885013309327051</v>
      </c>
      <c r="AY50" t="n">
        <v>0.3157377420215774</v>
      </c>
      <c r="AZ50" t="n">
        <v>0.1348877645631745</v>
      </c>
      <c r="BA50" t="n">
        <v>0.2061872306996422</v>
      </c>
      <c r="BB50" t="n">
        <v>0.277846282622886</v>
      </c>
      <c r="BC50" t="n">
        <v>0.1828300024500416</v>
      </c>
      <c r="BD50" t="n">
        <v>0.09517273147137771</v>
      </c>
      <c r="BE50" t="n">
        <v>0.1477630098449506</v>
      </c>
      <c r="BF50" t="n">
        <v>0.3013079408082877</v>
      </c>
      <c r="BG50" t="n">
        <v>0.3600439705108422</v>
      </c>
      <c r="BH50" t="n">
        <v>0.03485432821370788</v>
      </c>
      <c r="BI50" t="n">
        <v>0.05576680066880142</v>
      </c>
      <c r="BJ50" t="n">
        <v>0.3571011053922905</v>
      </c>
      <c r="BK50" t="n">
        <v>0.2695416963307763</v>
      </c>
      <c r="BL50" t="n">
        <v>0.3074575165879092</v>
      </c>
      <c r="BM50" t="n">
        <v>0.2425792520140196</v>
      </c>
      <c r="BN50" t="n">
        <v>0.3401228912093213</v>
      </c>
      <c r="BO50" t="n">
        <v>0.3914219519403755</v>
      </c>
      <c r="BP50" t="n">
        <v>0.3131256047569331</v>
      </c>
      <c r="BQ50" t="n">
        <v>0.3206921410122274</v>
      </c>
      <c r="BR50" t="n">
        <v>0.1811950261387359</v>
      </c>
      <c r="BS50" t="n">
        <v>0.1730566859915429</v>
      </c>
      <c r="BT50" t="n">
        <v>0.3600515771528847</v>
      </c>
      <c r="BU50" t="n">
        <v>0.3242785073486235</v>
      </c>
      <c r="BV50" t="n">
        <v>0.1224381967841524</v>
      </c>
      <c r="BW50" t="n">
        <v>0.3053496898153065</v>
      </c>
      <c r="BX50" t="n">
        <v>0.3433005810851074</v>
      </c>
      <c r="BY50" t="n">
        <v>0.2759513466662643</v>
      </c>
      <c r="BZ50" t="n">
        <v>-0.2927873667025598</v>
      </c>
      <c r="CA50" t="n">
        <v>0.2994034907977786</v>
      </c>
      <c r="CB50" t="n">
        <v>0.2667095242217866</v>
      </c>
      <c r="CC50" t="n">
        <v>-0.09124818908804944</v>
      </c>
      <c r="CD50" t="n">
        <v>0.9165857541976234</v>
      </c>
      <c r="CE50" t="n">
        <v>0.00595086012732869</v>
      </c>
      <c r="CF50" t="n">
        <v>0.3413731640917658</v>
      </c>
      <c r="CG50" t="n">
        <v>0.2620964222551687</v>
      </c>
      <c r="CH50" t="n">
        <v>0.4499663704682972</v>
      </c>
      <c r="CI50" t="n">
        <v>0.3920137245284373</v>
      </c>
      <c r="CJ50" t="n">
        <v>0.3037093611629588</v>
      </c>
      <c r="CK50" t="n">
        <v>0.236001738434665</v>
      </c>
      <c r="CL50" t="n">
        <v>0.2997563321965409</v>
      </c>
      <c r="CM50" t="n">
        <v>0.4143701305705277</v>
      </c>
      <c r="CN50" t="n">
        <v>0.3064337732975897</v>
      </c>
      <c r="CO50" t="n">
        <v>0.1925619255921015</v>
      </c>
      <c r="CP50" t="n">
        <v>0.2154205955520211</v>
      </c>
      <c r="CQ50" t="n">
        <v>0.1577807601559181</v>
      </c>
      <c r="CR50" t="n">
        <v>0.147879793743504</v>
      </c>
      <c r="CS50" t="n">
        <v>-0.2758942423070176</v>
      </c>
      <c r="CT50" t="n">
        <v>0.2518621275759744</v>
      </c>
      <c r="CU50" t="n">
        <v>0.3670072891063321</v>
      </c>
      <c r="CV50" t="n">
        <v>0.2449048919910192</v>
      </c>
    </row>
    <row r="51">
      <c r="A51" t="inlineStr">
        <is>
          <t xml:space="preserve"> iShares JPMEM Local Govt Bd ETF USD Dis -</t>
        </is>
      </c>
      <c r="B51" t="n">
        <v>0.1437073187069665</v>
      </c>
      <c r="C51" t="n">
        <v>0.2134468784721733</v>
      </c>
      <c r="D51" t="n">
        <v>0.4152973652489049</v>
      </c>
      <c r="E51" t="n">
        <v>0.3724087320135395</v>
      </c>
      <c r="F51" t="n">
        <v>0.3119561203545649</v>
      </c>
      <c r="G51" t="n">
        <v>0.3854923352464116</v>
      </c>
      <c r="H51" t="n">
        <v>0.3723521716482999</v>
      </c>
      <c r="I51" t="n">
        <v>0.3403518436530241</v>
      </c>
      <c r="J51" t="n">
        <v>0.4239366744447042</v>
      </c>
      <c r="K51" t="n">
        <v>0.3696179044362958</v>
      </c>
      <c r="L51" t="n">
        <v>0.4658877696673782</v>
      </c>
      <c r="M51" t="n">
        <v>0.4682900367219611</v>
      </c>
      <c r="N51" t="n">
        <v>0.2380069192803675</v>
      </c>
      <c r="O51" t="n">
        <v>0.4781239860476219</v>
      </c>
      <c r="P51" t="n">
        <v>0.2303752857312651</v>
      </c>
      <c r="Q51" t="n">
        <v>0.1023741080765282</v>
      </c>
      <c r="R51" t="n">
        <v>0.6186345436748222</v>
      </c>
      <c r="S51" t="n">
        <v>0.467926056057613</v>
      </c>
      <c r="T51" t="n">
        <v>0.4558035075057772</v>
      </c>
      <c r="U51" t="n">
        <v>0.5003740231070896</v>
      </c>
      <c r="V51" t="n">
        <v>0.2509397585255301</v>
      </c>
      <c r="W51" t="n">
        <v>0.382010822524912</v>
      </c>
      <c r="X51" t="n">
        <v>0.5030583567900199</v>
      </c>
      <c r="Y51" t="n">
        <v>0.4866005135685175</v>
      </c>
      <c r="Z51" t="n">
        <v>0.6235999460016103</v>
      </c>
      <c r="AA51" t="n">
        <v>0.194623833860351</v>
      </c>
      <c r="AB51" t="n">
        <v>-0.1092242629943639</v>
      </c>
      <c r="AC51" t="n">
        <v>0.3145203299177462</v>
      </c>
      <c r="AD51" t="n">
        <v>0.3640076721478036</v>
      </c>
      <c r="AE51" t="n">
        <v>-0.01128061972077602</v>
      </c>
      <c r="AF51" t="n">
        <v>0.4608445424294875</v>
      </c>
      <c r="AG51" t="n">
        <v>0.4842420950941844</v>
      </c>
      <c r="AH51" t="n">
        <v>0.4801141957241297</v>
      </c>
      <c r="AI51" t="n">
        <v>0.6325790656484972</v>
      </c>
      <c r="AJ51" t="n">
        <v>0.5080673880442766</v>
      </c>
      <c r="AK51" t="n">
        <v>0.4302603049048827</v>
      </c>
      <c r="AL51" t="n">
        <v>0.1428334192466562</v>
      </c>
      <c r="AM51" t="n">
        <v>0.4529511306271009</v>
      </c>
      <c r="AN51" t="n">
        <v>0.2929979801078312</v>
      </c>
      <c r="AO51" t="n">
        <v>0.2090200810724313</v>
      </c>
      <c r="AP51" t="n">
        <v>0.1930726286834871</v>
      </c>
      <c r="AQ51" t="n">
        <v>0.2112308004215226</v>
      </c>
      <c r="AR51" t="n">
        <v>0.1064991741304337</v>
      </c>
      <c r="AS51" t="n">
        <v>0.2424643328733251</v>
      </c>
      <c r="AT51" t="n">
        <v>0.323878151230089</v>
      </c>
      <c r="AU51" t="n">
        <v>-0.5664915561210292</v>
      </c>
      <c r="AV51" t="n">
        <v>0.3811579389607095</v>
      </c>
      <c r="AW51" t="n">
        <v>0.3885013309327051</v>
      </c>
      <c r="AX51" t="n">
        <v>1</v>
      </c>
      <c r="AY51" t="n">
        <v>0.4488803921176361</v>
      </c>
      <c r="AZ51" t="n">
        <v>0.2914747583812777</v>
      </c>
      <c r="BA51" t="n">
        <v>0.2964960020166671</v>
      </c>
      <c r="BB51" t="n">
        <v>0.3884227623235308</v>
      </c>
      <c r="BC51" t="n">
        <v>0.2445680757536144</v>
      </c>
      <c r="BD51" t="n">
        <v>0.2739314997872778</v>
      </c>
      <c r="BE51" t="n">
        <v>0.4055571675008388</v>
      </c>
      <c r="BF51" t="n">
        <v>0.2569206856727757</v>
      </c>
      <c r="BG51" t="n">
        <v>0.2922017719225016</v>
      </c>
      <c r="BH51" t="n">
        <v>0.08267764057490073</v>
      </c>
      <c r="BI51" t="n">
        <v>0.2230660074824528</v>
      </c>
      <c r="BJ51" t="n">
        <v>0.4433929759270224</v>
      </c>
      <c r="BK51" t="n">
        <v>0.1600949292952569</v>
      </c>
      <c r="BL51" t="n">
        <v>0.2771548680188572</v>
      </c>
      <c r="BM51" t="n">
        <v>0.3414261595175237</v>
      </c>
      <c r="BN51" t="n">
        <v>0.4784524066048345</v>
      </c>
      <c r="BO51" t="n">
        <v>0.4593623071348761</v>
      </c>
      <c r="BP51" t="n">
        <v>0.4891744010210308</v>
      </c>
      <c r="BQ51" t="n">
        <v>0.3699286502367323</v>
      </c>
      <c r="BR51" t="n">
        <v>0.1911462605654752</v>
      </c>
      <c r="BS51" t="n">
        <v>0.1906016150316957</v>
      </c>
      <c r="BT51" t="n">
        <v>0.5159561822345935</v>
      </c>
      <c r="BU51" t="n">
        <v>0.2991408149546015</v>
      </c>
      <c r="BV51" t="n">
        <v>0.3179854469165421</v>
      </c>
      <c r="BW51" t="n">
        <v>0.1278760051026209</v>
      </c>
      <c r="BX51" t="n">
        <v>0.1225666678618145</v>
      </c>
      <c r="BY51" t="n">
        <v>0.4395604018913067</v>
      </c>
      <c r="BZ51" t="n">
        <v>-0.463006588770687</v>
      </c>
      <c r="CA51" t="n">
        <v>0.3671097620812174</v>
      </c>
      <c r="CB51" t="n">
        <v>0.1638189485461079</v>
      </c>
      <c r="CC51" t="n">
        <v>0.03186362388064117</v>
      </c>
      <c r="CD51" t="n">
        <v>0.3842843388915494</v>
      </c>
      <c r="CE51" t="n">
        <v>0.05215728390017098</v>
      </c>
      <c r="CF51" t="n">
        <v>0.2722772671209272</v>
      </c>
      <c r="CG51" t="n">
        <v>0.2073702493451303</v>
      </c>
      <c r="CH51" t="n">
        <v>0.3276036638592512</v>
      </c>
      <c r="CI51" t="n">
        <v>0.2915260508259477</v>
      </c>
      <c r="CJ51" t="n">
        <v>0.2535645031361922</v>
      </c>
      <c r="CK51" t="n">
        <v>0.1982752794518941</v>
      </c>
      <c r="CL51" t="n">
        <v>0.4097785434878509</v>
      </c>
      <c r="CM51" t="n">
        <v>0.4222655926625151</v>
      </c>
      <c r="CN51" t="n">
        <v>0.3066493115324213</v>
      </c>
      <c r="CO51" t="n">
        <v>0.3492040100538954</v>
      </c>
      <c r="CP51" t="n">
        <v>0.1556873120591329</v>
      </c>
      <c r="CQ51" t="n">
        <v>0.2343017329235345</v>
      </c>
      <c r="CR51" t="n">
        <v>0.154973982427684</v>
      </c>
      <c r="CS51" t="n">
        <v>-0.6138316040888661</v>
      </c>
      <c r="CT51" t="n">
        <v>0.5684706504650668</v>
      </c>
      <c r="CU51" t="n">
        <v>0.4576868784672257</v>
      </c>
      <c r="CV51" t="n">
        <v>0.2118831804858342</v>
      </c>
    </row>
    <row r="52">
      <c r="A52" t="inlineStr">
        <is>
          <t>iShares MSCI Europe SRI ETF EUR Acc</t>
        </is>
      </c>
      <c r="B52" t="n">
        <v>0.05218352676831679</v>
      </c>
      <c r="C52" t="n">
        <v>0.06276735501041765</v>
      </c>
      <c r="D52" t="n">
        <v>0.8557808971680785</v>
      </c>
      <c r="E52" t="n">
        <v>0.300567204224357</v>
      </c>
      <c r="F52" t="n">
        <v>0.5106101421233253</v>
      </c>
      <c r="G52" t="n">
        <v>0.4904282174151062</v>
      </c>
      <c r="H52" t="n">
        <v>0.5692229832402531</v>
      </c>
      <c r="I52" t="n">
        <v>0.5084850689334509</v>
      </c>
      <c r="J52" t="n">
        <v>0.7606030169277297</v>
      </c>
      <c r="K52" t="n">
        <v>0.6789469078324529</v>
      </c>
      <c r="L52" t="n">
        <v>0.8408835633307065</v>
      </c>
      <c r="M52" t="n">
        <v>0.8367315124753026</v>
      </c>
      <c r="N52" t="n">
        <v>0.08463506799842595</v>
      </c>
      <c r="O52" t="n">
        <v>0.8327449140401432</v>
      </c>
      <c r="P52" t="n">
        <v>0.07310751171138002</v>
      </c>
      <c r="Q52" t="n">
        <v>0.4979459587559095</v>
      </c>
      <c r="R52" t="n">
        <v>0.4711493439059249</v>
      </c>
      <c r="S52" t="n">
        <v>0.8220886433521934</v>
      </c>
      <c r="T52" t="n">
        <v>0.8680879320986509</v>
      </c>
      <c r="U52" t="n">
        <v>0.8753226603327559</v>
      </c>
      <c r="V52" t="n">
        <v>0.4275021265698818</v>
      </c>
      <c r="W52" t="n">
        <v>0.5264630873090491</v>
      </c>
      <c r="X52" t="n">
        <v>0.8622340177144726</v>
      </c>
      <c r="Y52" t="n">
        <v>0.7817767797337866</v>
      </c>
      <c r="Z52" t="n">
        <v>0.6315501165940878</v>
      </c>
      <c r="AA52" t="n">
        <v>0.5851059565515119</v>
      </c>
      <c r="AB52" t="n">
        <v>-0.005459984571207945</v>
      </c>
      <c r="AC52" t="n">
        <v>0.4337294483659205</v>
      </c>
      <c r="AD52" t="n">
        <v>0.5433151889472657</v>
      </c>
      <c r="AE52" t="n">
        <v>0.06273343752369251</v>
      </c>
      <c r="AF52" t="n">
        <v>0.6989046825842978</v>
      </c>
      <c r="AG52" t="n">
        <v>0.8596482635533751</v>
      </c>
      <c r="AH52" t="n">
        <v>0.8676044138772789</v>
      </c>
      <c r="AI52" t="n">
        <v>0.6202674093232002</v>
      </c>
      <c r="AJ52" t="n">
        <v>0.8170414343132941</v>
      </c>
      <c r="AK52" t="n">
        <v>0.4630434177415042</v>
      </c>
      <c r="AL52" t="n">
        <v>0.08965787268326914</v>
      </c>
      <c r="AM52" t="n">
        <v>0.6037651134282664</v>
      </c>
      <c r="AN52" t="n">
        <v>0.187979700235922</v>
      </c>
      <c r="AO52" t="n">
        <v>0.1778498647966786</v>
      </c>
      <c r="AP52" t="n">
        <v>0.2177148013498567</v>
      </c>
      <c r="AQ52" t="n">
        <v>0.1806643773822074</v>
      </c>
      <c r="AR52" t="n">
        <v>0.09322207236185828</v>
      </c>
      <c r="AS52" t="n">
        <v>0.08573182559438761</v>
      </c>
      <c r="AT52" t="n">
        <v>0.04338028250688959</v>
      </c>
      <c r="AU52" t="n">
        <v>-0.212755975410815</v>
      </c>
      <c r="AV52" t="n">
        <v>0.3072011313779484</v>
      </c>
      <c r="AW52" t="n">
        <v>0.3157377420215774</v>
      </c>
      <c r="AX52" t="n">
        <v>0.4488803921176361</v>
      </c>
      <c r="AY52" t="n">
        <v>1</v>
      </c>
      <c r="AZ52" t="n">
        <v>0.5871244346940138</v>
      </c>
      <c r="BA52" t="n">
        <v>0.6735431048203405</v>
      </c>
      <c r="BB52" t="n">
        <v>0.5986267403508434</v>
      </c>
      <c r="BC52" t="n">
        <v>0.417442920454128</v>
      </c>
      <c r="BD52" t="n">
        <v>0.3717226774295304</v>
      </c>
      <c r="BE52" t="n">
        <v>0.490054803201104</v>
      </c>
      <c r="BF52" t="n">
        <v>0.6682450246242353</v>
      </c>
      <c r="BG52" t="n">
        <v>0.5829540513683287</v>
      </c>
      <c r="BH52" t="n">
        <v>0.1940543250263995</v>
      </c>
      <c r="BI52" t="n">
        <v>0.201260283925433</v>
      </c>
      <c r="BJ52" t="n">
        <v>0.6460944732751248</v>
      </c>
      <c r="BK52" t="n">
        <v>0.5753516566638639</v>
      </c>
      <c r="BL52" t="n">
        <v>0.6761425510169102</v>
      </c>
      <c r="BM52" t="n">
        <v>0.6220758861128419</v>
      </c>
      <c r="BN52" t="n">
        <v>0.8606218190508503</v>
      </c>
      <c r="BO52" t="n">
        <v>0.9044304899247307</v>
      </c>
      <c r="BP52" t="n">
        <v>0.8625573873008033</v>
      </c>
      <c r="BQ52" t="n">
        <v>0.6051910374107963</v>
      </c>
      <c r="BR52" t="n">
        <v>0.298802140319849</v>
      </c>
      <c r="BS52" t="n">
        <v>0.4022294442688885</v>
      </c>
      <c r="BT52" t="n">
        <v>0.7206344885254197</v>
      </c>
      <c r="BU52" t="n">
        <v>0.7049592926242834</v>
      </c>
      <c r="BV52" t="n">
        <v>0.4525040846744334</v>
      </c>
      <c r="BW52" t="n">
        <v>0.1195768104012639</v>
      </c>
      <c r="BX52" t="n">
        <v>0.09361918744726534</v>
      </c>
      <c r="BY52" t="n">
        <v>0.6230708989126411</v>
      </c>
      <c r="BZ52" t="n">
        <v>-0.8393883671642527</v>
      </c>
      <c r="CA52" t="n">
        <v>0.6282689395929707</v>
      </c>
      <c r="CB52" t="n">
        <v>0.5773667432167149</v>
      </c>
      <c r="CC52" t="n">
        <v>0.171635983038698</v>
      </c>
      <c r="CD52" t="n">
        <v>0.3153283749059985</v>
      </c>
      <c r="CE52" t="n">
        <v>0.2202322556677908</v>
      </c>
      <c r="CF52" t="n">
        <v>0.6972887086749558</v>
      </c>
      <c r="CG52" t="n">
        <v>0.5622330279697777</v>
      </c>
      <c r="CH52" t="n">
        <v>0.3445594931421006</v>
      </c>
      <c r="CI52" t="n">
        <v>0.630036715833094</v>
      </c>
      <c r="CJ52" t="n">
        <v>0.665085893379424</v>
      </c>
      <c r="CK52" t="n">
        <v>0.5083049379646389</v>
      </c>
      <c r="CL52" t="n">
        <v>0.8157476391108144</v>
      </c>
      <c r="CM52" t="n">
        <v>0.5735456922704314</v>
      </c>
      <c r="CN52" t="n">
        <v>0.5146662648324503</v>
      </c>
      <c r="CO52" t="n">
        <v>0.7670566297976639</v>
      </c>
      <c r="CP52" t="n">
        <v>0.4932501164467804</v>
      </c>
      <c r="CQ52" t="n">
        <v>0.5693017404142344</v>
      </c>
      <c r="CR52" t="n">
        <v>0.551772437633327</v>
      </c>
      <c r="CS52" t="n">
        <v>-0.2038347950269865</v>
      </c>
      <c r="CT52" t="n">
        <v>0.6017193932827311</v>
      </c>
      <c r="CU52" t="n">
        <v>0.877993351458989</v>
      </c>
      <c r="CV52" t="n">
        <v>0.5522816902428354</v>
      </c>
    </row>
    <row r="53">
      <c r="A53" t="inlineStr">
        <is>
          <t>iShares MSCI Japan EUR Hedged ETF Acc</t>
        </is>
      </c>
      <c r="B53" t="n">
        <v>-0.03804279171281668</v>
      </c>
      <c r="C53" t="n">
        <v>-0.06001389414325962</v>
      </c>
      <c r="D53" t="n">
        <v>0.5959749735154465</v>
      </c>
      <c r="E53" t="n">
        <v>0.1308814890198967</v>
      </c>
      <c r="F53" t="n">
        <v>0.4454282798257216</v>
      </c>
      <c r="G53" t="n">
        <v>0.3554261908630037</v>
      </c>
      <c r="H53" t="n">
        <v>0.5072801587543917</v>
      </c>
      <c r="I53" t="n">
        <v>0.5337968083587978</v>
      </c>
      <c r="J53" t="n">
        <v>0.5463906621536962</v>
      </c>
      <c r="K53" t="n">
        <v>0.5675134607234006</v>
      </c>
      <c r="L53" t="n">
        <v>0.6216101967266165</v>
      </c>
      <c r="M53" t="n">
        <v>0.6242204196534396</v>
      </c>
      <c r="N53" t="n">
        <v>-0.04727036101574818</v>
      </c>
      <c r="O53" t="n">
        <v>0.6383654952818606</v>
      </c>
      <c r="P53" t="n">
        <v>-0.05810651802376303</v>
      </c>
      <c r="Q53" t="n">
        <v>0.5623619309282475</v>
      </c>
      <c r="R53" t="n">
        <v>0.4483108414878951</v>
      </c>
      <c r="S53" t="n">
        <v>0.5982847932407918</v>
      </c>
      <c r="T53" t="n">
        <v>0.6217778098015372</v>
      </c>
      <c r="U53" t="n">
        <v>0.6571396672539479</v>
      </c>
      <c r="V53" t="n">
        <v>0.7198052473181726</v>
      </c>
      <c r="W53" t="n">
        <v>0.5502085989708442</v>
      </c>
      <c r="X53" t="n">
        <v>0.6590237507285593</v>
      </c>
      <c r="Y53" t="n">
        <v>0.5729166346710164</v>
      </c>
      <c r="Z53" t="n">
        <v>0.572235294554242</v>
      </c>
      <c r="AA53" t="n">
        <v>0.5729476158356196</v>
      </c>
      <c r="AB53" t="n">
        <v>-0.05498643798028304</v>
      </c>
      <c r="AC53" t="n">
        <v>0.4351216674686034</v>
      </c>
      <c r="AD53" t="n">
        <v>0.5377073910961755</v>
      </c>
      <c r="AE53" t="n">
        <v>-0.1152074232905734</v>
      </c>
      <c r="AF53" t="n">
        <v>0.6431566712521073</v>
      </c>
      <c r="AG53" t="n">
        <v>0.6601548823818366</v>
      </c>
      <c r="AH53" t="n">
        <v>0.6636631746060608</v>
      </c>
      <c r="AI53" t="n">
        <v>0.5946101149528771</v>
      </c>
      <c r="AJ53" t="n">
        <v>0.6199997878604459</v>
      </c>
      <c r="AK53" t="n">
        <v>0.4779605275832611</v>
      </c>
      <c r="AL53" t="n">
        <v>0.00475033087705987</v>
      </c>
      <c r="AM53" t="n">
        <v>0.4125839095925559</v>
      </c>
      <c r="AN53" t="n">
        <v>0.09162101245218147</v>
      </c>
      <c r="AO53" t="n">
        <v>-0.1701875553354708</v>
      </c>
      <c r="AP53" t="n">
        <v>0.2464041407072082</v>
      </c>
      <c r="AQ53" t="n">
        <v>0.1621291894764317</v>
      </c>
      <c r="AR53" t="n">
        <v>-0.1416281718953148</v>
      </c>
      <c r="AS53" t="n">
        <v>-0.03519697676028269</v>
      </c>
      <c r="AT53" t="n">
        <v>-0.0937880457519966</v>
      </c>
      <c r="AU53" t="n">
        <v>-0.2885911041485386</v>
      </c>
      <c r="AV53" t="n">
        <v>0.1160803992645471</v>
      </c>
      <c r="AW53" t="n">
        <v>0.1348877645631745</v>
      </c>
      <c r="AX53" t="n">
        <v>0.2914747583812777</v>
      </c>
      <c r="AY53" t="n">
        <v>0.5871244346940138</v>
      </c>
      <c r="AZ53" t="n">
        <v>1</v>
      </c>
      <c r="BA53" t="n">
        <v>0.3282318405569392</v>
      </c>
      <c r="BB53" t="n">
        <v>0.5598176769995147</v>
      </c>
      <c r="BC53" t="n">
        <v>0.2529119206053781</v>
      </c>
      <c r="BD53" t="n">
        <v>0.3339834126456581</v>
      </c>
      <c r="BE53" t="n">
        <v>0.4814367274880594</v>
      </c>
      <c r="BF53" t="n">
        <v>0.6866264332883649</v>
      </c>
      <c r="BG53" t="n">
        <v>0.3873195891883932</v>
      </c>
      <c r="BH53" t="n">
        <v>0.2770229649061364</v>
      </c>
      <c r="BI53" t="n">
        <v>0.1471356598251851</v>
      </c>
      <c r="BJ53" t="n">
        <v>0.5968648312800603</v>
      </c>
      <c r="BK53" t="n">
        <v>0.616415812491674</v>
      </c>
      <c r="BL53" t="n">
        <v>0.6952612768910011</v>
      </c>
      <c r="BM53" t="n">
        <v>0.4135756049588741</v>
      </c>
      <c r="BN53" t="n">
        <v>0.6646244852423712</v>
      </c>
      <c r="BO53" t="n">
        <v>0.6280287280425114</v>
      </c>
      <c r="BP53" t="n">
        <v>0.6638605176888769</v>
      </c>
      <c r="BQ53" t="n">
        <v>0.5600173296467379</v>
      </c>
      <c r="BR53" t="n">
        <v>0.2731358327560378</v>
      </c>
      <c r="BS53" t="n">
        <v>0.4367719153916004</v>
      </c>
      <c r="BT53" t="n">
        <v>0.674495924295301</v>
      </c>
      <c r="BU53" t="n">
        <v>0.6832910538737513</v>
      </c>
      <c r="BV53" t="n">
        <v>0.3922396891026431</v>
      </c>
      <c r="BW53" t="n">
        <v>-0.1237766533391344</v>
      </c>
      <c r="BX53" t="n">
        <v>-0.1421550640975891</v>
      </c>
      <c r="BY53" t="n">
        <v>0.6097058184630014</v>
      </c>
      <c r="BZ53" t="n">
        <v>-0.6243237010336998</v>
      </c>
      <c r="CA53" t="n">
        <v>0.2051795024477278</v>
      </c>
      <c r="CB53" t="n">
        <v>0.6161285572599557</v>
      </c>
      <c r="CC53" t="n">
        <v>0.2813901320006817</v>
      </c>
      <c r="CD53" t="n">
        <v>0.1437387606077614</v>
      </c>
      <c r="CE53" t="n">
        <v>-0.1362737588517801</v>
      </c>
      <c r="CF53" t="n">
        <v>0.6939760062643855</v>
      </c>
      <c r="CG53" t="n">
        <v>0.5817843405208782</v>
      </c>
      <c r="CH53" t="n">
        <v>0.2919221613823252</v>
      </c>
      <c r="CI53" t="n">
        <v>0.5568793646723241</v>
      </c>
      <c r="CJ53" t="n">
        <v>0.6873683085118998</v>
      </c>
      <c r="CK53" t="n">
        <v>0.540195955532759</v>
      </c>
      <c r="CL53" t="n">
        <v>0.5506789069618375</v>
      </c>
      <c r="CM53" t="n">
        <v>0.275885347799914</v>
      </c>
      <c r="CN53" t="n">
        <v>0.814526398605672</v>
      </c>
      <c r="CO53" t="n">
        <v>0.4734026200972143</v>
      </c>
      <c r="CP53" t="n">
        <v>0.515021338788144</v>
      </c>
      <c r="CQ53" t="n">
        <v>0.2524090128994584</v>
      </c>
      <c r="CR53" t="n">
        <v>0.2425042074579927</v>
      </c>
      <c r="CS53" t="n">
        <v>-0.2418944052916479</v>
      </c>
      <c r="CT53" t="n">
        <v>0.5244790767339661</v>
      </c>
      <c r="CU53" t="n">
        <v>0.6272218520048408</v>
      </c>
      <c r="CV53" t="n">
        <v>0.554609413533514</v>
      </c>
    </row>
    <row r="54">
      <c r="A54" t="inlineStr">
        <is>
          <t>iShares Edge MSCI Eurp Mini Vol ETF €Acc</t>
        </is>
      </c>
      <c r="B54" t="n">
        <v>0.05008241973309596</v>
      </c>
      <c r="C54" t="n">
        <v>0.08116291313754832</v>
      </c>
      <c r="D54" t="n">
        <v>0.5605594274416833</v>
      </c>
      <c r="E54" t="n">
        <v>0.2193632300098886</v>
      </c>
      <c r="F54" t="n">
        <v>0.2956288917944164</v>
      </c>
      <c r="G54" t="n">
        <v>0.3331813136967125</v>
      </c>
      <c r="H54" t="n">
        <v>0.2548637431328523</v>
      </c>
      <c r="I54" t="n">
        <v>0.2505452322595111</v>
      </c>
      <c r="J54" t="n">
        <v>0.4133540317889882</v>
      </c>
      <c r="K54" t="n">
        <v>0.4808751906641449</v>
      </c>
      <c r="L54" t="n">
        <v>0.5566577652610649</v>
      </c>
      <c r="M54" t="n">
        <v>0.552840216654653</v>
      </c>
      <c r="N54" t="n">
        <v>0.07168750026260108</v>
      </c>
      <c r="O54" t="n">
        <v>0.5374759026001857</v>
      </c>
      <c r="P54" t="n">
        <v>0.0509102560740354</v>
      </c>
      <c r="Q54" t="n">
        <v>0.3065701710508961</v>
      </c>
      <c r="R54" t="n">
        <v>0.2769444651828012</v>
      </c>
      <c r="S54" t="n">
        <v>0.53799412326219</v>
      </c>
      <c r="T54" t="n">
        <v>0.6086063966973458</v>
      </c>
      <c r="U54" t="n">
        <v>0.5573637071064372</v>
      </c>
      <c r="V54" t="n">
        <v>0.5490870361088865</v>
      </c>
      <c r="W54" t="n">
        <v>0.2688387420475019</v>
      </c>
      <c r="X54" t="n">
        <v>0.5489748560215131</v>
      </c>
      <c r="Y54" t="n">
        <v>0.4619299389373683</v>
      </c>
      <c r="Z54" t="n">
        <v>0.3478734167405298</v>
      </c>
      <c r="AA54" t="n">
        <v>0.3643844668842192</v>
      </c>
      <c r="AB54" t="n">
        <v>0.6118396126557786</v>
      </c>
      <c r="AC54" t="n">
        <v>0.5160889275834353</v>
      </c>
      <c r="AD54" t="n">
        <v>0.3312366856524787</v>
      </c>
      <c r="AE54" t="n">
        <v>0.6302565282929771</v>
      </c>
      <c r="AF54" t="n">
        <v>0.4186776437871741</v>
      </c>
      <c r="AG54" t="n">
        <v>0.5351666492267561</v>
      </c>
      <c r="AH54" t="n">
        <v>0.5787711366653627</v>
      </c>
      <c r="AI54" t="n">
        <v>0.343456159568419</v>
      </c>
      <c r="AJ54" t="n">
        <v>0.5517735423450788</v>
      </c>
      <c r="AK54" t="n">
        <v>0.2563107285854058</v>
      </c>
      <c r="AL54" t="n">
        <v>-0.003917592613667023</v>
      </c>
      <c r="AM54" t="n">
        <v>0.381825041170648</v>
      </c>
      <c r="AN54" t="n">
        <v>0.1116989868881561</v>
      </c>
      <c r="AO54" t="n">
        <v>0.2093692432967172</v>
      </c>
      <c r="AP54" t="n">
        <v>0.1051022535418424</v>
      </c>
      <c r="AQ54" t="n">
        <v>0.09027203275505317</v>
      </c>
      <c r="AR54" t="n">
        <v>0.623348778001488</v>
      </c>
      <c r="AS54" t="n">
        <v>0.08493009665394355</v>
      </c>
      <c r="AT54" t="n">
        <v>0.08229048911804379</v>
      </c>
      <c r="AU54" t="n">
        <v>-0.05883746676653264</v>
      </c>
      <c r="AV54" t="n">
        <v>0.1932064293085915</v>
      </c>
      <c r="AW54" t="n">
        <v>0.2061872306996422</v>
      </c>
      <c r="AX54" t="n">
        <v>0.2964960020166671</v>
      </c>
      <c r="AY54" t="n">
        <v>0.6735431048203405</v>
      </c>
      <c r="AZ54" t="n">
        <v>0.3282318405569392</v>
      </c>
      <c r="BA54" t="n">
        <v>1</v>
      </c>
      <c r="BB54" t="n">
        <v>0.343313835603903</v>
      </c>
      <c r="BC54" t="n">
        <v>0.2635707718040819</v>
      </c>
      <c r="BD54" t="n">
        <v>0.1969690282527639</v>
      </c>
      <c r="BE54" t="n">
        <v>0.3420720516451382</v>
      </c>
      <c r="BF54" t="n">
        <v>0.4065684271316072</v>
      </c>
      <c r="BG54" t="n">
        <v>0.4652857824333452</v>
      </c>
      <c r="BH54" t="n">
        <v>0.1455686241281313</v>
      </c>
      <c r="BI54" t="n">
        <v>0.1025017995916341</v>
      </c>
      <c r="BJ54" t="n">
        <v>0.372207876704143</v>
      </c>
      <c r="BK54" t="n">
        <v>0.3362258446346662</v>
      </c>
      <c r="BL54" t="n">
        <v>0.3862510391707095</v>
      </c>
      <c r="BM54" t="n">
        <v>0.3728098925137867</v>
      </c>
      <c r="BN54" t="n">
        <v>0.5792918071481479</v>
      </c>
      <c r="BO54" t="n">
        <v>0.5865428085821753</v>
      </c>
      <c r="BP54" t="n">
        <v>0.5384212272686841</v>
      </c>
      <c r="BQ54" t="n">
        <v>0.06325830867201455</v>
      </c>
      <c r="BR54" t="n">
        <v>0.1153481053931654</v>
      </c>
      <c r="BS54" t="n">
        <v>0.2358462124699107</v>
      </c>
      <c r="BT54" t="n">
        <v>0.3927632639279535</v>
      </c>
      <c r="BU54" t="n">
        <v>0.4266312694506722</v>
      </c>
      <c r="BV54" t="n">
        <v>0.27014536590724</v>
      </c>
      <c r="BW54" t="n">
        <v>0.6397820333586368</v>
      </c>
      <c r="BX54" t="n">
        <v>0.6021434669859165</v>
      </c>
      <c r="BY54" t="n">
        <v>0.2835833688577761</v>
      </c>
      <c r="BZ54" t="n">
        <v>-0.5550877847824368</v>
      </c>
      <c r="CA54" t="n">
        <v>0.462218453964647</v>
      </c>
      <c r="CB54" t="n">
        <v>0.3382117631194548</v>
      </c>
      <c r="CC54" t="n">
        <v>0.1176191440339359</v>
      </c>
      <c r="CD54" t="n">
        <v>0.2134251523211837</v>
      </c>
      <c r="CE54" t="n">
        <v>0.2285702050429592</v>
      </c>
      <c r="CF54" t="n">
        <v>0.4179137804260163</v>
      </c>
      <c r="CG54" t="n">
        <v>0.2583937324800878</v>
      </c>
      <c r="CH54" t="n">
        <v>0.192457178627311</v>
      </c>
      <c r="CI54" t="n">
        <v>0.4618925714585887</v>
      </c>
      <c r="CJ54" t="n">
        <v>0.4018041201802693</v>
      </c>
      <c r="CK54" t="n">
        <v>0.5305805511233194</v>
      </c>
      <c r="CL54" t="n">
        <v>0.621954665321374</v>
      </c>
      <c r="CM54" t="n">
        <v>0.6906900726160972</v>
      </c>
      <c r="CN54" t="n">
        <v>0.2514089225386745</v>
      </c>
      <c r="CO54" t="n">
        <v>0.8009241753437527</v>
      </c>
      <c r="CP54" t="n">
        <v>0.6049769302042048</v>
      </c>
      <c r="CQ54" t="n">
        <v>0.8373215272444182</v>
      </c>
      <c r="CR54" t="n">
        <v>0.7883394355639007</v>
      </c>
      <c r="CS54" t="n">
        <v>-0.06771560226366821</v>
      </c>
      <c r="CT54" t="n">
        <v>0.3232377492104481</v>
      </c>
      <c r="CU54" t="n">
        <v>0.5820538550363568</v>
      </c>
      <c r="CV54" t="n">
        <v>0.6704946419191379</v>
      </c>
    </row>
    <row r="55">
      <c r="A55" t="inlineStr">
        <is>
          <t>iShares MSCI North America ETF USD Dist</t>
        </is>
      </c>
      <c r="B55" t="n">
        <v>0.01044598370263862</v>
      </c>
      <c r="C55" t="n">
        <v>0.07433893522300371</v>
      </c>
      <c r="D55" t="n">
        <v>0.6589261667847485</v>
      </c>
      <c r="E55" t="n">
        <v>0.3132307673603743</v>
      </c>
      <c r="F55" t="n">
        <v>0.4407965371177327</v>
      </c>
      <c r="G55" t="n">
        <v>0.5128039356755724</v>
      </c>
      <c r="H55" t="n">
        <v>0.4958458115099453</v>
      </c>
      <c r="I55" t="n">
        <v>0.5158055206100445</v>
      </c>
      <c r="J55" t="n">
        <v>0.5993166264157079</v>
      </c>
      <c r="K55" t="n">
        <v>0.6063787389025799</v>
      </c>
      <c r="L55" t="n">
        <v>0.6012402260851675</v>
      </c>
      <c r="M55" t="n">
        <v>0.6049349067226355</v>
      </c>
      <c r="N55" t="n">
        <v>0.0554767540842572</v>
      </c>
      <c r="O55" t="n">
        <v>0.6270710651803031</v>
      </c>
      <c r="P55" t="n">
        <v>0.07026358495529154</v>
      </c>
      <c r="Q55" t="n">
        <v>0.6207437639730571</v>
      </c>
      <c r="R55" t="n">
        <v>0.4593509870828929</v>
      </c>
      <c r="S55" t="n">
        <v>0.5901913744754687</v>
      </c>
      <c r="T55" t="n">
        <v>0.636124035636966</v>
      </c>
      <c r="U55" t="n">
        <v>0.6491750596649135</v>
      </c>
      <c r="V55" t="n">
        <v>0.4247121972491865</v>
      </c>
      <c r="W55" t="n">
        <v>0.5461550069658047</v>
      </c>
      <c r="X55" t="n">
        <v>0.6518414874690461</v>
      </c>
      <c r="Y55" t="n">
        <v>0.6566175011732187</v>
      </c>
      <c r="Z55" t="n">
        <v>0.5923171873433253</v>
      </c>
      <c r="AA55" t="n">
        <v>0.7047342478758339</v>
      </c>
      <c r="AB55" t="n">
        <v>-0.081574400794741</v>
      </c>
      <c r="AC55" t="n">
        <v>0.4283379685759096</v>
      </c>
      <c r="AD55" t="n">
        <v>0.5823989972369287</v>
      </c>
      <c r="AE55" t="n">
        <v>-0.1134782146984925</v>
      </c>
      <c r="AF55" t="n">
        <v>0.8178159188609468</v>
      </c>
      <c r="AG55" t="n">
        <v>0.6429881663048052</v>
      </c>
      <c r="AH55" t="n">
        <v>0.6702731869920869</v>
      </c>
      <c r="AI55" t="n">
        <v>0.6313987841018156</v>
      </c>
      <c r="AJ55" t="n">
        <v>0.6497603749032695</v>
      </c>
      <c r="AK55" t="n">
        <v>0.4591874478345062</v>
      </c>
      <c r="AL55" t="n">
        <v>-0.02673834740008623</v>
      </c>
      <c r="AM55" t="n">
        <v>0.5457472083101531</v>
      </c>
      <c r="AN55" t="n">
        <v>0.1408835519508642</v>
      </c>
      <c r="AO55" t="n">
        <v>-0.03741241157284361</v>
      </c>
      <c r="AP55" t="n">
        <v>0.1885736887142496</v>
      </c>
      <c r="AQ55" t="n">
        <v>0.1651406664714586</v>
      </c>
      <c r="AR55" t="n">
        <v>-0.07536806455886245</v>
      </c>
      <c r="AS55" t="n">
        <v>0.07500425579544732</v>
      </c>
      <c r="AT55" t="n">
        <v>0.0674669842275764</v>
      </c>
      <c r="AU55" t="n">
        <v>-0.3564137262406223</v>
      </c>
      <c r="AV55" t="n">
        <v>0.2545794743028849</v>
      </c>
      <c r="AW55" t="n">
        <v>0.277846282622886</v>
      </c>
      <c r="AX55" t="n">
        <v>0.3884227623235308</v>
      </c>
      <c r="AY55" t="n">
        <v>0.5986267403508434</v>
      </c>
      <c r="AZ55" t="n">
        <v>0.5598176769995147</v>
      </c>
      <c r="BA55" t="n">
        <v>0.343313835603903</v>
      </c>
      <c r="BB55" t="n">
        <v>1</v>
      </c>
      <c r="BC55" t="n">
        <v>0.3050452379436745</v>
      </c>
      <c r="BD55" t="n">
        <v>0.328079593091506</v>
      </c>
      <c r="BE55" t="n">
        <v>0.5020401094437095</v>
      </c>
      <c r="BF55" t="n">
        <v>0.756905467749311</v>
      </c>
      <c r="BG55" t="n">
        <v>0.4677042889863997</v>
      </c>
      <c r="BH55" t="n">
        <v>0.2305118362303247</v>
      </c>
      <c r="BI55" t="n">
        <v>0.2249209404200614</v>
      </c>
      <c r="BJ55" t="n">
        <v>0.7018929897252875</v>
      </c>
      <c r="BK55" t="n">
        <v>0.7320857616967406</v>
      </c>
      <c r="BL55" t="n">
        <v>0.7554378298626682</v>
      </c>
      <c r="BM55" t="n">
        <v>0.4230569871773244</v>
      </c>
      <c r="BN55" t="n">
        <v>0.670427582878504</v>
      </c>
      <c r="BO55" t="n">
        <v>0.6619094602192788</v>
      </c>
      <c r="BP55" t="n">
        <v>0.6458463283594387</v>
      </c>
      <c r="BQ55" t="n">
        <v>0.7035714543110302</v>
      </c>
      <c r="BR55" t="n">
        <v>0.2854995765259352</v>
      </c>
      <c r="BS55" t="n">
        <v>0.3866329082900782</v>
      </c>
      <c r="BT55" t="n">
        <v>0.7411160453649513</v>
      </c>
      <c r="BU55" t="n">
        <v>0.6869278648545714</v>
      </c>
      <c r="BV55" t="n">
        <v>0.3468568172801124</v>
      </c>
      <c r="BW55" t="n">
        <v>-0.04926407995015356</v>
      </c>
      <c r="BX55" t="n">
        <v>-0.07093456404688506</v>
      </c>
      <c r="BY55" t="n">
        <v>0.6952545704699806</v>
      </c>
      <c r="BZ55" t="n">
        <v>-0.60354888261203</v>
      </c>
      <c r="CA55" t="n">
        <v>0.2988081558423727</v>
      </c>
      <c r="CB55" t="n">
        <v>0.7327217110609653</v>
      </c>
      <c r="CC55" t="n">
        <v>0.2811386700170178</v>
      </c>
      <c r="CD55" t="n">
        <v>0.2942911925547884</v>
      </c>
      <c r="CE55" t="n">
        <v>-0.08628621512829369</v>
      </c>
      <c r="CF55" t="n">
        <v>0.7329395943777084</v>
      </c>
      <c r="CG55" t="n">
        <v>0.7003883201877593</v>
      </c>
      <c r="CH55" t="n">
        <v>0.3277257353656433</v>
      </c>
      <c r="CI55" t="n">
        <v>0.6255412764527915</v>
      </c>
      <c r="CJ55" t="n">
        <v>0.7619755235977754</v>
      </c>
      <c r="CK55" t="n">
        <v>0.6188925257823052</v>
      </c>
      <c r="CL55" t="n">
        <v>0.5251933293947868</v>
      </c>
      <c r="CM55" t="n">
        <v>0.360802688351023</v>
      </c>
      <c r="CN55" t="n">
        <v>0.5474608817840472</v>
      </c>
      <c r="CO55" t="n">
        <v>0.50918454911403</v>
      </c>
      <c r="CP55" t="n">
        <v>0.608225023989708</v>
      </c>
      <c r="CQ55" t="n">
        <v>0.2235083416631314</v>
      </c>
      <c r="CR55" t="n">
        <v>0.2728565867530686</v>
      </c>
      <c r="CS55" t="n">
        <v>-0.3464645953617617</v>
      </c>
      <c r="CT55" t="n">
        <v>0.5577320708277143</v>
      </c>
      <c r="CU55" t="n">
        <v>0.6610505611851041</v>
      </c>
      <c r="CV55" t="n">
        <v>0.6100556669176975</v>
      </c>
    </row>
    <row r="56">
      <c r="A56" t="inlineStr">
        <is>
          <t>iShares Global Clean Energy ETF USD Dist</t>
        </is>
      </c>
      <c r="B56" t="n">
        <v>0.05391884450906088</v>
      </c>
      <c r="C56" t="n">
        <v>0.08047707989193002</v>
      </c>
      <c r="D56" t="n">
        <v>0.3667380732293287</v>
      </c>
      <c r="E56" t="n">
        <v>0.1817109970539318</v>
      </c>
      <c r="F56" t="n">
        <v>0.2987346082431478</v>
      </c>
      <c r="G56" t="n">
        <v>0.240958518831269</v>
      </c>
      <c r="H56" t="n">
        <v>0.2573003254868963</v>
      </c>
      <c r="I56" t="n">
        <v>0.3903246602178926</v>
      </c>
      <c r="J56" t="n">
        <v>0.2835547803633026</v>
      </c>
      <c r="K56" t="n">
        <v>0.4617007714768713</v>
      </c>
      <c r="L56" t="n">
        <v>0.326692375054341</v>
      </c>
      <c r="M56" t="n">
        <v>0.3261035099366005</v>
      </c>
      <c r="N56" t="n">
        <v>0.09347183851190645</v>
      </c>
      <c r="O56" t="n">
        <v>0.346916053294411</v>
      </c>
      <c r="P56" t="n">
        <v>0.09536662703496328</v>
      </c>
      <c r="Q56" t="n">
        <v>0.2369821869472682</v>
      </c>
      <c r="R56" t="n">
        <v>0.3094619861821091</v>
      </c>
      <c r="S56" t="n">
        <v>0.3188496900865504</v>
      </c>
      <c r="T56" t="n">
        <v>0.3621334718491148</v>
      </c>
      <c r="U56" t="n">
        <v>0.3664240544708589</v>
      </c>
      <c r="V56" t="n">
        <v>0.2156925422641819</v>
      </c>
      <c r="W56" t="n">
        <v>0.4045722743845934</v>
      </c>
      <c r="X56" t="n">
        <v>0.36806814893754</v>
      </c>
      <c r="Y56" t="n">
        <v>0.3563964466979065</v>
      </c>
      <c r="Z56" t="n">
        <v>0.4110237698042378</v>
      </c>
      <c r="AA56" t="n">
        <v>0.3282439587156974</v>
      </c>
      <c r="AB56" t="n">
        <v>-0.002462870935878208</v>
      </c>
      <c r="AC56" t="n">
        <v>0.3269893333850905</v>
      </c>
      <c r="AD56" t="n">
        <v>0.3397575420376989</v>
      </c>
      <c r="AE56" t="n">
        <v>0.01525266793871068</v>
      </c>
      <c r="AF56" t="n">
        <v>0.365362165506286</v>
      </c>
      <c r="AG56" t="n">
        <v>0.3586293512319923</v>
      </c>
      <c r="AH56" t="n">
        <v>0.3773232343208848</v>
      </c>
      <c r="AI56" t="n">
        <v>0.3767464183008574</v>
      </c>
      <c r="AJ56" t="n">
        <v>0.3836384518348018</v>
      </c>
      <c r="AK56" t="n">
        <v>0.258091677034838</v>
      </c>
      <c r="AL56" t="n">
        <v>0.07443585261508608</v>
      </c>
      <c r="AM56" t="n">
        <v>0.2764704823389968</v>
      </c>
      <c r="AN56" t="n">
        <v>0.1146458685127284</v>
      </c>
      <c r="AO56" t="n">
        <v>0.1303315914779044</v>
      </c>
      <c r="AP56" t="n">
        <v>0.053201339477435</v>
      </c>
      <c r="AQ56" t="n">
        <v>0.07631850816915019</v>
      </c>
      <c r="AR56" t="n">
        <v>0.05798755069461361</v>
      </c>
      <c r="AS56" t="n">
        <v>0.09316224083791051</v>
      </c>
      <c r="AT56" t="n">
        <v>0.1118910281505727</v>
      </c>
      <c r="AU56" t="n">
        <v>-0.06450760134551602</v>
      </c>
      <c r="AV56" t="n">
        <v>0.1790995246090598</v>
      </c>
      <c r="AW56" t="n">
        <v>0.1828300024500416</v>
      </c>
      <c r="AX56" t="n">
        <v>0.2445680757536144</v>
      </c>
      <c r="AY56" t="n">
        <v>0.417442920454128</v>
      </c>
      <c r="AZ56" t="n">
        <v>0.2529119206053781</v>
      </c>
      <c r="BA56" t="n">
        <v>0.2635707718040819</v>
      </c>
      <c r="BB56" t="n">
        <v>0.3050452379436745</v>
      </c>
      <c r="BC56" t="n">
        <v>1</v>
      </c>
      <c r="BD56" t="n">
        <v>0.3068108956664799</v>
      </c>
      <c r="BE56" t="n">
        <v>0.3298312795729884</v>
      </c>
      <c r="BF56" t="n">
        <v>0.3626018877502605</v>
      </c>
      <c r="BG56" t="n">
        <v>0.3910279541130632</v>
      </c>
      <c r="BH56" t="n">
        <v>0.1242619555206136</v>
      </c>
      <c r="BI56" t="n">
        <v>0.1093419627390326</v>
      </c>
      <c r="BJ56" t="n">
        <v>0.3929412480793141</v>
      </c>
      <c r="BK56" t="n">
        <v>0.3199739721933237</v>
      </c>
      <c r="BL56" t="n">
        <v>0.3786632635623096</v>
      </c>
      <c r="BM56" t="n">
        <v>0.250683438153728</v>
      </c>
      <c r="BN56" t="n">
        <v>0.3700235025299746</v>
      </c>
      <c r="BO56" t="n">
        <v>0.3865422437800972</v>
      </c>
      <c r="BP56" t="n">
        <v>0.35858443901809</v>
      </c>
      <c r="BQ56" t="n">
        <v>0.3392403719199902</v>
      </c>
      <c r="BR56" t="n">
        <v>0.1712676822449647</v>
      </c>
      <c r="BS56" t="n">
        <v>0.250118041153783</v>
      </c>
      <c r="BT56" t="n">
        <v>0.422168426804777</v>
      </c>
      <c r="BU56" t="n">
        <v>0.3313447858501565</v>
      </c>
      <c r="BV56" t="n">
        <v>0.2033732982380205</v>
      </c>
      <c r="BW56" t="n">
        <v>0.07094184161494352</v>
      </c>
      <c r="BX56" t="n">
        <v>0.0638748453517376</v>
      </c>
      <c r="BY56" t="n">
        <v>0.3632160908092049</v>
      </c>
      <c r="BZ56" t="n">
        <v>-0.3294523053918763</v>
      </c>
      <c r="CA56" t="n">
        <v>0.2720474104439988</v>
      </c>
      <c r="CB56" t="n">
        <v>0.3207833652342706</v>
      </c>
      <c r="CC56" t="n">
        <v>0.1553388963789948</v>
      </c>
      <c r="CD56" t="n">
        <v>0.1733861163787292</v>
      </c>
      <c r="CE56" t="n">
        <v>0.1136808601077247</v>
      </c>
      <c r="CF56" t="n">
        <v>0.3818028415311014</v>
      </c>
      <c r="CG56" t="n">
        <v>0.3208779986554228</v>
      </c>
      <c r="CH56" t="n">
        <v>0.1467181538640915</v>
      </c>
      <c r="CI56" t="n">
        <v>0.3502988810585053</v>
      </c>
      <c r="CJ56" t="n">
        <v>0.3585221763984654</v>
      </c>
      <c r="CK56" t="n">
        <v>0.2962089027091828</v>
      </c>
      <c r="CL56" t="n">
        <v>0.3121511677889586</v>
      </c>
      <c r="CM56" t="n">
        <v>0.3137548468829239</v>
      </c>
      <c r="CN56" t="n">
        <v>0.3005868641267137</v>
      </c>
      <c r="CO56" t="n">
        <v>0.3727667264610318</v>
      </c>
      <c r="CP56" t="n">
        <v>0.285573303010022</v>
      </c>
      <c r="CQ56" t="n">
        <v>0.1800124375231712</v>
      </c>
      <c r="CR56" t="n">
        <v>0.188725530579966</v>
      </c>
      <c r="CS56" t="n">
        <v>-0.07568538786485324</v>
      </c>
      <c r="CT56" t="n">
        <v>0.4043197179895852</v>
      </c>
      <c r="CU56" t="n">
        <v>0.3624255109391923</v>
      </c>
      <c r="CV56" t="n">
        <v>0.28620981441229</v>
      </c>
    </row>
    <row r="57">
      <c r="A57" t="inlineStr">
        <is>
          <t>iShares BRIC 50 ETF USD Dist</t>
        </is>
      </c>
      <c r="B57" t="n">
        <v>-0.03503364862108017</v>
      </c>
      <c r="C57" t="n">
        <v>-0.03640196443604363</v>
      </c>
      <c r="D57" t="n">
        <v>0.3892686292268844</v>
      </c>
      <c r="E57" t="n">
        <v>0.1013742817063038</v>
      </c>
      <c r="F57" t="n">
        <v>0.5896054134744551</v>
      </c>
      <c r="G57" t="n">
        <v>0.2225351942954525</v>
      </c>
      <c r="H57" t="n">
        <v>0.2859738514019535</v>
      </c>
      <c r="I57" t="n">
        <v>0.8403986495522771</v>
      </c>
      <c r="J57" t="n">
        <v>0.3356868862626037</v>
      </c>
      <c r="K57" t="n">
        <v>0.3938641865242645</v>
      </c>
      <c r="L57" t="n">
        <v>0.413587335797146</v>
      </c>
      <c r="M57" t="n">
        <v>0.4198100025618444</v>
      </c>
      <c r="N57" t="n">
        <v>-0.0424278887414193</v>
      </c>
      <c r="O57" t="n">
        <v>0.4011081984903437</v>
      </c>
      <c r="P57" t="n">
        <v>-0.05630989049245191</v>
      </c>
      <c r="Q57" t="n">
        <v>0.2762237285655363</v>
      </c>
      <c r="R57" t="n">
        <v>0.4172842658507086</v>
      </c>
      <c r="S57" t="n">
        <v>0.382497406832835</v>
      </c>
      <c r="T57" t="n">
        <v>0.4165777819653388</v>
      </c>
      <c r="U57" t="n">
        <v>0.4407699845496093</v>
      </c>
      <c r="V57" t="n">
        <v>0.2709016109659896</v>
      </c>
      <c r="W57" t="n">
        <v>0.8075999850751084</v>
      </c>
      <c r="X57" t="n">
        <v>0.442333990087134</v>
      </c>
      <c r="Y57" t="n">
        <v>0.3493704891221645</v>
      </c>
      <c r="Z57" t="n">
        <v>0.7475076039284994</v>
      </c>
      <c r="AA57" t="n">
        <v>0.321489550578604</v>
      </c>
      <c r="AB57" t="n">
        <v>-0.01213896506784849</v>
      </c>
      <c r="AC57" t="n">
        <v>0.6284835079671499</v>
      </c>
      <c r="AD57" t="n">
        <v>0.5357431972625454</v>
      </c>
      <c r="AE57" t="n">
        <v>-0.07410362641239845</v>
      </c>
      <c r="AF57" t="n">
        <v>0.3706310198959673</v>
      </c>
      <c r="AG57" t="n">
        <v>0.4546988666870319</v>
      </c>
      <c r="AH57" t="n">
        <v>0.4490217063125724</v>
      </c>
      <c r="AI57" t="n">
        <v>0.4745718094679374</v>
      </c>
      <c r="AJ57" t="n">
        <v>0.4328529942228361</v>
      </c>
      <c r="AK57" t="n">
        <v>0.4740087363263163</v>
      </c>
      <c r="AL57" t="n">
        <v>-0.008361975219504433</v>
      </c>
      <c r="AM57" t="n">
        <v>0.270474360540797</v>
      </c>
      <c r="AN57" t="n">
        <v>0.1070895553379539</v>
      </c>
      <c r="AO57" t="n">
        <v>-0.0994822007667132</v>
      </c>
      <c r="AP57" t="n">
        <v>0.08603415754241853</v>
      </c>
      <c r="AQ57" t="n">
        <v>0.04514998839795108</v>
      </c>
      <c r="AR57" t="n">
        <v>-0.08506365923056644</v>
      </c>
      <c r="AS57" t="n">
        <v>-0.01793143107863253</v>
      </c>
      <c r="AT57" t="n">
        <v>-0.04329257141459528</v>
      </c>
      <c r="AU57" t="n">
        <v>-0.1655608548351459</v>
      </c>
      <c r="AV57" t="n">
        <v>0.08496638362455697</v>
      </c>
      <c r="AW57" t="n">
        <v>0.09517273147137771</v>
      </c>
      <c r="AX57" t="n">
        <v>0.2739314997872778</v>
      </c>
      <c r="AY57" t="n">
        <v>0.3717226774295304</v>
      </c>
      <c r="AZ57" t="n">
        <v>0.3339834126456581</v>
      </c>
      <c r="BA57" t="n">
        <v>0.1969690282527639</v>
      </c>
      <c r="BB57" t="n">
        <v>0.328079593091506</v>
      </c>
      <c r="BC57" t="n">
        <v>0.3068108956664799</v>
      </c>
      <c r="BD57" t="n">
        <v>1</v>
      </c>
      <c r="BE57" t="n">
        <v>0.3149824016794843</v>
      </c>
      <c r="BF57" t="n">
        <v>0.4158209123262865</v>
      </c>
      <c r="BG57" t="n">
        <v>0.2294010793193901</v>
      </c>
      <c r="BH57" t="n">
        <v>0.1087450095317845</v>
      </c>
      <c r="BI57" t="n">
        <v>0.4640390966053137</v>
      </c>
      <c r="BJ57" t="n">
        <v>0.3847307341997068</v>
      </c>
      <c r="BK57" t="n">
        <v>0.3522482917852511</v>
      </c>
      <c r="BL57" t="n">
        <v>0.4789007346835917</v>
      </c>
      <c r="BM57" t="n">
        <v>0.3597040944221045</v>
      </c>
      <c r="BN57" t="n">
        <v>0.4554298663999453</v>
      </c>
      <c r="BO57" t="n">
        <v>0.4224919829175882</v>
      </c>
      <c r="BP57" t="n">
        <v>0.4509610893788091</v>
      </c>
      <c r="BQ57" t="n">
        <v>0.3541082391988941</v>
      </c>
      <c r="BR57" t="n">
        <v>0.1883045474931569</v>
      </c>
      <c r="BS57" t="n">
        <v>0.2992671784084406</v>
      </c>
      <c r="BT57" t="n">
        <v>0.4294749769731718</v>
      </c>
      <c r="BU57" t="n">
        <v>0.3889690565632599</v>
      </c>
      <c r="BV57" t="n">
        <v>0.2901850682918954</v>
      </c>
      <c r="BW57" t="n">
        <v>-0.07440838843256635</v>
      </c>
      <c r="BX57" t="n">
        <v>-0.09064467723690819</v>
      </c>
      <c r="BY57" t="n">
        <v>0.3902001345164487</v>
      </c>
      <c r="BZ57" t="n">
        <v>-0.4149532145779722</v>
      </c>
      <c r="CA57" t="n">
        <v>0.1380213631231212</v>
      </c>
      <c r="CB57" t="n">
        <v>0.3540985151312324</v>
      </c>
      <c r="CC57" t="n">
        <v>0.2284712117630388</v>
      </c>
      <c r="CD57" t="n">
        <v>0.1089196685371456</v>
      </c>
      <c r="CE57" t="n">
        <v>-0.06734812105306502</v>
      </c>
      <c r="CF57" t="n">
        <v>0.3968317777202401</v>
      </c>
      <c r="CG57" t="n">
        <v>0.3579191460706123</v>
      </c>
      <c r="CH57" t="n">
        <v>0.141617763098862</v>
      </c>
      <c r="CI57" t="n">
        <v>0.2883149143522553</v>
      </c>
      <c r="CJ57" t="n">
        <v>0.4112588365430063</v>
      </c>
      <c r="CK57" t="n">
        <v>0.3702828771639157</v>
      </c>
      <c r="CL57" t="n">
        <v>0.3465584337982195</v>
      </c>
      <c r="CM57" t="n">
        <v>0.1749907239426683</v>
      </c>
      <c r="CN57" t="n">
        <v>0.3459646401127161</v>
      </c>
      <c r="CO57" t="n">
        <v>0.3037924866638739</v>
      </c>
      <c r="CP57" t="n">
        <v>0.3031467818506965</v>
      </c>
      <c r="CQ57" t="n">
        <v>0.1767908662906209</v>
      </c>
      <c r="CR57" t="n">
        <v>0.1303101545256508</v>
      </c>
      <c r="CS57" t="n">
        <v>-0.1444635991661744</v>
      </c>
      <c r="CT57" t="n">
        <v>0.8137510166279587</v>
      </c>
      <c r="CU57" t="n">
        <v>0.4293993808811216</v>
      </c>
      <c r="CV57" t="n">
        <v>0.3201239615247888</v>
      </c>
    </row>
    <row r="58">
      <c r="A58" t="inlineStr">
        <is>
          <t xml:space="preserve"> iShares Agribusiness ETF USD Acc -</t>
        </is>
      </c>
      <c r="B58" t="n">
        <v>-0.03948685478623903</v>
      </c>
      <c r="C58" t="n">
        <v>-0.008723650149865359</v>
      </c>
      <c r="D58" t="n">
        <v>0.442763722119562</v>
      </c>
      <c r="E58" t="n">
        <v>0.135607097333991</v>
      </c>
      <c r="F58" t="n">
        <v>0.4095590476994032</v>
      </c>
      <c r="G58" t="n">
        <v>0.3413370280851967</v>
      </c>
      <c r="H58" t="n">
        <v>0.3202285823315386</v>
      </c>
      <c r="I58" t="n">
        <v>0.3833898034795299</v>
      </c>
      <c r="J58" t="n">
        <v>0.4148335345423423</v>
      </c>
      <c r="K58" t="n">
        <v>0.5717928009830762</v>
      </c>
      <c r="L58" t="n">
        <v>0.5402357072144027</v>
      </c>
      <c r="M58" t="n">
        <v>0.543640161042825</v>
      </c>
      <c r="N58" t="n">
        <v>-0.01678530397131096</v>
      </c>
      <c r="O58" t="n">
        <v>0.5083644930836063</v>
      </c>
      <c r="P58" t="n">
        <v>-0.01392918395482862</v>
      </c>
      <c r="Q58" t="n">
        <v>0.4868915846285131</v>
      </c>
      <c r="R58" t="n">
        <v>0.5725831203159463</v>
      </c>
      <c r="S58" t="n">
        <v>0.5122787164226683</v>
      </c>
      <c r="T58" t="n">
        <v>0.5367259248048751</v>
      </c>
      <c r="U58" t="n">
        <v>0.5386705772436926</v>
      </c>
      <c r="V58" t="n">
        <v>0.365217128812479</v>
      </c>
      <c r="W58" t="n">
        <v>0.4208175884251583</v>
      </c>
      <c r="X58" t="n">
        <v>0.5449671028693145</v>
      </c>
      <c r="Y58" t="n">
        <v>0.4447677899163441</v>
      </c>
      <c r="Z58" t="n">
        <v>0.5374173256836414</v>
      </c>
      <c r="AA58" t="n">
        <v>0.5011736335303272</v>
      </c>
      <c r="AB58" t="n">
        <v>-0.09604612075653712</v>
      </c>
      <c r="AC58" t="n">
        <v>0.3638446440339224</v>
      </c>
      <c r="AD58" t="n">
        <v>0.5502402074998684</v>
      </c>
      <c r="AE58" t="n">
        <v>-0.09252076173924992</v>
      </c>
      <c r="AF58" t="n">
        <v>0.6078677572000861</v>
      </c>
      <c r="AG58" t="n">
        <v>0.5375156330825186</v>
      </c>
      <c r="AH58" t="n">
        <v>0.5974942863048585</v>
      </c>
      <c r="AI58" t="n">
        <v>0.5205408358771422</v>
      </c>
      <c r="AJ58" t="n">
        <v>0.5981369679657115</v>
      </c>
      <c r="AK58" t="n">
        <v>0.6188868763833285</v>
      </c>
      <c r="AL58" t="n">
        <v>0.0157249437536202</v>
      </c>
      <c r="AM58" t="n">
        <v>0.4123107362233955</v>
      </c>
      <c r="AN58" t="n">
        <v>0.1655004440123498</v>
      </c>
      <c r="AO58" t="n">
        <v>-0.1362011552916643</v>
      </c>
      <c r="AP58" t="n">
        <v>0.1172804477847032</v>
      </c>
      <c r="AQ58" t="n">
        <v>0.08042690997074432</v>
      </c>
      <c r="AR58" t="n">
        <v>-0.09700402478397217</v>
      </c>
      <c r="AS58" t="n">
        <v>0.01402981976271028</v>
      </c>
      <c r="AT58" t="n">
        <v>-0.005161362115788858</v>
      </c>
      <c r="AU58" t="n">
        <v>-0.4556488300914159</v>
      </c>
      <c r="AV58" t="n">
        <v>0.1547258092288675</v>
      </c>
      <c r="AW58" t="n">
        <v>0.1477630098449506</v>
      </c>
      <c r="AX58" t="n">
        <v>0.4055571675008388</v>
      </c>
      <c r="AY58" t="n">
        <v>0.490054803201104</v>
      </c>
      <c r="AZ58" t="n">
        <v>0.4814367274880594</v>
      </c>
      <c r="BA58" t="n">
        <v>0.3420720516451382</v>
      </c>
      <c r="BB58" t="n">
        <v>0.5020401094437095</v>
      </c>
      <c r="BC58" t="n">
        <v>0.3298312795729884</v>
      </c>
      <c r="BD58" t="n">
        <v>0.3149824016794843</v>
      </c>
      <c r="BE58" t="n">
        <v>1</v>
      </c>
      <c r="BF58" t="n">
        <v>0.5402250226337866</v>
      </c>
      <c r="BG58" t="n">
        <v>0.4533292593020237</v>
      </c>
      <c r="BH58" t="n">
        <v>0.2756935043616725</v>
      </c>
      <c r="BI58" t="n">
        <v>0.1492587242532205</v>
      </c>
      <c r="BJ58" t="n">
        <v>0.4978635226667248</v>
      </c>
      <c r="BK58" t="n">
        <v>0.4726880092595984</v>
      </c>
      <c r="BL58" t="n">
        <v>0.5453113652712778</v>
      </c>
      <c r="BM58" t="n">
        <v>0.3520322244477517</v>
      </c>
      <c r="BN58" t="n">
        <v>0.5976542278360267</v>
      </c>
      <c r="BO58" t="n">
        <v>0.5345696342105396</v>
      </c>
      <c r="BP58" t="n">
        <v>0.5390681549015006</v>
      </c>
      <c r="BQ58" t="n">
        <v>0.4153118689668034</v>
      </c>
      <c r="BR58" t="n">
        <v>0.1119157509100816</v>
      </c>
      <c r="BS58" t="n">
        <v>0.2645319224209548</v>
      </c>
      <c r="BT58" t="n">
        <v>0.5348265172617165</v>
      </c>
      <c r="BU58" t="n">
        <v>0.5601598116898088</v>
      </c>
      <c r="BV58" t="n">
        <v>0.3439989975852357</v>
      </c>
      <c r="BW58" t="n">
        <v>-0.07896841892261619</v>
      </c>
      <c r="BX58" t="n">
        <v>-0.09867055338751934</v>
      </c>
      <c r="BY58" t="n">
        <v>0.4406662884158763</v>
      </c>
      <c r="BZ58" t="n">
        <v>-0.542587443434449</v>
      </c>
      <c r="CA58" t="n">
        <v>0.2008991443249676</v>
      </c>
      <c r="CB58" t="n">
        <v>0.4760157884807065</v>
      </c>
      <c r="CC58" t="n">
        <v>0.5550239885909841</v>
      </c>
      <c r="CD58" t="n">
        <v>0.172529788981828</v>
      </c>
      <c r="CE58" t="n">
        <v>-0.1147402418145257</v>
      </c>
      <c r="CF58" t="n">
        <v>0.5508549992587132</v>
      </c>
      <c r="CG58" t="n">
        <v>0.3253612106500414</v>
      </c>
      <c r="CH58" t="n">
        <v>0.2088229997180495</v>
      </c>
      <c r="CI58" t="n">
        <v>0.5467522793368946</v>
      </c>
      <c r="CJ58" t="n">
        <v>0.5396445223041427</v>
      </c>
      <c r="CK58" t="n">
        <v>0.3378194809748146</v>
      </c>
      <c r="CL58" t="n">
        <v>0.492197537953337</v>
      </c>
      <c r="CM58" t="n">
        <v>0.3489560658278662</v>
      </c>
      <c r="CN58" t="n">
        <v>0.3982782577880924</v>
      </c>
      <c r="CO58" t="n">
        <v>0.4406352899788319</v>
      </c>
      <c r="CP58" t="n">
        <v>0.406617542777077</v>
      </c>
      <c r="CQ58" t="n">
        <v>0.252772614438315</v>
      </c>
      <c r="CR58" t="n">
        <v>0.1954700699994605</v>
      </c>
      <c r="CS58" t="n">
        <v>-0.4306612611154654</v>
      </c>
      <c r="CT58" t="n">
        <v>0.499993853357046</v>
      </c>
      <c r="CU58" t="n">
        <v>0.5439570625719453</v>
      </c>
      <c r="CV58" t="n">
        <v>0.4102979824267943</v>
      </c>
    </row>
    <row r="59">
      <c r="A59" t="inlineStr">
        <is>
          <t>IWDA.AS</t>
        </is>
      </c>
      <c r="B59" t="n">
        <v>0.001936448990091866</v>
      </c>
      <c r="C59" t="n">
        <v>-0.006884076353124963</v>
      </c>
      <c r="D59" t="n">
        <v>0.7747779147502717</v>
      </c>
      <c r="E59" t="n">
        <v>0.2720523964197719</v>
      </c>
      <c r="F59" t="n">
        <v>0.5867979910436476</v>
      </c>
      <c r="G59" t="n">
        <v>0.4727082766313314</v>
      </c>
      <c r="H59" t="n">
        <v>0.5935844372045653</v>
      </c>
      <c r="I59" t="n">
        <v>0.6415483217235615</v>
      </c>
      <c r="J59" t="n">
        <v>0.6490892534941667</v>
      </c>
      <c r="K59" t="n">
        <v>0.7510693806121317</v>
      </c>
      <c r="L59" t="n">
        <v>0.7251274438288312</v>
      </c>
      <c r="M59" t="n">
        <v>0.7257494046681987</v>
      </c>
      <c r="N59" t="n">
        <v>0.06181050864431827</v>
      </c>
      <c r="O59" t="n">
        <v>0.7450068648897258</v>
      </c>
      <c r="P59" t="n">
        <v>0.0668013192998973</v>
      </c>
      <c r="Q59" t="n">
        <v>0.8632202829398765</v>
      </c>
      <c r="R59" t="n">
        <v>0.4339567549694092</v>
      </c>
      <c r="S59" t="n">
        <v>0.6915888966297875</v>
      </c>
      <c r="T59" t="n">
        <v>0.770700681287647</v>
      </c>
      <c r="U59" t="n">
        <v>0.7664464863394611</v>
      </c>
      <c r="V59" t="n">
        <v>0.6097301139740796</v>
      </c>
      <c r="W59" t="n">
        <v>0.6726100048667617</v>
      </c>
      <c r="X59" t="n">
        <v>0.7664835394083898</v>
      </c>
      <c r="Y59" t="n">
        <v>0.7117004582628952</v>
      </c>
      <c r="Z59" t="n">
        <v>0.5840860072798157</v>
      </c>
      <c r="AA59" t="n">
        <v>0.9225567141124668</v>
      </c>
      <c r="AB59" t="n">
        <v>0.01925539020338438</v>
      </c>
      <c r="AC59" t="n">
        <v>0.5513856271819814</v>
      </c>
      <c r="AD59" t="n">
        <v>0.7088298204872542</v>
      </c>
      <c r="AE59" t="n">
        <v>-0.1627210578264418</v>
      </c>
      <c r="AF59" t="n">
        <v>0.9062763652346973</v>
      </c>
      <c r="AG59" t="n">
        <v>0.7740292459705519</v>
      </c>
      <c r="AH59" t="n">
        <v>0.8123545370587271</v>
      </c>
      <c r="AI59" t="n">
        <v>0.6125817268608696</v>
      </c>
      <c r="AJ59" t="n">
        <v>0.7463516538146434</v>
      </c>
      <c r="AK59" t="n">
        <v>0.5298605997649187</v>
      </c>
      <c r="AL59" t="n">
        <v>-0.01323581727612386</v>
      </c>
      <c r="AM59" t="n">
        <v>0.5403718475796023</v>
      </c>
      <c r="AN59" t="n">
        <v>0.1338368651262492</v>
      </c>
      <c r="AO59" t="n">
        <v>-0.1367571615382009</v>
      </c>
      <c r="AP59" t="n">
        <v>0.1221449160250443</v>
      </c>
      <c r="AQ59" t="n">
        <v>0.108207553770589</v>
      </c>
      <c r="AR59" t="n">
        <v>-0.1194061332040841</v>
      </c>
      <c r="AS59" t="n">
        <v>0.08830602214325545</v>
      </c>
      <c r="AT59" t="n">
        <v>-0.03781427816744091</v>
      </c>
      <c r="AU59" t="n">
        <v>-0.1977723518529111</v>
      </c>
      <c r="AV59" t="n">
        <v>0.2648905256683717</v>
      </c>
      <c r="AW59" t="n">
        <v>0.3013079408082877</v>
      </c>
      <c r="AX59" t="n">
        <v>0.2569206856727757</v>
      </c>
      <c r="AY59" t="n">
        <v>0.6682450246242353</v>
      </c>
      <c r="AZ59" t="n">
        <v>0.6866264332883649</v>
      </c>
      <c r="BA59" t="n">
        <v>0.4065684271316072</v>
      </c>
      <c r="BB59" t="n">
        <v>0.756905467749311</v>
      </c>
      <c r="BC59" t="n">
        <v>0.3626018877502605</v>
      </c>
      <c r="BD59" t="n">
        <v>0.4158209123262865</v>
      </c>
      <c r="BE59" t="n">
        <v>0.5402250226337866</v>
      </c>
      <c r="BF59" t="n">
        <v>1</v>
      </c>
      <c r="BG59" t="n">
        <v>0.5644010663773961</v>
      </c>
      <c r="BH59" t="n">
        <v>0.2855496415903785</v>
      </c>
      <c r="BI59" t="n">
        <v>0.1387659933003149</v>
      </c>
      <c r="BJ59" t="n">
        <v>0.7581082173983122</v>
      </c>
      <c r="BK59" t="n">
        <v>0.9769765971862134</v>
      </c>
      <c r="BL59" t="n">
        <v>0.9884750644308021</v>
      </c>
      <c r="BM59" t="n">
        <v>0.5026820187692571</v>
      </c>
      <c r="BN59" t="n">
        <v>0.8103741561717509</v>
      </c>
      <c r="BO59" t="n">
        <v>0.7952056140941303</v>
      </c>
      <c r="BP59" t="n">
        <v>0.7755478783588841</v>
      </c>
      <c r="BQ59" t="n">
        <v>0.7548008281130172</v>
      </c>
      <c r="BR59" t="n">
        <v>0.3665051728772816</v>
      </c>
      <c r="BS59" t="n">
        <v>0.5297424443286541</v>
      </c>
      <c r="BT59" t="n">
        <v>0.7940626710900203</v>
      </c>
      <c r="BU59" t="n">
        <v>0.8859710024759961</v>
      </c>
      <c r="BV59" t="n">
        <v>0.4200703887972314</v>
      </c>
      <c r="BW59" t="n">
        <v>-0.09598069864459566</v>
      </c>
      <c r="BX59" t="n">
        <v>-0.1162074350015806</v>
      </c>
      <c r="BY59" t="n">
        <v>0.7464157273448188</v>
      </c>
      <c r="BZ59" t="n">
        <v>-0.7242504203063684</v>
      </c>
      <c r="CA59" t="n">
        <v>0.2174608056694824</v>
      </c>
      <c r="CB59" t="n">
        <v>0.9804974699284524</v>
      </c>
      <c r="CC59" t="n">
        <v>0.3624013207473705</v>
      </c>
      <c r="CD59" t="n">
        <v>0.3102417607114781</v>
      </c>
      <c r="CE59" t="n">
        <v>-0.2170899880922908</v>
      </c>
      <c r="CF59" t="n">
        <v>0.9460350179817588</v>
      </c>
      <c r="CG59" t="n">
        <v>0.8906621388943072</v>
      </c>
      <c r="CH59" t="n">
        <v>0.2714595806162759</v>
      </c>
      <c r="CI59" t="n">
        <v>0.805799563307688</v>
      </c>
      <c r="CJ59" t="n">
        <v>0.996266889737776</v>
      </c>
      <c r="CK59" t="n">
        <v>0.8120646654771684</v>
      </c>
      <c r="CL59" t="n">
        <v>0.6106982740388581</v>
      </c>
      <c r="CM59" t="n">
        <v>0.365285417976917</v>
      </c>
      <c r="CN59" t="n">
        <v>0.7182962330084395</v>
      </c>
      <c r="CO59" t="n">
        <v>0.5623757632788147</v>
      </c>
      <c r="CP59" t="n">
        <v>0.8304479004552086</v>
      </c>
      <c r="CQ59" t="n">
        <v>0.282301597624083</v>
      </c>
      <c r="CR59" t="n">
        <v>0.3480939661732956</v>
      </c>
      <c r="CS59" t="n">
        <v>-0.1654129794548782</v>
      </c>
      <c r="CT59" t="n">
        <v>0.5491338470582452</v>
      </c>
      <c r="CU59" t="n">
        <v>0.7975246011813563</v>
      </c>
      <c r="CV59" t="n">
        <v>0.825536690150065</v>
      </c>
    </row>
    <row r="60">
      <c r="A60" t="inlineStr">
        <is>
          <t>iShares Dev Mkts Prpty Yld ETF USD Dist</t>
        </is>
      </c>
      <c r="B60" t="n">
        <v>0.1070357220675657</v>
      </c>
      <c r="C60" t="n">
        <v>0.1511591022364557</v>
      </c>
      <c r="D60" t="n">
        <v>0.5049819142287487</v>
      </c>
      <c r="E60" t="n">
        <v>0.3518479937455875</v>
      </c>
      <c r="F60" t="n">
        <v>0.3223559764528907</v>
      </c>
      <c r="G60" t="n">
        <v>0.4290840003997494</v>
      </c>
      <c r="H60" t="n">
        <v>0.2930537203105549</v>
      </c>
      <c r="I60" t="n">
        <v>0.3357140934188899</v>
      </c>
      <c r="J60" t="n">
        <v>0.4248110024885485</v>
      </c>
      <c r="K60" t="n">
        <v>0.5716703159002294</v>
      </c>
      <c r="L60" t="n">
        <v>0.4852186978902622</v>
      </c>
      <c r="M60" t="n">
        <v>0.4793562394828158</v>
      </c>
      <c r="N60" t="n">
        <v>0.190098763891534</v>
      </c>
      <c r="O60" t="n">
        <v>0.4694761796999452</v>
      </c>
      <c r="P60" t="n">
        <v>0.1920267941292072</v>
      </c>
      <c r="Q60" t="n">
        <v>0.5373346714131885</v>
      </c>
      <c r="R60" t="n">
        <v>0.3275081074059635</v>
      </c>
      <c r="S60" t="n">
        <v>0.4732039992056421</v>
      </c>
      <c r="T60" t="n">
        <v>0.5301010964525568</v>
      </c>
      <c r="U60" t="n">
        <v>0.5008676391035978</v>
      </c>
      <c r="V60" t="n">
        <v>0.3420195137397011</v>
      </c>
      <c r="W60" t="n">
        <v>0.3715335346735656</v>
      </c>
      <c r="X60" t="n">
        <v>0.498449402720929</v>
      </c>
      <c r="Y60" t="n">
        <v>0.494738396440188</v>
      </c>
      <c r="Z60" t="n">
        <v>0.3696581491979026</v>
      </c>
      <c r="AA60" t="n">
        <v>0.6200625148150166</v>
      </c>
      <c r="AB60" t="n">
        <v>0.08865203564703925</v>
      </c>
      <c r="AC60" t="n">
        <v>0.3048097609526261</v>
      </c>
      <c r="AD60" t="n">
        <v>0.46944683163829</v>
      </c>
      <c r="AE60" t="n">
        <v>0.03830117708109816</v>
      </c>
      <c r="AF60" t="n">
        <v>0.5372125706331747</v>
      </c>
      <c r="AG60" t="n">
        <v>0.4738777835533417</v>
      </c>
      <c r="AH60" t="n">
        <v>0.5288637501108622</v>
      </c>
      <c r="AI60" t="n">
        <v>0.3703197230180253</v>
      </c>
      <c r="AJ60" t="n">
        <v>0.5397708413816626</v>
      </c>
      <c r="AK60" t="n">
        <v>0.274125267177403</v>
      </c>
      <c r="AL60" t="n">
        <v>0.04739999232476</v>
      </c>
      <c r="AM60" t="n">
        <v>0.4757777403819828</v>
      </c>
      <c r="AN60" t="n">
        <v>0.2768742645409545</v>
      </c>
      <c r="AO60" t="n">
        <v>0.2503227536035471</v>
      </c>
      <c r="AP60" t="n">
        <v>0.04402904522663589</v>
      </c>
      <c r="AQ60" t="n">
        <v>0.1232800935921091</v>
      </c>
      <c r="AR60" t="n">
        <v>0.1329562861357179</v>
      </c>
      <c r="AS60" t="n">
        <v>0.2080095813973632</v>
      </c>
      <c r="AT60" t="n">
        <v>0.2062754435885248</v>
      </c>
      <c r="AU60" t="n">
        <v>0.01870074505729331</v>
      </c>
      <c r="AV60" t="n">
        <v>0.3336945054833511</v>
      </c>
      <c r="AW60" t="n">
        <v>0.3600439705108422</v>
      </c>
      <c r="AX60" t="n">
        <v>0.2922017719225016</v>
      </c>
      <c r="AY60" t="n">
        <v>0.5829540513683287</v>
      </c>
      <c r="AZ60" t="n">
        <v>0.3873195891883932</v>
      </c>
      <c r="BA60" t="n">
        <v>0.4652857824333452</v>
      </c>
      <c r="BB60" t="n">
        <v>0.4677042889863997</v>
      </c>
      <c r="BC60" t="n">
        <v>0.3910279541130632</v>
      </c>
      <c r="BD60" t="n">
        <v>0.2294010793193901</v>
      </c>
      <c r="BE60" t="n">
        <v>0.4533292593020237</v>
      </c>
      <c r="BF60" t="n">
        <v>0.5644010663773961</v>
      </c>
      <c r="BG60" t="n">
        <v>1</v>
      </c>
      <c r="BH60" t="n">
        <v>0.08628548499829439</v>
      </c>
      <c r="BI60" t="n">
        <v>0.1123019069238684</v>
      </c>
      <c r="BJ60" t="n">
        <v>0.4858266924989154</v>
      </c>
      <c r="BK60" t="n">
        <v>0.5291511617691737</v>
      </c>
      <c r="BL60" t="n">
        <v>0.5566091109298502</v>
      </c>
      <c r="BM60" t="n">
        <v>0.3309560402779528</v>
      </c>
      <c r="BN60" t="n">
        <v>0.5235307492238213</v>
      </c>
      <c r="BO60" t="n">
        <v>0.5281120146519191</v>
      </c>
      <c r="BP60" t="n">
        <v>0.4750728253281749</v>
      </c>
      <c r="BQ60" t="n">
        <v>0.4005416954775319</v>
      </c>
      <c r="BR60" t="n">
        <v>0.09134724473527669</v>
      </c>
      <c r="BS60" t="n">
        <v>0.3044961575618466</v>
      </c>
      <c r="BT60" t="n">
        <v>0.4704877272564983</v>
      </c>
      <c r="BU60" t="n">
        <v>0.5596102689397154</v>
      </c>
      <c r="BV60" t="n">
        <v>0.2779172162119301</v>
      </c>
      <c r="BW60" t="n">
        <v>0.1529674779311165</v>
      </c>
      <c r="BX60" t="n">
        <v>0.1457129554498084</v>
      </c>
      <c r="BY60" t="n">
        <v>0.3416638686949723</v>
      </c>
      <c r="BZ60" t="n">
        <v>-0.4816074935960373</v>
      </c>
      <c r="CA60" t="n">
        <v>0.4431403732987448</v>
      </c>
      <c r="CB60" t="n">
        <v>0.5310654334034356</v>
      </c>
      <c r="CC60" t="n">
        <v>0.249036389702427</v>
      </c>
      <c r="CD60" t="n">
        <v>0.361611481319262</v>
      </c>
      <c r="CE60" t="n">
        <v>0.178252444134239</v>
      </c>
      <c r="CF60" t="n">
        <v>0.6015984967865864</v>
      </c>
      <c r="CG60" t="n">
        <v>0.3743989653224911</v>
      </c>
      <c r="CH60" t="n">
        <v>0.2431420634829248</v>
      </c>
      <c r="CI60" t="n">
        <v>0.6484986568776904</v>
      </c>
      <c r="CJ60" t="n">
        <v>0.5630083914202521</v>
      </c>
      <c r="CK60" t="n">
        <v>0.3758777367865804</v>
      </c>
      <c r="CL60" t="n">
        <v>0.5539784890124831</v>
      </c>
      <c r="CM60" t="n">
        <v>0.6444619079718155</v>
      </c>
      <c r="CN60" t="n">
        <v>0.3763095824489815</v>
      </c>
      <c r="CO60" t="n">
        <v>0.4384409352532995</v>
      </c>
      <c r="CP60" t="n">
        <v>0.4480541168527556</v>
      </c>
      <c r="CQ60" t="n">
        <v>0.3927716325848753</v>
      </c>
      <c r="CR60" t="n">
        <v>0.3337206185654812</v>
      </c>
      <c r="CS60" t="n">
        <v>-0.005098443934013296</v>
      </c>
      <c r="CT60" t="n">
        <v>0.3469893674358051</v>
      </c>
      <c r="CU60" t="n">
        <v>0.5264780119588008</v>
      </c>
      <c r="CV60" t="n">
        <v>0.4521905684483243</v>
      </c>
    </row>
    <row r="61">
      <c r="A61" t="inlineStr">
        <is>
          <t>leonardo spa</t>
        </is>
      </c>
      <c r="B61" t="n">
        <v>-0.07780887243970573</v>
      </c>
      <c r="C61" t="n">
        <v>-0.007820339749195644</v>
      </c>
      <c r="D61" t="n">
        <v>0.1844684536764469</v>
      </c>
      <c r="E61" t="n">
        <v>0.01580226994046768</v>
      </c>
      <c r="F61" t="n">
        <v>0.1394272646347498</v>
      </c>
      <c r="G61" t="n">
        <v>0.1148769565859939</v>
      </c>
      <c r="H61" t="n">
        <v>0.2189202673680341</v>
      </c>
      <c r="I61" t="n">
        <v>0.1728706579917252</v>
      </c>
      <c r="J61" t="n">
        <v>0.1768274771537938</v>
      </c>
      <c r="K61" t="n">
        <v>0.2208006615843448</v>
      </c>
      <c r="L61" t="n">
        <v>0.2598349896496047</v>
      </c>
      <c r="M61" t="n">
        <v>0.2612356708276542</v>
      </c>
      <c r="N61" t="n">
        <v>-0.0368340461184046</v>
      </c>
      <c r="O61" t="n">
        <v>0.3147532524587167</v>
      </c>
      <c r="P61" t="n">
        <v>-0.07053168840259982</v>
      </c>
      <c r="Q61" t="n">
        <v>0.2464588779872814</v>
      </c>
      <c r="R61" t="n">
        <v>0.2303854872219802</v>
      </c>
      <c r="S61" t="n">
        <v>0.2533315349682851</v>
      </c>
      <c r="T61" t="n">
        <v>0.2425711512985606</v>
      </c>
      <c r="U61" t="n">
        <v>0.267691048705093</v>
      </c>
      <c r="V61" t="n">
        <v>0.2093617446970228</v>
      </c>
      <c r="W61" t="n">
        <v>0.1992010028758217</v>
      </c>
      <c r="X61" t="n">
        <v>0.2860228548462542</v>
      </c>
      <c r="Y61" t="n">
        <v>0.2283605189275372</v>
      </c>
      <c r="Z61" t="n">
        <v>0.2051941255438399</v>
      </c>
      <c r="AA61" t="n">
        <v>0.2159731966575952</v>
      </c>
      <c r="AB61" t="n">
        <v>-0.06021449192307957</v>
      </c>
      <c r="AC61" t="n">
        <v>0.150665141153067</v>
      </c>
      <c r="AD61" t="n">
        <v>0.2431331826066024</v>
      </c>
      <c r="AE61" t="n">
        <v>-0.07192221671990486</v>
      </c>
      <c r="AF61" t="n">
        <v>0.2707311557947849</v>
      </c>
      <c r="AG61" t="n">
        <v>0.2805400240011793</v>
      </c>
      <c r="AH61" t="n">
        <v>0.3092048656957675</v>
      </c>
      <c r="AI61" t="n">
        <v>0.2184830557376785</v>
      </c>
      <c r="AJ61" t="n">
        <v>0.2899404053338752</v>
      </c>
      <c r="AK61" t="n">
        <v>0.2238876801157093</v>
      </c>
      <c r="AL61" t="n">
        <v>-0.01030573732637552</v>
      </c>
      <c r="AM61" t="n">
        <v>0.1491469098255173</v>
      </c>
      <c r="AN61" t="n">
        <v>0.02443615654488002</v>
      </c>
      <c r="AO61" t="n">
        <v>-0.1271850138831104</v>
      </c>
      <c r="AP61" t="n">
        <v>0.1032412107582948</v>
      </c>
      <c r="AQ61" t="n">
        <v>0.05764733370159066</v>
      </c>
      <c r="AR61" t="n">
        <v>-0.08774803088710968</v>
      </c>
      <c r="AS61" t="n">
        <v>-0.04558445507842</v>
      </c>
      <c r="AT61" t="n">
        <v>-0.02271015548190087</v>
      </c>
      <c r="AU61" t="n">
        <v>-0.1736992586012736</v>
      </c>
      <c r="AV61" t="n">
        <v>0.0514742107136183</v>
      </c>
      <c r="AW61" t="n">
        <v>0.03485432821370788</v>
      </c>
      <c r="AX61" t="n">
        <v>0.08267764057490073</v>
      </c>
      <c r="AY61" t="n">
        <v>0.1940543250263995</v>
      </c>
      <c r="AZ61" t="n">
        <v>0.2770229649061364</v>
      </c>
      <c r="BA61" t="n">
        <v>0.1455686241281313</v>
      </c>
      <c r="BB61" t="n">
        <v>0.2305118362303247</v>
      </c>
      <c r="BC61" t="n">
        <v>0.1242619555206136</v>
      </c>
      <c r="BD61" t="n">
        <v>0.1087450095317845</v>
      </c>
      <c r="BE61" t="n">
        <v>0.2756935043616725</v>
      </c>
      <c r="BF61" t="n">
        <v>0.2855496415903785</v>
      </c>
      <c r="BG61" t="n">
        <v>0.08628548499829439</v>
      </c>
      <c r="BH61" t="n">
        <v>1</v>
      </c>
      <c r="BI61" t="n">
        <v>0.04184263097573813</v>
      </c>
      <c r="BJ61" t="n">
        <v>0.2345269817392051</v>
      </c>
      <c r="BK61" t="n">
        <v>0.2538935443683752</v>
      </c>
      <c r="BL61" t="n">
        <v>0.2890835678350538</v>
      </c>
      <c r="BM61" t="n">
        <v>0.039484895911302</v>
      </c>
      <c r="BN61" t="n">
        <v>0.3099329942664645</v>
      </c>
      <c r="BO61" t="n">
        <v>0.2513170352801345</v>
      </c>
      <c r="BP61" t="n">
        <v>0.2830240278753565</v>
      </c>
      <c r="BQ61" t="n">
        <v>0.1928718290195809</v>
      </c>
      <c r="BR61" t="n">
        <v>0.05507193950526892</v>
      </c>
      <c r="BS61" t="n">
        <v>0.1113817938497812</v>
      </c>
      <c r="BT61" t="n">
        <v>0.2226405997968759</v>
      </c>
      <c r="BU61" t="n">
        <v>0.2126574073225233</v>
      </c>
      <c r="BV61" t="n">
        <v>0.15613000209143</v>
      </c>
      <c r="BW61" t="n">
        <v>-0.08780956854044593</v>
      </c>
      <c r="BX61" t="n">
        <v>-0.09693102082469435</v>
      </c>
      <c r="BY61" t="n">
        <v>0.2115664271173999</v>
      </c>
      <c r="BZ61" t="n">
        <v>-0.2635945891785584</v>
      </c>
      <c r="CA61" t="n">
        <v>0.01719151007094932</v>
      </c>
      <c r="CB61" t="n">
        <v>0.2555400045637289</v>
      </c>
      <c r="CC61" t="n">
        <v>0.2028631208315092</v>
      </c>
      <c r="CD61" t="n">
        <v>0.03737979607183541</v>
      </c>
      <c r="CE61" t="n">
        <v>-0.123969541527912</v>
      </c>
      <c r="CF61" t="n">
        <v>0.2540072529992292</v>
      </c>
      <c r="CG61" t="n">
        <v>0.2139828150562987</v>
      </c>
      <c r="CH61" t="n">
        <v>0.1063627588909609</v>
      </c>
      <c r="CI61" t="n">
        <v>0.2087199008434179</v>
      </c>
      <c r="CJ61" t="n">
        <v>0.2886609053145351</v>
      </c>
      <c r="CK61" t="n">
        <v>0.217306578365935</v>
      </c>
      <c r="CL61" t="n">
        <v>0.2021045751948173</v>
      </c>
      <c r="CM61" t="n">
        <v>0.0920076057457042</v>
      </c>
      <c r="CN61" t="n">
        <v>0.2398607458849357</v>
      </c>
      <c r="CO61" t="n">
        <v>0.1953806599464173</v>
      </c>
      <c r="CP61" t="n">
        <v>0.2158689728446034</v>
      </c>
      <c r="CQ61" t="n">
        <v>0.002655751016143907</v>
      </c>
      <c r="CR61" t="n">
        <v>0.1062322690046318</v>
      </c>
      <c r="CS61" t="n">
        <v>-0.1531656792044473</v>
      </c>
      <c r="CT61" t="n">
        <v>0.1769750695288049</v>
      </c>
      <c r="CU61" t="n">
        <v>0.253791056710767</v>
      </c>
      <c r="CV61" t="n">
        <v>0.2269418062799385</v>
      </c>
    </row>
    <row r="62">
      <c r="A62" t="inlineStr">
        <is>
          <t>Xtrackers MSCI China UCITS ETF 1C -</t>
        </is>
      </c>
      <c r="B62" t="n">
        <v>-0.02111947083671683</v>
      </c>
      <c r="C62" t="n">
        <v>0.02837382290010129</v>
      </c>
      <c r="D62" t="n">
        <v>0.1704357823133091</v>
      </c>
      <c r="E62" t="n">
        <v>0.1153103334310177</v>
      </c>
      <c r="F62" t="n">
        <v>0.2875346700100059</v>
      </c>
      <c r="G62" t="n">
        <v>0.2052736267000767</v>
      </c>
      <c r="H62" t="n">
        <v>0.1490581096475579</v>
      </c>
      <c r="I62" t="n">
        <v>0.4013541380672422</v>
      </c>
      <c r="J62" t="n">
        <v>0.232497280247202</v>
      </c>
      <c r="K62" t="n">
        <v>0.1397023638923952</v>
      </c>
      <c r="L62" t="n">
        <v>0.192309504568537</v>
      </c>
      <c r="M62" t="n">
        <v>0.1897087872636764</v>
      </c>
      <c r="N62" t="n">
        <v>-0.04977661577778644</v>
      </c>
      <c r="O62" t="n">
        <v>0.1807414696239638</v>
      </c>
      <c r="P62" t="n">
        <v>-0.04642580194829484</v>
      </c>
      <c r="Q62" t="n">
        <v>0.07826132580264147</v>
      </c>
      <c r="R62" t="n">
        <v>0.2146898369629223</v>
      </c>
      <c r="S62" t="n">
        <v>0.1855795679345963</v>
      </c>
      <c r="T62" t="n">
        <v>0.1960865767457189</v>
      </c>
      <c r="U62" t="n">
        <v>0.1990430619883769</v>
      </c>
      <c r="V62" t="n">
        <v>0.08727990027253026</v>
      </c>
      <c r="W62" t="n">
        <v>0.3751747778807626</v>
      </c>
      <c r="X62" t="n">
        <v>0.2051676128031793</v>
      </c>
      <c r="Y62" t="n">
        <v>0.1809381677927579</v>
      </c>
      <c r="Z62" t="n">
        <v>0.4051685835577493</v>
      </c>
      <c r="AA62" t="n">
        <v>0.08465383968455852</v>
      </c>
      <c r="AB62" t="n">
        <v>-0.01350037550713095</v>
      </c>
      <c r="AC62" t="n">
        <v>0.2974805507152377</v>
      </c>
      <c r="AD62" t="n">
        <v>0.2744249350357297</v>
      </c>
      <c r="AE62" t="n">
        <v>0.01335643503385295</v>
      </c>
      <c r="AF62" t="n">
        <v>0.1741180341442727</v>
      </c>
      <c r="AG62" t="n">
        <v>0.201406168541145</v>
      </c>
      <c r="AH62" t="n">
        <v>0.1962242096279236</v>
      </c>
      <c r="AI62" t="n">
        <v>0.2832107518501564</v>
      </c>
      <c r="AJ62" t="n">
        <v>0.2051296584597458</v>
      </c>
      <c r="AK62" t="n">
        <v>0.2696148904040291</v>
      </c>
      <c r="AL62" t="n">
        <v>-0.02906855933725941</v>
      </c>
      <c r="AM62" t="n">
        <v>0.1706291802691277</v>
      </c>
      <c r="AN62" t="n">
        <v>0.06552269269865774</v>
      </c>
      <c r="AO62" t="n">
        <v>-0.01818955902635404</v>
      </c>
      <c r="AP62" t="n">
        <v>0.04122275736971713</v>
      </c>
      <c r="AQ62" t="n">
        <v>0.03909609074367929</v>
      </c>
      <c r="AR62" t="n">
        <v>-0.00109317650034936</v>
      </c>
      <c r="AS62" t="n">
        <v>0.007667718398504379</v>
      </c>
      <c r="AT62" t="n">
        <v>0.006130549372977426</v>
      </c>
      <c r="AU62" t="n">
        <v>-0.1566916742036772</v>
      </c>
      <c r="AV62" t="n">
        <v>0.03827641120714339</v>
      </c>
      <c r="AW62" t="n">
        <v>0.05576680066880142</v>
      </c>
      <c r="AX62" t="n">
        <v>0.2230660074824528</v>
      </c>
      <c r="AY62" t="n">
        <v>0.201260283925433</v>
      </c>
      <c r="AZ62" t="n">
        <v>0.1471356598251851</v>
      </c>
      <c r="BA62" t="n">
        <v>0.1025017995916341</v>
      </c>
      <c r="BB62" t="n">
        <v>0.2249209404200614</v>
      </c>
      <c r="BC62" t="n">
        <v>0.1093419627390326</v>
      </c>
      <c r="BD62" t="n">
        <v>0.4640390966053137</v>
      </c>
      <c r="BE62" t="n">
        <v>0.1492587242532205</v>
      </c>
      <c r="BF62" t="n">
        <v>0.1387659933003149</v>
      </c>
      <c r="BG62" t="n">
        <v>0.1123019069238684</v>
      </c>
      <c r="BH62" t="n">
        <v>0.04184263097573813</v>
      </c>
      <c r="BI62" t="n">
        <v>1</v>
      </c>
      <c r="BJ62" t="n">
        <v>0.1777716213131756</v>
      </c>
      <c r="BK62" t="n">
        <v>0.0990006709870755</v>
      </c>
      <c r="BL62" t="n">
        <v>0.1685453119625644</v>
      </c>
      <c r="BM62" t="n">
        <v>0.1904185685267351</v>
      </c>
      <c r="BN62" t="n">
        <v>0.2011121575705467</v>
      </c>
      <c r="BO62" t="n">
        <v>0.1856713011837885</v>
      </c>
      <c r="BP62" t="n">
        <v>0.2058058252164126</v>
      </c>
      <c r="BQ62" t="n">
        <v>0.1795123761854278</v>
      </c>
      <c r="BR62" t="n">
        <v>0.05757702086379714</v>
      </c>
      <c r="BS62" t="n">
        <v>0.04610370946658236</v>
      </c>
      <c r="BT62" t="n">
        <v>0.2157295520701916</v>
      </c>
      <c r="BU62" t="n">
        <v>0.1584485151325487</v>
      </c>
      <c r="BV62" t="n">
        <v>0.1290213053531848</v>
      </c>
      <c r="BW62" t="n">
        <v>0.004314711184843873</v>
      </c>
      <c r="BX62" t="n">
        <v>-0.006991025105087608</v>
      </c>
      <c r="BY62" t="n">
        <v>0.2316352362645604</v>
      </c>
      <c r="BZ62" t="n">
        <v>-0.1870008583283799</v>
      </c>
      <c r="CA62" t="n">
        <v>0.1204171218142484</v>
      </c>
      <c r="CB62" t="n">
        <v>0.1082545177300043</v>
      </c>
      <c r="CC62" t="n">
        <v>0.06973108166399601</v>
      </c>
      <c r="CD62" t="n">
        <v>0.05961493577641824</v>
      </c>
      <c r="CE62" t="n">
        <v>0.03566398717605168</v>
      </c>
      <c r="CF62" t="n">
        <v>0.1371031243118773</v>
      </c>
      <c r="CG62" t="n">
        <v>0.141303874747875</v>
      </c>
      <c r="CH62" t="n">
        <v>0.07880927616711671</v>
      </c>
      <c r="CI62" t="n">
        <v>0.08498827348745656</v>
      </c>
      <c r="CJ62" t="n">
        <v>0.1375718998498677</v>
      </c>
      <c r="CK62" t="n">
        <v>0.1402628475791686</v>
      </c>
      <c r="CL62" t="n">
        <v>0.1894096783129537</v>
      </c>
      <c r="CM62" t="n">
        <v>0.1078772821360825</v>
      </c>
      <c r="CN62" t="n">
        <v>0.1214159335011334</v>
      </c>
      <c r="CO62" t="n">
        <v>0.1654054902727211</v>
      </c>
      <c r="CP62" t="n">
        <v>0.09327264711286999</v>
      </c>
      <c r="CQ62" t="n">
        <v>0.1229401968163861</v>
      </c>
      <c r="CR62" t="n">
        <v>0.05923752100433791</v>
      </c>
      <c r="CS62" t="n">
        <v>-0.1491325949147096</v>
      </c>
      <c r="CT62" t="n">
        <v>0.4108127932036224</v>
      </c>
      <c r="CU62" t="n">
        <v>0.1807095090203423</v>
      </c>
      <c r="CV62" t="n">
        <v>0.1098922474590189</v>
      </c>
    </row>
    <row r="63">
      <c r="A63" t="inlineStr">
        <is>
          <t>iShares Digital Securi UCITS ETF EUR Acc -</t>
        </is>
      </c>
      <c r="B63" t="n">
        <v>0.07415608490790698</v>
      </c>
      <c r="C63" t="n">
        <v>0.108777906775803</v>
      </c>
      <c r="D63" t="n">
        <v>0.7180138202959584</v>
      </c>
      <c r="E63" t="n">
        <v>0.310855813732491</v>
      </c>
      <c r="F63" t="n">
        <v>0.5295196893655215</v>
      </c>
      <c r="G63" t="n">
        <v>0.4676863374138546</v>
      </c>
      <c r="H63" t="n">
        <v>0.5546483182706184</v>
      </c>
      <c r="I63" t="n">
        <v>0.5558866569510841</v>
      </c>
      <c r="J63" t="n">
        <v>0.5921335367055722</v>
      </c>
      <c r="K63" t="n">
        <v>0.6060929418568779</v>
      </c>
      <c r="L63" t="n">
        <v>0.628067690595176</v>
      </c>
      <c r="M63" t="n">
        <v>0.6294742837437789</v>
      </c>
      <c r="N63" t="n">
        <v>0.1212070142502244</v>
      </c>
      <c r="O63" t="n">
        <v>0.6807092197030832</v>
      </c>
      <c r="P63" t="n">
        <v>0.1275784031765931</v>
      </c>
      <c r="Q63" t="n">
        <v>0.5495176575530095</v>
      </c>
      <c r="R63" t="n">
        <v>0.4768975613047672</v>
      </c>
      <c r="S63" t="n">
        <v>0.6134361302774541</v>
      </c>
      <c r="T63" t="n">
        <v>0.6534137725960608</v>
      </c>
      <c r="U63" t="n">
        <v>0.6941465156041701</v>
      </c>
      <c r="V63" t="n">
        <v>0.490228517052897</v>
      </c>
      <c r="W63" t="n">
        <v>0.5740527476947221</v>
      </c>
      <c r="X63" t="n">
        <v>0.6874866380090521</v>
      </c>
      <c r="Y63" t="n">
        <v>0.6945741968794599</v>
      </c>
      <c r="Z63" t="n">
        <v>0.6618128614996025</v>
      </c>
      <c r="AA63" t="n">
        <v>0.7065897962789258</v>
      </c>
      <c r="AB63" t="n">
        <v>-0.06212564869538614</v>
      </c>
      <c r="AC63" t="n">
        <v>0.484386696881088</v>
      </c>
      <c r="AD63" t="n">
        <v>0.5680505087827418</v>
      </c>
      <c r="AE63" t="n">
        <v>-0.0941718899543489</v>
      </c>
      <c r="AF63" t="n">
        <v>0.8304302061065989</v>
      </c>
      <c r="AG63" t="n">
        <v>0.6844387516193433</v>
      </c>
      <c r="AH63" t="n">
        <v>0.6903775595932991</v>
      </c>
      <c r="AI63" t="n">
        <v>0.6491767783873056</v>
      </c>
      <c r="AJ63" t="n">
        <v>0.6841754257295474</v>
      </c>
      <c r="AK63" t="n">
        <v>0.4604316253823526</v>
      </c>
      <c r="AL63" t="n">
        <v>0.08630820782803056</v>
      </c>
      <c r="AM63" t="n">
        <v>0.5658052609169288</v>
      </c>
      <c r="AN63" t="n">
        <v>0.1742410059249008</v>
      </c>
      <c r="AO63" t="n">
        <v>0.005204903526354042</v>
      </c>
      <c r="AP63" t="n">
        <v>0.195816831302999</v>
      </c>
      <c r="AQ63" t="n">
        <v>0.1907982774019218</v>
      </c>
      <c r="AR63" t="n">
        <v>-0.02468566224527285</v>
      </c>
      <c r="AS63" t="n">
        <v>0.1336517146544625</v>
      </c>
      <c r="AT63" t="n">
        <v>0.126690145225797</v>
      </c>
      <c r="AU63" t="n">
        <v>-0.4321909285673819</v>
      </c>
      <c r="AV63" t="n">
        <v>0.3219680957419619</v>
      </c>
      <c r="AW63" t="n">
        <v>0.3571011053922905</v>
      </c>
      <c r="AX63" t="n">
        <v>0.4433929759270224</v>
      </c>
      <c r="AY63" t="n">
        <v>0.6460944732751248</v>
      </c>
      <c r="AZ63" t="n">
        <v>0.5968648312800603</v>
      </c>
      <c r="BA63" t="n">
        <v>0.372207876704143</v>
      </c>
      <c r="BB63" t="n">
        <v>0.7018929897252875</v>
      </c>
      <c r="BC63" t="n">
        <v>0.3929412480793141</v>
      </c>
      <c r="BD63" t="n">
        <v>0.3847307341997068</v>
      </c>
      <c r="BE63" t="n">
        <v>0.4978635226667248</v>
      </c>
      <c r="BF63" t="n">
        <v>0.7581082173983122</v>
      </c>
      <c r="BG63" t="n">
        <v>0.4858266924989154</v>
      </c>
      <c r="BH63" t="n">
        <v>0.2345269817392051</v>
      </c>
      <c r="BI63" t="n">
        <v>0.1777716213131756</v>
      </c>
      <c r="BJ63" t="n">
        <v>1</v>
      </c>
      <c r="BK63" t="n">
        <v>0.7076242766462372</v>
      </c>
      <c r="BL63" t="n">
        <v>0.759899720002965</v>
      </c>
      <c r="BM63" t="n">
        <v>0.4633616233625044</v>
      </c>
      <c r="BN63" t="n">
        <v>0.6807453782441064</v>
      </c>
      <c r="BO63" t="n">
        <v>0.7037655653426759</v>
      </c>
      <c r="BP63" t="n">
        <v>0.6880072288735305</v>
      </c>
      <c r="BQ63" t="n">
        <v>0.7692378668730184</v>
      </c>
      <c r="BR63" t="n">
        <v>0.3903365199257905</v>
      </c>
      <c r="BS63" t="n">
        <v>0.3706630937049476</v>
      </c>
      <c r="BT63" t="n">
        <v>0.90653087899361</v>
      </c>
      <c r="BU63" t="n">
        <v>0.6773048957280875</v>
      </c>
      <c r="BV63" t="n">
        <v>0.3830935117678368</v>
      </c>
      <c r="BW63" t="n">
        <v>0.001591872176565618</v>
      </c>
      <c r="BX63" t="n">
        <v>-0.01360826790287022</v>
      </c>
      <c r="BY63" t="n">
        <v>0.747064611605728</v>
      </c>
      <c r="BZ63" t="n">
        <v>-0.6300664109969233</v>
      </c>
      <c r="CA63" t="n">
        <v>0.3319249932069498</v>
      </c>
      <c r="CB63" t="n">
        <v>0.7099326769388709</v>
      </c>
      <c r="CC63" t="n">
        <v>0.2165828792510094</v>
      </c>
      <c r="CD63" t="n">
        <v>0.3577294491469075</v>
      </c>
      <c r="CE63" t="n">
        <v>-0.09027730723563034</v>
      </c>
      <c r="CF63" t="n">
        <v>0.7683829482351641</v>
      </c>
      <c r="CG63" t="n">
        <v>0.7551150621454705</v>
      </c>
      <c r="CH63" t="n">
        <v>0.3400165304177745</v>
      </c>
      <c r="CI63" t="n">
        <v>0.6169439898658233</v>
      </c>
      <c r="CJ63" t="n">
        <v>0.7572471733218505</v>
      </c>
      <c r="CK63" t="n">
        <v>0.7367557325093571</v>
      </c>
      <c r="CL63" t="n">
        <v>0.5291275196630808</v>
      </c>
      <c r="CM63" t="n">
        <v>0.431484860539965</v>
      </c>
      <c r="CN63" t="n">
        <v>0.604295436164013</v>
      </c>
      <c r="CO63" t="n">
        <v>0.5416328645777677</v>
      </c>
      <c r="CP63" t="n">
        <v>0.636975745404373</v>
      </c>
      <c r="CQ63" t="n">
        <v>0.2252242269749564</v>
      </c>
      <c r="CR63" t="n">
        <v>0.2636829924782905</v>
      </c>
      <c r="CS63" t="n">
        <v>-0.4300373304110346</v>
      </c>
      <c r="CT63" t="n">
        <v>0.6369587599552173</v>
      </c>
      <c r="CU63" t="n">
        <v>0.6913907468263726</v>
      </c>
      <c r="CV63" t="n">
        <v>0.6472524200969655</v>
      </c>
    </row>
    <row r="64">
      <c r="A64" t="inlineStr">
        <is>
          <t>Amundi S&amp;P 500 ETF  Swap Dist-EUR</t>
        </is>
      </c>
      <c r="B64" t="n">
        <v>-0.008742467153261322</v>
      </c>
      <c r="C64" t="n">
        <v>-0.0167021601874743</v>
      </c>
      <c r="D64" t="n">
        <v>0.702271355718429</v>
      </c>
      <c r="E64" t="n">
        <v>0.2387500521248266</v>
      </c>
      <c r="F64" t="n">
        <v>0.5293140558959928</v>
      </c>
      <c r="G64" t="n">
        <v>0.4289793628112376</v>
      </c>
      <c r="H64" t="n">
        <v>0.5442286973270404</v>
      </c>
      <c r="I64" t="n">
        <v>0.5770440511827759</v>
      </c>
      <c r="J64" t="n">
        <v>0.5638243310409408</v>
      </c>
      <c r="K64" t="n">
        <v>0.6806044385112592</v>
      </c>
      <c r="L64" t="n">
        <v>0.6192367683331784</v>
      </c>
      <c r="M64" t="n">
        <v>0.6222892975566241</v>
      </c>
      <c r="N64" t="n">
        <v>0.04447637716708564</v>
      </c>
      <c r="O64" t="n">
        <v>0.6525518774641077</v>
      </c>
      <c r="P64" t="n">
        <v>0.06061526537463124</v>
      </c>
      <c r="Q64" t="n">
        <v>0.8724510318194886</v>
      </c>
      <c r="R64" t="n">
        <v>0.3501770332268523</v>
      </c>
      <c r="S64" t="n">
        <v>0.5946036867134997</v>
      </c>
      <c r="T64" t="n">
        <v>0.6710068186221716</v>
      </c>
      <c r="U64" t="n">
        <v>0.6693194865689803</v>
      </c>
      <c r="V64" t="n">
        <v>0.5464053416757529</v>
      </c>
      <c r="W64" t="n">
        <v>0.6075341166359333</v>
      </c>
      <c r="X64" t="n">
        <v>0.6658616778247357</v>
      </c>
      <c r="Y64" t="n">
        <v>0.6272157161342162</v>
      </c>
      <c r="Z64" t="n">
        <v>0.487734040084421</v>
      </c>
      <c r="AA64" t="n">
        <v>0.9264356920839822</v>
      </c>
      <c r="AB64" t="n">
        <v>0.03966565025777224</v>
      </c>
      <c r="AC64" t="n">
        <v>0.4942079108719317</v>
      </c>
      <c r="AD64" t="n">
        <v>0.6368178278105407</v>
      </c>
      <c r="AE64" t="n">
        <v>-0.1601727118342501</v>
      </c>
      <c r="AF64" t="n">
        <v>0.8792456655107835</v>
      </c>
      <c r="AG64" t="n">
        <v>0.6752971398101114</v>
      </c>
      <c r="AH64" t="n">
        <v>0.7111703382135162</v>
      </c>
      <c r="AI64" t="n">
        <v>0.5283167516202109</v>
      </c>
      <c r="AJ64" t="n">
        <v>0.6464253773272362</v>
      </c>
      <c r="AK64" t="n">
        <v>0.4422575812634373</v>
      </c>
      <c r="AL64" t="n">
        <v>-0.05244582500284548</v>
      </c>
      <c r="AM64" t="n">
        <v>0.4822286283808911</v>
      </c>
      <c r="AN64" t="n">
        <v>0.1025728344473539</v>
      </c>
      <c r="AO64" t="n">
        <v>-0.1437529019203689</v>
      </c>
      <c r="AP64" t="n">
        <v>0.09286624736541906</v>
      </c>
      <c r="AQ64" t="n">
        <v>0.08987503865054608</v>
      </c>
      <c r="AR64" t="n">
        <v>-0.1232413014344321</v>
      </c>
      <c r="AS64" t="n">
        <v>0.07577656807397234</v>
      </c>
      <c r="AT64" t="n">
        <v>-0.05524345995775909</v>
      </c>
      <c r="AU64" t="n">
        <v>-0.1163651506141271</v>
      </c>
      <c r="AV64" t="n">
        <v>0.2296410910863888</v>
      </c>
      <c r="AW64" t="n">
        <v>0.2695416963307763</v>
      </c>
      <c r="AX64" t="n">
        <v>0.1600949292952569</v>
      </c>
      <c r="AY64" t="n">
        <v>0.5753516566638639</v>
      </c>
      <c r="AZ64" t="n">
        <v>0.616415812491674</v>
      </c>
      <c r="BA64" t="n">
        <v>0.3362258446346662</v>
      </c>
      <c r="BB64" t="n">
        <v>0.7320857616967406</v>
      </c>
      <c r="BC64" t="n">
        <v>0.3199739721933237</v>
      </c>
      <c r="BD64" t="n">
        <v>0.3522482917852511</v>
      </c>
      <c r="BE64" t="n">
        <v>0.4726880092595984</v>
      </c>
      <c r="BF64" t="n">
        <v>0.9769765971862134</v>
      </c>
      <c r="BG64" t="n">
        <v>0.5291511617691737</v>
      </c>
      <c r="BH64" t="n">
        <v>0.2538935443683752</v>
      </c>
      <c r="BI64" t="n">
        <v>0.0990006709870755</v>
      </c>
      <c r="BJ64" t="n">
        <v>0.7076242766462372</v>
      </c>
      <c r="BK64" t="n">
        <v>1</v>
      </c>
      <c r="BL64" t="n">
        <v>0.9670911315570492</v>
      </c>
      <c r="BM64" t="n">
        <v>0.4310933726914321</v>
      </c>
      <c r="BN64" t="n">
        <v>0.7092610340412808</v>
      </c>
      <c r="BO64" t="n">
        <v>0.7049827777803048</v>
      </c>
      <c r="BP64" t="n">
        <v>0.6748720118801231</v>
      </c>
      <c r="BQ64" t="n">
        <v>0.7403486348649975</v>
      </c>
      <c r="BR64" t="n">
        <v>0.3646034201895702</v>
      </c>
      <c r="BS64" t="n">
        <v>0.4933781555934623</v>
      </c>
      <c r="BT64" t="n">
        <v>0.7362216672931391</v>
      </c>
      <c r="BU64" t="n">
        <v>0.8434884572006879</v>
      </c>
      <c r="BV64" t="n">
        <v>0.3593471996474726</v>
      </c>
      <c r="BW64" t="n">
        <v>-0.1024294200770128</v>
      </c>
      <c r="BX64" t="n">
        <v>-0.1211012881442792</v>
      </c>
      <c r="BY64" t="n">
        <v>0.7088246393972738</v>
      </c>
      <c r="BZ64" t="n">
        <v>-0.62147434924056</v>
      </c>
      <c r="CA64" t="n">
        <v>0.1697738944586165</v>
      </c>
      <c r="CB64" t="n">
        <v>0.9947112700672887</v>
      </c>
      <c r="CC64" t="n">
        <v>0.3452954631410665</v>
      </c>
      <c r="CD64" t="n">
        <v>0.279965893573832</v>
      </c>
      <c r="CE64" t="n">
        <v>-0.2153594029042588</v>
      </c>
      <c r="CF64" t="n">
        <v>0.9240721126764798</v>
      </c>
      <c r="CG64" t="n">
        <v>0.8996811207845451</v>
      </c>
      <c r="CH64" t="n">
        <v>0.2309741141720258</v>
      </c>
      <c r="CI64" t="n">
        <v>0.7702119004613223</v>
      </c>
      <c r="CJ64" t="n">
        <v>0.9786699205644575</v>
      </c>
      <c r="CK64" t="n">
        <v>0.8120788828976754</v>
      </c>
      <c r="CL64" t="n">
        <v>0.5169335661680297</v>
      </c>
      <c r="CM64" t="n">
        <v>0.295272349460885</v>
      </c>
      <c r="CN64" t="n">
        <v>0.6570569822779965</v>
      </c>
      <c r="CO64" t="n">
        <v>0.4865350033677674</v>
      </c>
      <c r="CP64" t="n">
        <v>0.8426698684972578</v>
      </c>
      <c r="CQ64" t="n">
        <v>0.2202095980050258</v>
      </c>
      <c r="CR64" t="n">
        <v>0.3004583138385367</v>
      </c>
      <c r="CS64" t="n">
        <v>-0.08349083768275921</v>
      </c>
      <c r="CT64" t="n">
        <v>0.4574174413728011</v>
      </c>
      <c r="CU64" t="n">
        <v>0.7048846106085171</v>
      </c>
      <c r="CV64" t="n">
        <v>0.817671830677259</v>
      </c>
    </row>
    <row r="65">
      <c r="A65" t="inlineStr">
        <is>
          <t>Lyxor Msci All Country World ETF Acc</t>
        </is>
      </c>
      <c r="B65" t="n">
        <v>0.0004635102497787875</v>
      </c>
      <c r="C65" t="n">
        <v>-0.00677311624722072</v>
      </c>
      <c r="D65" t="n">
        <v>0.7781607122794991</v>
      </c>
      <c r="E65" t="n">
        <v>0.2761514475999181</v>
      </c>
      <c r="F65" t="n">
        <v>0.6149073971165746</v>
      </c>
      <c r="G65" t="n">
        <v>0.4746046983684445</v>
      </c>
      <c r="H65" t="n">
        <v>0.6091932055873379</v>
      </c>
      <c r="I65" t="n">
        <v>0.7032590687617558</v>
      </c>
      <c r="J65" t="n">
        <v>0.6627335754465544</v>
      </c>
      <c r="K65" t="n">
        <v>0.7524684613109414</v>
      </c>
      <c r="L65" t="n">
        <v>0.7325165390884809</v>
      </c>
      <c r="M65" t="n">
        <v>0.7326846534500032</v>
      </c>
      <c r="N65" t="n">
        <v>0.06092408943730963</v>
      </c>
      <c r="O65" t="n">
        <v>0.7550811799400016</v>
      </c>
      <c r="P65" t="n">
        <v>0.066676248918198</v>
      </c>
      <c r="Q65" t="n">
        <v>0.8490176481951002</v>
      </c>
      <c r="R65" t="n">
        <v>0.4620089411856736</v>
      </c>
      <c r="S65" t="n">
        <v>0.6988733679367674</v>
      </c>
      <c r="T65" t="n">
        <v>0.7769053410742117</v>
      </c>
      <c r="U65" t="n">
        <v>0.7799229428172318</v>
      </c>
      <c r="V65" t="n">
        <v>0.6058304434728329</v>
      </c>
      <c r="W65" t="n">
        <v>0.7303540467508752</v>
      </c>
      <c r="X65" t="n">
        <v>0.7751745171681117</v>
      </c>
      <c r="Y65" t="n">
        <v>0.7203039576914709</v>
      </c>
      <c r="Z65" t="n">
        <v>0.6427359252378522</v>
      </c>
      <c r="AA65" t="n">
        <v>0.905876170458601</v>
      </c>
      <c r="AB65" t="n">
        <v>-0.01339736476508834</v>
      </c>
      <c r="AC65" t="n">
        <v>0.5801569064351751</v>
      </c>
      <c r="AD65" t="n">
        <v>0.7293354483001444</v>
      </c>
      <c r="AE65" t="n">
        <v>-0.1914304448288418</v>
      </c>
      <c r="AF65" t="n">
        <v>0.8962320498263496</v>
      </c>
      <c r="AG65" t="n">
        <v>0.7834493751580875</v>
      </c>
      <c r="AH65" t="n">
        <v>0.8247373094882493</v>
      </c>
      <c r="AI65" t="n">
        <v>0.6544030413681736</v>
      </c>
      <c r="AJ65" t="n">
        <v>0.7569878303417017</v>
      </c>
      <c r="AK65" t="n">
        <v>0.556775818416165</v>
      </c>
      <c r="AL65" t="n">
        <v>-0.008997631751271835</v>
      </c>
      <c r="AM65" t="n">
        <v>0.5465230849142083</v>
      </c>
      <c r="AN65" t="n">
        <v>0.1490471151053467</v>
      </c>
      <c r="AO65" t="n">
        <v>-0.1346974482464904</v>
      </c>
      <c r="AP65" t="n">
        <v>0.1284163073612564</v>
      </c>
      <c r="AQ65" t="n">
        <v>0.1141496837886971</v>
      </c>
      <c r="AR65" t="n">
        <v>-0.1445573618557719</v>
      </c>
      <c r="AS65" t="n">
        <v>0.08809906197282719</v>
      </c>
      <c r="AT65" t="n">
        <v>-0.0350427398226415</v>
      </c>
      <c r="AU65" t="n">
        <v>-0.2078046962579602</v>
      </c>
      <c r="AV65" t="n">
        <v>0.2731844668933857</v>
      </c>
      <c r="AW65" t="n">
        <v>0.3074575165879092</v>
      </c>
      <c r="AX65" t="n">
        <v>0.2771548680188572</v>
      </c>
      <c r="AY65" t="n">
        <v>0.6761425510169102</v>
      </c>
      <c r="AZ65" t="n">
        <v>0.6952612768910011</v>
      </c>
      <c r="BA65" t="n">
        <v>0.3862510391707095</v>
      </c>
      <c r="BB65" t="n">
        <v>0.7554378298626682</v>
      </c>
      <c r="BC65" t="n">
        <v>0.3786632635623096</v>
      </c>
      <c r="BD65" t="n">
        <v>0.4789007346835917</v>
      </c>
      <c r="BE65" t="n">
        <v>0.5453113652712778</v>
      </c>
      <c r="BF65" t="n">
        <v>0.9884750644308021</v>
      </c>
      <c r="BG65" t="n">
        <v>0.5566091109298502</v>
      </c>
      <c r="BH65" t="n">
        <v>0.2890835678350538</v>
      </c>
      <c r="BI65" t="n">
        <v>0.1685453119625644</v>
      </c>
      <c r="BJ65" t="n">
        <v>0.759899720002965</v>
      </c>
      <c r="BK65" t="n">
        <v>0.9670911315570492</v>
      </c>
      <c r="BL65" t="n">
        <v>1</v>
      </c>
      <c r="BM65" t="n">
        <v>0.5127503221854994</v>
      </c>
      <c r="BN65" t="n">
        <v>0.8204922144635868</v>
      </c>
      <c r="BO65" t="n">
        <v>0.8067291601347968</v>
      </c>
      <c r="BP65" t="n">
        <v>0.7833646872409353</v>
      </c>
      <c r="BQ65" t="n">
        <v>0.7658867366094698</v>
      </c>
      <c r="BR65" t="n">
        <v>0.3736229836482561</v>
      </c>
      <c r="BS65" t="n">
        <v>0.5521843418978104</v>
      </c>
      <c r="BT65" t="n">
        <v>0.8032889198776647</v>
      </c>
      <c r="BU65" t="n">
        <v>0.8857049333234657</v>
      </c>
      <c r="BV65" t="n">
        <v>0.4241715377761708</v>
      </c>
      <c r="BW65" t="n">
        <v>-0.122421765778091</v>
      </c>
      <c r="BX65" t="n">
        <v>-0.1415800927201718</v>
      </c>
      <c r="BY65" t="n">
        <v>0.7585675834789527</v>
      </c>
      <c r="BZ65" t="n">
        <v>-0.7321294939815783</v>
      </c>
      <c r="CA65" t="n">
        <v>0.2206007292738904</v>
      </c>
      <c r="CB65" t="n">
        <v>0.9634845178261305</v>
      </c>
      <c r="CC65" t="n">
        <v>0.3620743537932011</v>
      </c>
      <c r="CD65" t="n">
        <v>0.3145318136606696</v>
      </c>
      <c r="CE65" t="n">
        <v>-0.2146044562741822</v>
      </c>
      <c r="CF65" t="n">
        <v>0.9394262496767878</v>
      </c>
      <c r="CG65" t="n">
        <v>0.8841097521315311</v>
      </c>
      <c r="CH65" t="n">
        <v>0.2781407797556638</v>
      </c>
      <c r="CI65" t="n">
        <v>0.7933652242982959</v>
      </c>
      <c r="CJ65" t="n">
        <v>0.9868918418454639</v>
      </c>
      <c r="CK65" t="n">
        <v>0.801943636043672</v>
      </c>
      <c r="CL65" t="n">
        <v>0.6194892528057747</v>
      </c>
      <c r="CM65" t="n">
        <v>0.355115082628361</v>
      </c>
      <c r="CN65" t="n">
        <v>0.7365800301481641</v>
      </c>
      <c r="CO65" t="n">
        <v>0.5515599915423</v>
      </c>
      <c r="CP65" t="n">
        <v>0.8062181764798703</v>
      </c>
      <c r="CQ65" t="n">
        <v>0.2708827402330099</v>
      </c>
      <c r="CR65" t="n">
        <v>0.3264965387358873</v>
      </c>
      <c r="CS65" t="n">
        <v>-0.1763457031392682</v>
      </c>
      <c r="CT65" t="n">
        <v>0.6093220070801627</v>
      </c>
      <c r="CU65" t="n">
        <v>0.8080884970592978</v>
      </c>
      <c r="CV65" t="n">
        <v>0.804156951639733</v>
      </c>
    </row>
    <row r="66">
      <c r="A66" t="inlineStr">
        <is>
          <t>Luis vitton</t>
        </is>
      </c>
      <c r="B66" t="n">
        <v>0.05891773176351993</v>
      </c>
      <c r="C66" t="n">
        <v>0.0466360226647819</v>
      </c>
      <c r="D66" t="n">
        <v>0.6976314132848975</v>
      </c>
      <c r="E66" t="n">
        <v>0.2040857702702014</v>
      </c>
      <c r="F66" t="n">
        <v>0.4668770976631887</v>
      </c>
      <c r="G66" t="n">
        <v>0.3178410871725988</v>
      </c>
      <c r="H66" t="n">
        <v>0.4278211235016383</v>
      </c>
      <c r="I66" t="n">
        <v>0.4423381767153051</v>
      </c>
      <c r="J66" t="n">
        <v>0.5746843611983377</v>
      </c>
      <c r="K66" t="n">
        <v>0.4811225576733578</v>
      </c>
      <c r="L66" t="n">
        <v>0.7613563732022708</v>
      </c>
      <c r="M66" t="n">
        <v>0.763621217101815</v>
      </c>
      <c r="N66" t="n">
        <v>0.06390245032848176</v>
      </c>
      <c r="O66" t="n">
        <v>0.5930824461278164</v>
      </c>
      <c r="P66" t="n">
        <v>0.04899207474372947</v>
      </c>
      <c r="Q66" t="n">
        <v>0.3766292075404266</v>
      </c>
      <c r="R66" t="n">
        <v>0.3412960078398086</v>
      </c>
      <c r="S66" t="n">
        <v>0.7396785247800713</v>
      </c>
      <c r="T66" t="n">
        <v>0.6668684149358983</v>
      </c>
      <c r="U66" t="n">
        <v>0.6811553641468268</v>
      </c>
      <c r="V66" t="n">
        <v>0.3154477589357338</v>
      </c>
      <c r="W66" t="n">
        <v>0.4404874886049021</v>
      </c>
      <c r="X66" t="n">
        <v>0.6663350453539366</v>
      </c>
      <c r="Y66" t="n">
        <v>0.5606762788221968</v>
      </c>
      <c r="Z66" t="n">
        <v>0.5023089070269545</v>
      </c>
      <c r="AA66" t="n">
        <v>0.4442879748585049</v>
      </c>
      <c r="AB66" t="n">
        <v>-0.04292471715161206</v>
      </c>
      <c r="AC66" t="n">
        <v>0.373793171547453</v>
      </c>
      <c r="AD66" t="n">
        <v>0.4410878938668546</v>
      </c>
      <c r="AE66" t="n">
        <v>-0.04307720141824888</v>
      </c>
      <c r="AF66" t="n">
        <v>0.5207297488223588</v>
      </c>
      <c r="AG66" t="n">
        <v>0.7043753390045433</v>
      </c>
      <c r="AH66" t="n">
        <v>0.6503444579470194</v>
      </c>
      <c r="AI66" t="n">
        <v>0.4692130981909656</v>
      </c>
      <c r="AJ66" t="n">
        <v>0.5899969895686427</v>
      </c>
      <c r="AK66" t="n">
        <v>0.4286144968989316</v>
      </c>
      <c r="AL66" t="n">
        <v>0.05015428102650026</v>
      </c>
      <c r="AM66" t="n">
        <v>0.4404834249225092</v>
      </c>
      <c r="AN66" t="n">
        <v>0.1075735766491742</v>
      </c>
      <c r="AO66" t="n">
        <v>0.02459046533525677</v>
      </c>
      <c r="AP66" t="n">
        <v>0.1312732754184194</v>
      </c>
      <c r="AQ66" t="n">
        <v>0.1121395905751279</v>
      </c>
      <c r="AR66" t="n">
        <v>-0.005690465591985509</v>
      </c>
      <c r="AS66" t="n">
        <v>0.05689269462384258</v>
      </c>
      <c r="AT66" t="n">
        <v>0.01909175197108682</v>
      </c>
      <c r="AU66" t="n">
        <v>-0.2578261998866609</v>
      </c>
      <c r="AV66" t="n">
        <v>0.2285359643948296</v>
      </c>
      <c r="AW66" t="n">
        <v>0.2425792520140196</v>
      </c>
      <c r="AX66" t="n">
        <v>0.3414261595175237</v>
      </c>
      <c r="AY66" t="n">
        <v>0.6220758861128419</v>
      </c>
      <c r="AZ66" t="n">
        <v>0.4135756049588741</v>
      </c>
      <c r="BA66" t="n">
        <v>0.3728098925137867</v>
      </c>
      <c r="BB66" t="n">
        <v>0.4230569871773244</v>
      </c>
      <c r="BC66" t="n">
        <v>0.250683438153728</v>
      </c>
      <c r="BD66" t="n">
        <v>0.3597040944221045</v>
      </c>
      <c r="BE66" t="n">
        <v>0.3520322244477517</v>
      </c>
      <c r="BF66" t="n">
        <v>0.5026820187692571</v>
      </c>
      <c r="BG66" t="n">
        <v>0.3309560402779528</v>
      </c>
      <c r="BH66" t="n">
        <v>0.039484895911302</v>
      </c>
      <c r="BI66" t="n">
        <v>0.1904185685267351</v>
      </c>
      <c r="BJ66" t="n">
        <v>0.4633616233625044</v>
      </c>
      <c r="BK66" t="n">
        <v>0.4310933726914321</v>
      </c>
      <c r="BL66" t="n">
        <v>0.5127503221854994</v>
      </c>
      <c r="BM66" t="n">
        <v>1</v>
      </c>
      <c r="BN66" t="n">
        <v>0.6561391888303869</v>
      </c>
      <c r="BO66" t="n">
        <v>0.6489517132982286</v>
      </c>
      <c r="BP66" t="n">
        <v>0.7039694105876743</v>
      </c>
      <c r="BQ66" t="n">
        <v>0.4349241629429317</v>
      </c>
      <c r="BR66" t="n">
        <v>0.2077017495060225</v>
      </c>
      <c r="BS66" t="n">
        <v>0.3136204979604243</v>
      </c>
      <c r="BT66" t="n">
        <v>0.523112457962287</v>
      </c>
      <c r="BU66" t="n">
        <v>0.5799059665988535</v>
      </c>
      <c r="BV66" t="n">
        <v>0.4000117588273079</v>
      </c>
      <c r="BW66" t="n">
        <v>0.01278715013301292</v>
      </c>
      <c r="BX66" t="n">
        <v>-0.00476784458875971</v>
      </c>
      <c r="BY66" t="n">
        <v>0.4495082421884992</v>
      </c>
      <c r="BZ66" t="n">
        <v>-0.764130603849553</v>
      </c>
      <c r="CA66" t="n">
        <v>0.3342846605313373</v>
      </c>
      <c r="CB66" t="n">
        <v>0.4338742027938622</v>
      </c>
      <c r="CC66" t="n">
        <v>0.1115081769453102</v>
      </c>
      <c r="CD66" t="n">
        <v>0.2361217567707618</v>
      </c>
      <c r="CE66" t="n">
        <v>0.009258359739908975</v>
      </c>
      <c r="CF66" t="n">
        <v>0.5018905584605238</v>
      </c>
      <c r="CG66" t="n">
        <v>0.4167224938969316</v>
      </c>
      <c r="CH66" t="n">
        <v>0.2357253614989296</v>
      </c>
      <c r="CI66" t="n">
        <v>0.447101373543422</v>
      </c>
      <c r="CJ66" t="n">
        <v>0.5011804637515956</v>
      </c>
      <c r="CK66" t="n">
        <v>0.3777320046645541</v>
      </c>
      <c r="CL66" t="n">
        <v>0.503473170406137</v>
      </c>
      <c r="CM66" t="n">
        <v>0.3164447853275439</v>
      </c>
      <c r="CN66" t="n">
        <v>0.3784533971860869</v>
      </c>
      <c r="CO66" t="n">
        <v>0.4621356304833893</v>
      </c>
      <c r="CP66" t="n">
        <v>0.3707941044492619</v>
      </c>
      <c r="CQ66" t="n">
        <v>0.4341122400561656</v>
      </c>
      <c r="CR66" t="n">
        <v>0.2844889140840001</v>
      </c>
      <c r="CS66" t="n">
        <v>-0.2479531374675991</v>
      </c>
      <c r="CT66" t="n">
        <v>0.4831038569974374</v>
      </c>
      <c r="CU66" t="n">
        <v>0.634153277958764</v>
      </c>
      <c r="CV66" t="n">
        <v>0.4087633639369417</v>
      </c>
    </row>
    <row r="67">
      <c r="A67" t="inlineStr">
        <is>
          <t>Lyxor MSCI Europe (DR) ETF Acc</t>
        </is>
      </c>
      <c r="B67" t="n">
        <v>0.03776729425686515</v>
      </c>
      <c r="C67" t="n">
        <v>0.03561925687312196</v>
      </c>
      <c r="D67" t="n">
        <v>0.8730653105669079</v>
      </c>
      <c r="E67" t="n">
        <v>0.3105850389008564</v>
      </c>
      <c r="F67" t="n">
        <v>0.6008793753614936</v>
      </c>
      <c r="G67" t="n">
        <v>0.5125244036304111</v>
      </c>
      <c r="H67" t="n">
        <v>0.622423970850696</v>
      </c>
      <c r="I67" t="n">
        <v>0.6209658622734077</v>
      </c>
      <c r="J67" t="n">
        <v>0.8062322650648341</v>
      </c>
      <c r="K67" t="n">
        <v>0.7758999761505511</v>
      </c>
      <c r="L67" t="n">
        <v>0.9326693230744628</v>
      </c>
      <c r="M67" t="n">
        <v>0.933194312047868</v>
      </c>
      <c r="N67" t="n">
        <v>0.08938322273349579</v>
      </c>
      <c r="O67" t="n">
        <v>0.9189121382298403</v>
      </c>
      <c r="P67" t="n">
        <v>0.07333260538801269</v>
      </c>
      <c r="Q67" t="n">
        <v>0.6473212716058181</v>
      </c>
      <c r="R67" t="n">
        <v>0.5500040797392759</v>
      </c>
      <c r="S67" t="n">
        <v>0.9013057048797848</v>
      </c>
      <c r="T67" t="n">
        <v>0.9614636403827032</v>
      </c>
      <c r="U67" t="n">
        <v>0.956981044984023</v>
      </c>
      <c r="V67" t="n">
        <v>0.5457124736305801</v>
      </c>
      <c r="W67" t="n">
        <v>0.6479474630960268</v>
      </c>
      <c r="X67" t="n">
        <v>0.9462703167554487</v>
      </c>
      <c r="Y67" t="n">
        <v>0.8375212856743356</v>
      </c>
      <c r="Z67" t="n">
        <v>0.7010217458718998</v>
      </c>
      <c r="AA67" t="n">
        <v>0.7031454916057119</v>
      </c>
      <c r="AB67" t="n">
        <v>-0.06651277484799628</v>
      </c>
      <c r="AC67" t="n">
        <v>0.5296859582795379</v>
      </c>
      <c r="AD67" t="n">
        <v>0.6999816397577246</v>
      </c>
      <c r="AE67" t="n">
        <v>-0.1317833863024075</v>
      </c>
      <c r="AF67" t="n">
        <v>0.7917776897403046</v>
      </c>
      <c r="AG67" t="n">
        <v>0.9522378744217976</v>
      </c>
      <c r="AH67" t="n">
        <v>0.991700715482329</v>
      </c>
      <c r="AI67" t="n">
        <v>0.7054254993383385</v>
      </c>
      <c r="AJ67" t="n">
        <v>0.9264157259292082</v>
      </c>
      <c r="AK67" t="n">
        <v>0.6518366996903668</v>
      </c>
      <c r="AL67" t="n">
        <v>0.07009657392840861</v>
      </c>
      <c r="AM67" t="n">
        <v>0.6311885432665073</v>
      </c>
      <c r="AN67" t="n">
        <v>0.2064367753417471</v>
      </c>
      <c r="AO67" t="n">
        <v>-0.07645934725385045</v>
      </c>
      <c r="AP67" t="n">
        <v>0.2080642964542155</v>
      </c>
      <c r="AQ67" t="n">
        <v>0.1662680187122489</v>
      </c>
      <c r="AR67" t="n">
        <v>-0.08175276773466571</v>
      </c>
      <c r="AS67" t="n">
        <v>0.1060768625614559</v>
      </c>
      <c r="AT67" t="n">
        <v>0.01027432182639502</v>
      </c>
      <c r="AU67" t="n">
        <v>-0.4145170638768682</v>
      </c>
      <c r="AV67" t="n">
        <v>0.3291542662090226</v>
      </c>
      <c r="AW67" t="n">
        <v>0.3401228912093213</v>
      </c>
      <c r="AX67" t="n">
        <v>0.4784524066048345</v>
      </c>
      <c r="AY67" t="n">
        <v>0.8606218190508503</v>
      </c>
      <c r="AZ67" t="n">
        <v>0.6646244852423712</v>
      </c>
      <c r="BA67" t="n">
        <v>0.5792918071481479</v>
      </c>
      <c r="BB67" t="n">
        <v>0.670427582878504</v>
      </c>
      <c r="BC67" t="n">
        <v>0.3700235025299746</v>
      </c>
      <c r="BD67" t="n">
        <v>0.4554298663999453</v>
      </c>
      <c r="BE67" t="n">
        <v>0.5976542278360267</v>
      </c>
      <c r="BF67" t="n">
        <v>0.8103741561717509</v>
      </c>
      <c r="BG67" t="n">
        <v>0.5235307492238213</v>
      </c>
      <c r="BH67" t="n">
        <v>0.3099329942664645</v>
      </c>
      <c r="BI67" t="n">
        <v>0.2011121575705467</v>
      </c>
      <c r="BJ67" t="n">
        <v>0.6807453782441064</v>
      </c>
      <c r="BK67" t="n">
        <v>0.7092610340412808</v>
      </c>
      <c r="BL67" t="n">
        <v>0.8204922144635868</v>
      </c>
      <c r="BM67" t="n">
        <v>0.6561391888303869</v>
      </c>
      <c r="BN67" t="n">
        <v>1</v>
      </c>
      <c r="BO67" t="n">
        <v>0.9525754668107633</v>
      </c>
      <c r="BP67" t="n">
        <v>0.9519515742431417</v>
      </c>
      <c r="BQ67" t="n">
        <v>0.6216060549071079</v>
      </c>
      <c r="BR67" t="n">
        <v>0.2811639256902421</v>
      </c>
      <c r="BS67" t="n">
        <v>0.4960632606306055</v>
      </c>
      <c r="BT67" t="n">
        <v>0.7542467436239698</v>
      </c>
      <c r="BU67" t="n">
        <v>0.8157131789338999</v>
      </c>
      <c r="BV67" t="n">
        <v>0.5273056582262413</v>
      </c>
      <c r="BW67" t="n">
        <v>-0.05515908737043577</v>
      </c>
      <c r="BX67" t="n">
        <v>-0.07981416157770982</v>
      </c>
      <c r="BY67" t="n">
        <v>0.6729207758907954</v>
      </c>
      <c r="BZ67" t="n">
        <v>-0.9330687299891514</v>
      </c>
      <c r="CA67" t="n">
        <v>0.3493331402833852</v>
      </c>
      <c r="CB67" t="n">
        <v>0.7097965063875634</v>
      </c>
      <c r="CC67" t="n">
        <v>0.2815903056580923</v>
      </c>
      <c r="CD67" t="n">
        <v>0.3406507086240763</v>
      </c>
      <c r="CE67" t="n">
        <v>-0.1438272345868806</v>
      </c>
      <c r="CF67" t="n">
        <v>0.7916517969875719</v>
      </c>
      <c r="CG67" t="n">
        <v>0.6384918413058566</v>
      </c>
      <c r="CH67" t="n">
        <v>0.3466670738079143</v>
      </c>
      <c r="CI67" t="n">
        <v>0.7391129482562848</v>
      </c>
      <c r="CJ67" t="n">
        <v>0.8083965250661288</v>
      </c>
      <c r="CK67" t="n">
        <v>0.5930605590699893</v>
      </c>
      <c r="CL67" t="n">
        <v>0.8165678409413537</v>
      </c>
      <c r="CM67" t="n">
        <v>0.5097605991817985</v>
      </c>
      <c r="CN67" t="n">
        <v>0.628874591749911</v>
      </c>
      <c r="CO67" t="n">
        <v>0.7001887069220036</v>
      </c>
      <c r="CP67" t="n">
        <v>0.6030616822669216</v>
      </c>
      <c r="CQ67" t="n">
        <v>0.4666280364516272</v>
      </c>
      <c r="CR67" t="n">
        <v>0.4699206128072404</v>
      </c>
      <c r="CS67" t="n">
        <v>-0.391998682057992</v>
      </c>
      <c r="CT67" t="n">
        <v>0.6557254326324957</v>
      </c>
      <c r="CU67" t="n">
        <v>0.9636299841124976</v>
      </c>
      <c r="CV67" t="n">
        <v>0.6598992517147699</v>
      </c>
    </row>
    <row r="68">
      <c r="A68" t="inlineStr">
        <is>
          <t>Amundi IS Amundi MSCI Europe SRI ETF DR</t>
        </is>
      </c>
      <c r="B68" t="n">
        <v>0.07179952750177264</v>
      </c>
      <c r="C68" t="n">
        <v>0.07598492885454006</v>
      </c>
      <c r="D68" t="n">
        <v>0.9241426263227036</v>
      </c>
      <c r="E68" t="n">
        <v>0.3502757635754244</v>
      </c>
      <c r="F68" t="n">
        <v>0.5784160885977344</v>
      </c>
      <c r="G68" t="n">
        <v>0.5090789188496079</v>
      </c>
      <c r="H68" t="n">
        <v>0.6256870990256382</v>
      </c>
      <c r="I68" t="n">
        <v>0.5943279000371675</v>
      </c>
      <c r="J68" t="n">
        <v>0.8179685642514439</v>
      </c>
      <c r="K68" t="n">
        <v>0.7691259256575025</v>
      </c>
      <c r="L68" t="n">
        <v>0.8930851678797411</v>
      </c>
      <c r="M68" t="n">
        <v>0.8896540690076091</v>
      </c>
      <c r="N68" t="n">
        <v>0.152389708542742</v>
      </c>
      <c r="O68" t="n">
        <v>0.8895543383600919</v>
      </c>
      <c r="P68" t="n">
        <v>0.1460722164130767</v>
      </c>
      <c r="Q68" t="n">
        <v>0.6148754423650563</v>
      </c>
      <c r="R68" t="n">
        <v>0.4931320719977379</v>
      </c>
      <c r="S68" t="n">
        <v>0.8666755650002762</v>
      </c>
      <c r="T68" t="n">
        <v>0.9485858392448201</v>
      </c>
      <c r="U68" t="n">
        <v>0.9372381913283598</v>
      </c>
      <c r="V68" t="n">
        <v>0.5309208810872053</v>
      </c>
      <c r="W68" t="n">
        <v>0.6149108930317446</v>
      </c>
      <c r="X68" t="n">
        <v>0.916612874761109</v>
      </c>
      <c r="Y68" t="n">
        <v>0.8544035345464728</v>
      </c>
      <c r="Z68" t="n">
        <v>0.6715396553730137</v>
      </c>
      <c r="AA68" t="n">
        <v>0.7088197812263191</v>
      </c>
      <c r="AB68" t="n">
        <v>-0.06402683801266394</v>
      </c>
      <c r="AC68" t="n">
        <v>0.5094035330421032</v>
      </c>
      <c r="AD68" t="n">
        <v>0.6569872389158524</v>
      </c>
      <c r="AE68" t="n">
        <v>-0.1209780470830443</v>
      </c>
      <c r="AF68" t="n">
        <v>0.7846786860422864</v>
      </c>
      <c r="AG68" t="n">
        <v>0.9180853525525151</v>
      </c>
      <c r="AH68" t="n">
        <v>0.9610198868073319</v>
      </c>
      <c r="AI68" t="n">
        <v>0.6755788956880703</v>
      </c>
      <c r="AJ68" t="n">
        <v>0.9029067563347395</v>
      </c>
      <c r="AK68" t="n">
        <v>0.5601692211707786</v>
      </c>
      <c r="AL68" t="n">
        <v>0.09050437444920081</v>
      </c>
      <c r="AM68" t="n">
        <v>0.635609823013176</v>
      </c>
      <c r="AN68" t="n">
        <v>0.2431087823325909</v>
      </c>
      <c r="AO68" t="n">
        <v>0.006007641477111194</v>
      </c>
      <c r="AP68" t="n">
        <v>0.1930541797541791</v>
      </c>
      <c r="AQ68" t="n">
        <v>0.174156329402553</v>
      </c>
      <c r="AR68" t="n">
        <v>-0.03934183505946547</v>
      </c>
      <c r="AS68" t="n">
        <v>0.1573384596147961</v>
      </c>
      <c r="AT68" t="n">
        <v>0.06517366454960112</v>
      </c>
      <c r="AU68" t="n">
        <v>-0.3807997740539006</v>
      </c>
      <c r="AV68" t="n">
        <v>0.374280465844321</v>
      </c>
      <c r="AW68" t="n">
        <v>0.3914219519403755</v>
      </c>
      <c r="AX68" t="n">
        <v>0.4593623071348761</v>
      </c>
      <c r="AY68" t="n">
        <v>0.9044304899247307</v>
      </c>
      <c r="AZ68" t="n">
        <v>0.6280287280425114</v>
      </c>
      <c r="BA68" t="n">
        <v>0.5865428085821753</v>
      </c>
      <c r="BB68" t="n">
        <v>0.6619094602192788</v>
      </c>
      <c r="BC68" t="n">
        <v>0.3865422437800972</v>
      </c>
      <c r="BD68" t="n">
        <v>0.4224919829175882</v>
      </c>
      <c r="BE68" t="n">
        <v>0.5345696342105396</v>
      </c>
      <c r="BF68" t="n">
        <v>0.7952056140941303</v>
      </c>
      <c r="BG68" t="n">
        <v>0.5281120146519191</v>
      </c>
      <c r="BH68" t="n">
        <v>0.2513170352801345</v>
      </c>
      <c r="BI68" t="n">
        <v>0.1856713011837885</v>
      </c>
      <c r="BJ68" t="n">
        <v>0.7037655653426759</v>
      </c>
      <c r="BK68" t="n">
        <v>0.7049827777803048</v>
      </c>
      <c r="BL68" t="n">
        <v>0.8067291601347968</v>
      </c>
      <c r="BM68" t="n">
        <v>0.6489517132982286</v>
      </c>
      <c r="BN68" t="n">
        <v>0.9525754668107633</v>
      </c>
      <c r="BO68" t="n">
        <v>1</v>
      </c>
      <c r="BP68" t="n">
        <v>0.9187581672923146</v>
      </c>
      <c r="BQ68" t="n">
        <v>0.6493430031341451</v>
      </c>
      <c r="BR68" t="n">
        <v>0.3134804813336066</v>
      </c>
      <c r="BS68" t="n">
        <v>0.4742259297692014</v>
      </c>
      <c r="BT68" t="n">
        <v>0.7723036504722384</v>
      </c>
      <c r="BU68" t="n">
        <v>0.8102224371702721</v>
      </c>
      <c r="BV68" t="n">
        <v>0.4750269685675391</v>
      </c>
      <c r="BW68" t="n">
        <v>-0.01342656298799114</v>
      </c>
      <c r="BX68" t="n">
        <v>-0.03199810903814226</v>
      </c>
      <c r="BY68" t="n">
        <v>0.6884517758535503</v>
      </c>
      <c r="BZ68" t="n">
        <v>-0.8901822860518478</v>
      </c>
      <c r="CA68" t="n">
        <v>0.3724895361079257</v>
      </c>
      <c r="CB68" t="n">
        <v>0.701678810421265</v>
      </c>
      <c r="CC68" t="n">
        <v>0.1757242411233021</v>
      </c>
      <c r="CD68" t="n">
        <v>0.3874801003920973</v>
      </c>
      <c r="CE68" t="n">
        <v>-0.1047246781134477</v>
      </c>
      <c r="CF68" t="n">
        <v>0.7962463785311633</v>
      </c>
      <c r="CG68" t="n">
        <v>0.6628702107891116</v>
      </c>
      <c r="CH68" t="n">
        <v>0.3483381295489823</v>
      </c>
      <c r="CI68" t="n">
        <v>0.7440111339611818</v>
      </c>
      <c r="CJ68" t="n">
        <v>0.7932626617609729</v>
      </c>
      <c r="CK68" t="n">
        <v>0.6094402497504268</v>
      </c>
      <c r="CL68" t="n">
        <v>0.7901022859414703</v>
      </c>
      <c r="CM68" t="n">
        <v>0.5330464845749733</v>
      </c>
      <c r="CN68" t="n">
        <v>0.6258550041478969</v>
      </c>
      <c r="CO68" t="n">
        <v>0.7120241332057181</v>
      </c>
      <c r="CP68" t="n">
        <v>0.602066237088712</v>
      </c>
      <c r="CQ68" t="n">
        <v>0.4862019057390453</v>
      </c>
      <c r="CR68" t="n">
        <v>0.4934591061812819</v>
      </c>
      <c r="CS68" t="n">
        <v>-0.3719567984515285</v>
      </c>
      <c r="CT68" t="n">
        <v>0.6347830315526359</v>
      </c>
      <c r="CU68" t="n">
        <v>0.9711923173999245</v>
      </c>
      <c r="CV68" t="n">
        <v>0.6632338860336392</v>
      </c>
    </row>
    <row r="69">
      <c r="A69" t="inlineStr">
        <is>
          <t>Lyxor Euro Stoxx 50 DR ETF Acc</t>
        </is>
      </c>
      <c r="B69" t="n">
        <v>0.0266190551847056</v>
      </c>
      <c r="C69" t="n">
        <v>0.00703027136980769</v>
      </c>
      <c r="D69" t="n">
        <v>0.8666636222551578</v>
      </c>
      <c r="E69" t="n">
        <v>0.2707527152828103</v>
      </c>
      <c r="F69" t="n">
        <v>0.5970776809328207</v>
      </c>
      <c r="G69" t="n">
        <v>0.4822010915513215</v>
      </c>
      <c r="H69" t="n">
        <v>0.6267130736890495</v>
      </c>
      <c r="I69" t="n">
        <v>0.616069695905951</v>
      </c>
      <c r="J69" t="n">
        <v>0.8282207109273875</v>
      </c>
      <c r="K69" t="n">
        <v>0.7044294290601011</v>
      </c>
      <c r="L69" t="n">
        <v>0.9569857663629471</v>
      </c>
      <c r="M69" t="n">
        <v>0.960110079505032</v>
      </c>
      <c r="N69" t="n">
        <v>0.05507409545345968</v>
      </c>
      <c r="O69" t="n">
        <v>0.9509667445506725</v>
      </c>
      <c r="P69" t="n">
        <v>0.04529258555807929</v>
      </c>
      <c r="Q69" t="n">
        <v>0.590977912905073</v>
      </c>
      <c r="R69" t="n">
        <v>0.5440347103070277</v>
      </c>
      <c r="S69" t="n">
        <v>0.9277603001017714</v>
      </c>
      <c r="T69" t="n">
        <v>0.9238414263887135</v>
      </c>
      <c r="U69" t="n">
        <v>0.9789310377915094</v>
      </c>
      <c r="V69" t="n">
        <v>0.5131375000013488</v>
      </c>
      <c r="W69" t="n">
        <v>0.6336095542357986</v>
      </c>
      <c r="X69" t="n">
        <v>0.9728707917259437</v>
      </c>
      <c r="Y69" t="n">
        <v>0.8168345351480359</v>
      </c>
      <c r="Z69" t="n">
        <v>0.709985442446381</v>
      </c>
      <c r="AA69" t="n">
        <v>0.6618961679234129</v>
      </c>
      <c r="AB69" t="n">
        <v>-0.07259099912040863</v>
      </c>
      <c r="AC69" t="n">
        <v>0.5115367204074216</v>
      </c>
      <c r="AD69" t="n">
        <v>0.648919265533815</v>
      </c>
      <c r="AE69" t="n">
        <v>-0.09229059803366935</v>
      </c>
      <c r="AF69" t="n">
        <v>0.7866212509083714</v>
      </c>
      <c r="AG69" t="n">
        <v>0.9953821056740831</v>
      </c>
      <c r="AH69" t="n">
        <v>0.9546410823837073</v>
      </c>
      <c r="AI69" t="n">
        <v>0.7107464251582304</v>
      </c>
      <c r="AJ69" t="n">
        <v>0.8908965963136183</v>
      </c>
      <c r="AK69" t="n">
        <v>0.5979591796201449</v>
      </c>
      <c r="AL69" t="n">
        <v>0.06658341226679482</v>
      </c>
      <c r="AM69" t="n">
        <v>0.6323846293792098</v>
      </c>
      <c r="AN69" t="n">
        <v>0.1575513922698346</v>
      </c>
      <c r="AO69" t="n">
        <v>-0.04518642775260016</v>
      </c>
      <c r="AP69" t="n">
        <v>0.2713579813916273</v>
      </c>
      <c r="AQ69" t="n">
        <v>0.2202197289390095</v>
      </c>
      <c r="AR69" t="n">
        <v>-0.060513504182944</v>
      </c>
      <c r="AS69" t="n">
        <v>0.06647328503397071</v>
      </c>
      <c r="AT69" t="n">
        <v>-0.01174973431543902</v>
      </c>
      <c r="AU69" t="n">
        <v>-0.4080717561536952</v>
      </c>
      <c r="AV69" t="n">
        <v>0.2985809900979549</v>
      </c>
      <c r="AW69" t="n">
        <v>0.3131256047569331</v>
      </c>
      <c r="AX69" t="n">
        <v>0.4891744010210308</v>
      </c>
      <c r="AY69" t="n">
        <v>0.8625573873008033</v>
      </c>
      <c r="AZ69" t="n">
        <v>0.6638605176888769</v>
      </c>
      <c r="BA69" t="n">
        <v>0.5384212272686841</v>
      </c>
      <c r="BB69" t="n">
        <v>0.6458463283594387</v>
      </c>
      <c r="BC69" t="n">
        <v>0.35858443901809</v>
      </c>
      <c r="BD69" t="n">
        <v>0.4509610893788091</v>
      </c>
      <c r="BE69" t="n">
        <v>0.5390681549015006</v>
      </c>
      <c r="BF69" t="n">
        <v>0.7755478783588841</v>
      </c>
      <c r="BG69" t="n">
        <v>0.4750728253281749</v>
      </c>
      <c r="BH69" t="n">
        <v>0.2830240278753565</v>
      </c>
      <c r="BI69" t="n">
        <v>0.2058058252164126</v>
      </c>
      <c r="BJ69" t="n">
        <v>0.6880072288735305</v>
      </c>
      <c r="BK69" t="n">
        <v>0.6748720118801231</v>
      </c>
      <c r="BL69" t="n">
        <v>0.7833646872409353</v>
      </c>
      <c r="BM69" t="n">
        <v>0.7039694105876743</v>
      </c>
      <c r="BN69" t="n">
        <v>0.9519515742431417</v>
      </c>
      <c r="BO69" t="n">
        <v>0.9187581672923146</v>
      </c>
      <c r="BP69" t="n">
        <v>1</v>
      </c>
      <c r="BQ69" t="n">
        <v>0.6451547237486868</v>
      </c>
      <c r="BR69" t="n">
        <v>0.3289872003922152</v>
      </c>
      <c r="BS69" t="n">
        <v>0.4734084482938291</v>
      </c>
      <c r="BT69" t="n">
        <v>0.7783335751003719</v>
      </c>
      <c r="BU69" t="n">
        <v>0.7926016829923074</v>
      </c>
      <c r="BV69" t="n">
        <v>0.5662869278033749</v>
      </c>
      <c r="BW69" t="n">
        <v>-0.03529163434054843</v>
      </c>
      <c r="BX69" t="n">
        <v>-0.05896721471661028</v>
      </c>
      <c r="BY69" t="n">
        <v>0.715448442728155</v>
      </c>
      <c r="BZ69" t="n">
        <v>-0.9595389645773221</v>
      </c>
      <c r="CA69" t="n">
        <v>0.4243894569807437</v>
      </c>
      <c r="CB69" t="n">
        <v>0.6797422011713128</v>
      </c>
      <c r="CC69" t="n">
        <v>0.2317219557788323</v>
      </c>
      <c r="CD69" t="n">
        <v>0.307017533387598</v>
      </c>
      <c r="CE69" t="n">
        <v>-0.07029258134461742</v>
      </c>
      <c r="CF69" t="n">
        <v>0.7588647903024889</v>
      </c>
      <c r="CG69" t="n">
        <v>0.653542748772302</v>
      </c>
      <c r="CH69" t="n">
        <v>0.3846787654218626</v>
      </c>
      <c r="CI69" t="n">
        <v>0.6752908416642495</v>
      </c>
      <c r="CJ69" t="n">
        <v>0.7736374842316592</v>
      </c>
      <c r="CK69" t="n">
        <v>0.5951356460846724</v>
      </c>
      <c r="CL69" t="n">
        <v>0.7541628596011898</v>
      </c>
      <c r="CM69" t="n">
        <v>0.4765092230675002</v>
      </c>
      <c r="CN69" t="n">
        <v>0.6057808390375274</v>
      </c>
      <c r="CO69" t="n">
        <v>0.6598435861550821</v>
      </c>
      <c r="CP69" t="n">
        <v>0.5763946787531724</v>
      </c>
      <c r="CQ69" t="n">
        <v>0.4484853612944264</v>
      </c>
      <c r="CR69" t="n">
        <v>0.3761320474478938</v>
      </c>
      <c r="CS69" t="n">
        <v>-0.3824984202042734</v>
      </c>
      <c r="CT69" t="n">
        <v>0.6670718367066072</v>
      </c>
      <c r="CU69" t="n">
        <v>0.9195993279900747</v>
      </c>
      <c r="CV69" t="n">
        <v>0.6309305671026278</v>
      </c>
    </row>
    <row r="70">
      <c r="A70" t="inlineStr">
        <is>
          <t>Amundi Nasdaq 100 II ETF Acc EUR</t>
        </is>
      </c>
      <c r="B70" t="n">
        <v>0.04345944729897228</v>
      </c>
      <c r="C70" t="n">
        <v>0.06943635721523138</v>
      </c>
      <c r="D70" t="n">
        <v>0.6626033559486674</v>
      </c>
      <c r="E70" t="n">
        <v>0.2758485698536689</v>
      </c>
      <c r="F70" t="n">
        <v>0.4744563517798556</v>
      </c>
      <c r="G70" t="n">
        <v>0.424433463699005</v>
      </c>
      <c r="H70" t="n">
        <v>0.5402622575209637</v>
      </c>
      <c r="I70" t="n">
        <v>0.5397437407114781</v>
      </c>
      <c r="J70" t="n">
        <v>0.5328997587860037</v>
      </c>
      <c r="K70" t="n">
        <v>0.5381127113728721</v>
      </c>
      <c r="L70" t="n">
        <v>0.570600681495898</v>
      </c>
      <c r="M70" t="n">
        <v>0.5722668115734182</v>
      </c>
      <c r="N70" t="n">
        <v>0.08540402199604473</v>
      </c>
      <c r="O70" t="n">
        <v>0.6152124591379649</v>
      </c>
      <c r="P70" t="n">
        <v>0.1031132651267697</v>
      </c>
      <c r="Q70" t="n">
        <v>0.5530229825737888</v>
      </c>
      <c r="R70" t="n">
        <v>0.4245279342710065</v>
      </c>
      <c r="S70" t="n">
        <v>0.5557128431809631</v>
      </c>
      <c r="T70" t="n">
        <v>0.5952022813963804</v>
      </c>
      <c r="U70" t="n">
        <v>0.6407836905962977</v>
      </c>
      <c r="V70" t="n">
        <v>0.2263315996207567</v>
      </c>
      <c r="W70" t="n">
        <v>0.5556325399308787</v>
      </c>
      <c r="X70" t="n">
        <v>0.6386205671397331</v>
      </c>
      <c r="Y70" t="n">
        <v>0.6235016524968057</v>
      </c>
      <c r="Z70" t="n">
        <v>0.6136721723755014</v>
      </c>
      <c r="AA70" t="n">
        <v>0.6787224747479484</v>
      </c>
      <c r="AB70" t="n">
        <v>-0.4315029754891969</v>
      </c>
      <c r="AC70" t="n">
        <v>0.2589160783007025</v>
      </c>
      <c r="AD70" t="n">
        <v>0.5316792013830191</v>
      </c>
      <c r="AE70" t="n">
        <v>-0.4438721348641097</v>
      </c>
      <c r="AF70" t="n">
        <v>0.8309810361046572</v>
      </c>
      <c r="AG70" t="n">
        <v>0.6441508576471178</v>
      </c>
      <c r="AH70" t="n">
        <v>0.6308237702720653</v>
      </c>
      <c r="AI70" t="n">
        <v>0.6199998293063892</v>
      </c>
      <c r="AJ70" t="n">
        <v>0.6030500979603476</v>
      </c>
      <c r="AK70" t="n">
        <v>0.4131302588708017</v>
      </c>
      <c r="AL70" t="n">
        <v>0.06276156020830836</v>
      </c>
      <c r="AM70" t="n">
        <v>0.5133621963862165</v>
      </c>
      <c r="AN70" t="n">
        <v>0.08991738940435021</v>
      </c>
      <c r="AO70" t="n">
        <v>-0.01590929783494201</v>
      </c>
      <c r="AP70" t="n">
        <v>0.1903329107975728</v>
      </c>
      <c r="AQ70" t="n">
        <v>0.1784555123971882</v>
      </c>
      <c r="AR70" t="n">
        <v>-0.3661640441697829</v>
      </c>
      <c r="AS70" t="n">
        <v>0.09291480817991087</v>
      </c>
      <c r="AT70" t="n">
        <v>0.07050987056540732</v>
      </c>
      <c r="AU70" t="n">
        <v>-0.3622127858641797</v>
      </c>
      <c r="AV70" t="n">
        <v>0.2872816753399747</v>
      </c>
      <c r="AW70" t="n">
        <v>0.3206921410122274</v>
      </c>
      <c r="AX70" t="n">
        <v>0.3699286502367323</v>
      </c>
      <c r="AY70" t="n">
        <v>0.6051910374107963</v>
      </c>
      <c r="AZ70" t="n">
        <v>0.5600173296467379</v>
      </c>
      <c r="BA70" t="n">
        <v>0.06325830867201455</v>
      </c>
      <c r="BB70" t="n">
        <v>0.7035714543110302</v>
      </c>
      <c r="BC70" t="n">
        <v>0.3392403719199902</v>
      </c>
      <c r="BD70" t="n">
        <v>0.3541082391988941</v>
      </c>
      <c r="BE70" t="n">
        <v>0.4153118689668034</v>
      </c>
      <c r="BF70" t="n">
        <v>0.7548008281130172</v>
      </c>
      <c r="BG70" t="n">
        <v>0.4005416954775319</v>
      </c>
      <c r="BH70" t="n">
        <v>0.1928718290195809</v>
      </c>
      <c r="BI70" t="n">
        <v>0.1795123761854278</v>
      </c>
      <c r="BJ70" t="n">
        <v>0.7692378668730184</v>
      </c>
      <c r="BK70" t="n">
        <v>0.7403486348649975</v>
      </c>
      <c r="BL70" t="n">
        <v>0.7658867366094698</v>
      </c>
      <c r="BM70" t="n">
        <v>0.4349241629429317</v>
      </c>
      <c r="BN70" t="n">
        <v>0.6216060549071079</v>
      </c>
      <c r="BO70" t="n">
        <v>0.6493430031341451</v>
      </c>
      <c r="BP70" t="n">
        <v>0.6451547237486868</v>
      </c>
      <c r="BQ70" t="n">
        <v>1</v>
      </c>
      <c r="BR70" t="n">
        <v>0.4479145206360872</v>
      </c>
      <c r="BS70" t="n">
        <v>0.363684520549418</v>
      </c>
      <c r="BT70" t="n">
        <v>0.8208350970224663</v>
      </c>
      <c r="BU70" t="n">
        <v>0.6663254220366784</v>
      </c>
      <c r="BV70" t="n">
        <v>0.3414768406060001</v>
      </c>
      <c r="BW70" t="n">
        <v>-0.3420570263205408</v>
      </c>
      <c r="BX70" t="n">
        <v>-0.3451806077113673</v>
      </c>
      <c r="BY70" t="n">
        <v>0.778518190521734</v>
      </c>
      <c r="BZ70" t="n">
        <v>-0.5720086156343369</v>
      </c>
      <c r="CA70" t="n">
        <v>0.3233969873019153</v>
      </c>
      <c r="CB70" t="n">
        <v>0.7417411846765141</v>
      </c>
      <c r="CC70" t="n">
        <v>0.1792580696961048</v>
      </c>
      <c r="CD70" t="n">
        <v>0.3212839741878439</v>
      </c>
      <c r="CE70" t="n">
        <v>-0.07448998751966658</v>
      </c>
      <c r="CF70" t="n">
        <v>0.7614848324198267</v>
      </c>
      <c r="CG70" t="n">
        <v>0.8213028426290095</v>
      </c>
      <c r="CH70" t="n">
        <v>0.3166506544891259</v>
      </c>
      <c r="CI70" t="n">
        <v>0.5369608156726083</v>
      </c>
      <c r="CJ70" t="n">
        <v>0.7556645937447359</v>
      </c>
      <c r="CK70" t="n">
        <v>0.5314214547763069</v>
      </c>
      <c r="CL70" t="n">
        <v>0.4660132220539978</v>
      </c>
      <c r="CM70" t="n">
        <v>0.1871343945292403</v>
      </c>
      <c r="CN70" t="n">
        <v>0.5725568051917652</v>
      </c>
      <c r="CO70" t="n">
        <v>0.3001274877278534</v>
      </c>
      <c r="CP70" t="n">
        <v>0.4309585485609006</v>
      </c>
      <c r="CQ70" t="n">
        <v>-0.01288029832181466</v>
      </c>
      <c r="CR70" t="n">
        <v>0.03298848292743884</v>
      </c>
      <c r="CS70" t="n">
        <v>-0.352892046072364</v>
      </c>
      <c r="CT70" t="n">
        <v>0.5919405258469991</v>
      </c>
      <c r="CU70" t="n">
        <v>0.6314771705097044</v>
      </c>
      <c r="CV70" t="n">
        <v>0.4221000622694835</v>
      </c>
    </row>
    <row r="71">
      <c r="A71" t="inlineStr">
        <is>
          <t>frero</t>
        </is>
      </c>
      <c r="B71" t="n">
        <v>0.05745836196165021</v>
      </c>
      <c r="C71" t="n">
        <v>0.01475637042864782</v>
      </c>
      <c r="D71" t="n">
        <v>0.3834346971199781</v>
      </c>
      <c r="E71" t="n">
        <v>0.1218133477052749</v>
      </c>
      <c r="F71" t="n">
        <v>0.507901317052433</v>
      </c>
      <c r="G71" t="n">
        <v>0.1951420492158323</v>
      </c>
      <c r="H71" t="n">
        <v>0.5141374309769068</v>
      </c>
      <c r="I71" t="n">
        <v>0.3114897452935789</v>
      </c>
      <c r="J71" t="n">
        <v>0.2109344294190128</v>
      </c>
      <c r="K71" t="n">
        <v>0.2355322058560627</v>
      </c>
      <c r="L71" t="n">
        <v>0.2559781718571997</v>
      </c>
      <c r="M71" t="n">
        <v>0.259891469031542</v>
      </c>
      <c r="N71" t="n">
        <v>0.07421596916214344</v>
      </c>
      <c r="O71" t="n">
        <v>0.3052266648521029</v>
      </c>
      <c r="P71" t="n">
        <v>0.0828385317916813</v>
      </c>
      <c r="Q71" t="n">
        <v>0.1585586216843062</v>
      </c>
      <c r="R71" t="n">
        <v>0.1624251218930451</v>
      </c>
      <c r="S71" t="n">
        <v>0.2474938634475054</v>
      </c>
      <c r="T71" t="n">
        <v>0.2601434141943091</v>
      </c>
      <c r="U71" t="n">
        <v>0.3221133071985627</v>
      </c>
      <c r="V71" t="n">
        <v>0.2247166151019713</v>
      </c>
      <c r="W71" t="n">
        <v>0.2962652253221865</v>
      </c>
      <c r="X71" t="n">
        <v>0.321522691736643</v>
      </c>
      <c r="Y71" t="n">
        <v>0.3200027363448024</v>
      </c>
      <c r="Z71" t="n">
        <v>0.3222238777773684</v>
      </c>
      <c r="AA71" t="n">
        <v>0.2946752589777015</v>
      </c>
      <c r="AB71" t="n">
        <v>-0.02289959407988541</v>
      </c>
      <c r="AC71" t="n">
        <v>0.2466524855328806</v>
      </c>
      <c r="AD71" t="n">
        <v>0.2255653823290105</v>
      </c>
      <c r="AE71" t="n">
        <v>-0.0330916934312068</v>
      </c>
      <c r="AF71" t="n">
        <v>0.4023634081906062</v>
      </c>
      <c r="AG71" t="n">
        <v>0.3294161788814085</v>
      </c>
      <c r="AH71" t="n">
        <v>0.2929590489020036</v>
      </c>
      <c r="AI71" t="n">
        <v>0.3265869975789955</v>
      </c>
      <c r="AJ71" t="n">
        <v>0.2930924399960459</v>
      </c>
      <c r="AK71" t="n">
        <v>0.1907626379584189</v>
      </c>
      <c r="AL71" t="n">
        <v>0.08488193170185539</v>
      </c>
      <c r="AM71" t="n">
        <v>0.2818683774356037</v>
      </c>
      <c r="AN71" t="n">
        <v>-0.003339419843794632</v>
      </c>
      <c r="AO71" t="n">
        <v>0.02893121001618043</v>
      </c>
      <c r="AP71" t="n">
        <v>0.0635779961047357</v>
      </c>
      <c r="AQ71" t="n">
        <v>0.106437257892608</v>
      </c>
      <c r="AR71" t="n">
        <v>9.53406562332779e-05</v>
      </c>
      <c r="AS71" t="n">
        <v>0.04257036267084294</v>
      </c>
      <c r="AT71" t="n">
        <v>0.003986545787371435</v>
      </c>
      <c r="AU71" t="n">
        <v>-0.163888885718148</v>
      </c>
      <c r="AV71" t="n">
        <v>0.1713151487460677</v>
      </c>
      <c r="AW71" t="n">
        <v>0.1811950261387359</v>
      </c>
      <c r="AX71" t="n">
        <v>0.1911462605654752</v>
      </c>
      <c r="AY71" t="n">
        <v>0.298802140319849</v>
      </c>
      <c r="AZ71" t="n">
        <v>0.2731358327560378</v>
      </c>
      <c r="BA71" t="n">
        <v>0.1153481053931654</v>
      </c>
      <c r="BB71" t="n">
        <v>0.2854995765259352</v>
      </c>
      <c r="BC71" t="n">
        <v>0.1712676822449647</v>
      </c>
      <c r="BD71" t="n">
        <v>0.1883045474931569</v>
      </c>
      <c r="BE71" t="n">
        <v>0.1119157509100816</v>
      </c>
      <c r="BF71" t="n">
        <v>0.3665051728772816</v>
      </c>
      <c r="BG71" t="n">
        <v>0.09134724473527669</v>
      </c>
      <c r="BH71" t="n">
        <v>0.05507193950526892</v>
      </c>
      <c r="BI71" t="n">
        <v>0.05757702086379714</v>
      </c>
      <c r="BJ71" t="n">
        <v>0.3903365199257905</v>
      </c>
      <c r="BK71" t="n">
        <v>0.3646034201895702</v>
      </c>
      <c r="BL71" t="n">
        <v>0.3736229836482561</v>
      </c>
      <c r="BM71" t="n">
        <v>0.2077017495060225</v>
      </c>
      <c r="BN71" t="n">
        <v>0.2811639256902421</v>
      </c>
      <c r="BO71" t="n">
        <v>0.3134804813336066</v>
      </c>
      <c r="BP71" t="n">
        <v>0.3289872003922152</v>
      </c>
      <c r="BQ71" t="n">
        <v>0.4479145206360872</v>
      </c>
      <c r="BR71" t="n">
        <v>1</v>
      </c>
      <c r="BS71" t="n">
        <v>0.1740621412102435</v>
      </c>
      <c r="BT71" t="n">
        <v>0.4641253799040995</v>
      </c>
      <c r="BU71" t="n">
        <v>0.313683299852009</v>
      </c>
      <c r="BV71" t="n">
        <v>0.205989699138864</v>
      </c>
      <c r="BW71" t="n">
        <v>0.0124604770615291</v>
      </c>
      <c r="BX71" t="n">
        <v>0.008322632137724774</v>
      </c>
      <c r="BY71" t="n">
        <v>0.5335455247509994</v>
      </c>
      <c r="BZ71" t="n">
        <v>-0.2621410401977188</v>
      </c>
      <c r="CA71" t="n">
        <v>0.2041881509823975</v>
      </c>
      <c r="CB71" t="n">
        <v>0.3638667957084458</v>
      </c>
      <c r="CC71" t="n">
        <v>0.0445786550006821</v>
      </c>
      <c r="CD71" t="n">
        <v>0.1894218678928251</v>
      </c>
      <c r="CE71" t="n">
        <v>0.00210627803553188</v>
      </c>
      <c r="CF71" t="n">
        <v>0.3814044765483095</v>
      </c>
      <c r="CG71" t="n">
        <v>0.5276788104062827</v>
      </c>
      <c r="CH71" t="n">
        <v>0.1759671935922829</v>
      </c>
      <c r="CI71" t="n">
        <v>0.1981522843933153</v>
      </c>
      <c r="CJ71" t="n">
        <v>0.3671152494930752</v>
      </c>
      <c r="CK71" t="n">
        <v>0.4248491739239317</v>
      </c>
      <c r="CL71" t="n">
        <v>0.1943270415155838</v>
      </c>
      <c r="CM71" t="n">
        <v>0.1452144970972438</v>
      </c>
      <c r="CN71" t="n">
        <v>0.3061904513429366</v>
      </c>
      <c r="CO71" t="n">
        <v>0.2306736779665207</v>
      </c>
      <c r="CP71" t="n">
        <v>0.3194736634360523</v>
      </c>
      <c r="CQ71" t="n">
        <v>0.03413936808593106</v>
      </c>
      <c r="CR71" t="n">
        <v>0.06776757709382306</v>
      </c>
      <c r="CS71" t="n">
        <v>-0.1535096959933586</v>
      </c>
      <c r="CT71" t="n">
        <v>0.3193808016669563</v>
      </c>
      <c r="CU71" t="n">
        <v>0.3051295933013262</v>
      </c>
      <c r="CV71" t="n">
        <v>0.3473584541763183</v>
      </c>
    </row>
    <row r="72">
      <c r="A72" t="inlineStr">
        <is>
          <t xml:space="preserve">Amundi PEA Inde (MSCI India) ETF Acc - </t>
        </is>
      </c>
      <c r="B72" t="n">
        <v>-0.0003732821701080471</v>
      </c>
      <c r="C72" t="n">
        <v>-0.06368616237585324</v>
      </c>
      <c r="D72" t="n">
        <v>0.4409361396837753</v>
      </c>
      <c r="E72" t="n">
        <v>0.1755942122000703</v>
      </c>
      <c r="F72" t="n">
        <v>0.3753168336331411</v>
      </c>
      <c r="G72" t="n">
        <v>0.2864796048141867</v>
      </c>
      <c r="H72" t="n">
        <v>0.3407888848523044</v>
      </c>
      <c r="I72" t="n">
        <v>0.5463540028396237</v>
      </c>
      <c r="J72" t="n">
        <v>0.3357211013794262</v>
      </c>
      <c r="K72" t="n">
        <v>0.458383300993061</v>
      </c>
      <c r="L72" t="n">
        <v>0.4518398744647183</v>
      </c>
      <c r="M72" t="n">
        <v>0.4486645400524213</v>
      </c>
      <c r="N72" t="n">
        <v>0.02674815790646234</v>
      </c>
      <c r="O72" t="n">
        <v>0.4595833143167985</v>
      </c>
      <c r="P72" t="n">
        <v>0.01068319158888281</v>
      </c>
      <c r="Q72" t="n">
        <v>0.4667315109908031</v>
      </c>
      <c r="R72" t="n">
        <v>0.278246131803377</v>
      </c>
      <c r="S72" t="n">
        <v>0.4393652625341476</v>
      </c>
      <c r="T72" t="n">
        <v>0.4807016604822132</v>
      </c>
      <c r="U72" t="n">
        <v>0.4722498371259687</v>
      </c>
      <c r="V72" t="n">
        <v>0.3944278141652762</v>
      </c>
      <c r="W72" t="n">
        <v>0.5436104223056989</v>
      </c>
      <c r="X72" t="n">
        <v>0.4772185430734214</v>
      </c>
      <c r="Y72" t="n">
        <v>0.397305937533904</v>
      </c>
      <c r="Z72" t="n">
        <v>0.4730287769486984</v>
      </c>
      <c r="AA72" t="n">
        <v>0.4582707102116597</v>
      </c>
      <c r="AB72" t="n">
        <v>-0.001655477695682619</v>
      </c>
      <c r="AC72" t="n">
        <v>0.3979340486146566</v>
      </c>
      <c r="AD72" t="n">
        <v>0.4169083374328226</v>
      </c>
      <c r="AE72" t="n">
        <v>-0.1337510121248823</v>
      </c>
      <c r="AF72" t="n">
        <v>0.4233505434263222</v>
      </c>
      <c r="AG72" t="n">
        <v>0.4727329306471861</v>
      </c>
      <c r="AH72" t="n">
        <v>0.4997428867843461</v>
      </c>
      <c r="AI72" t="n">
        <v>0.5273649581941271</v>
      </c>
      <c r="AJ72" t="n">
        <v>0.4580794670386759</v>
      </c>
      <c r="AK72" t="n">
        <v>0.3134838310738443</v>
      </c>
      <c r="AL72" t="n">
        <v>0.0234828187393424</v>
      </c>
      <c r="AM72" t="n">
        <v>0.2948340028276111</v>
      </c>
      <c r="AN72" t="n">
        <v>0.1184825066459439</v>
      </c>
      <c r="AO72" t="n">
        <v>-0.09257753878465658</v>
      </c>
      <c r="AP72" t="n">
        <v>0.09546375960555639</v>
      </c>
      <c r="AQ72" t="n">
        <v>0.04438456746474756</v>
      </c>
      <c r="AR72" t="n">
        <v>-0.1066474431394619</v>
      </c>
      <c r="AS72" t="n">
        <v>0.03106713086332988</v>
      </c>
      <c r="AT72" t="n">
        <v>-0.06733781808053746</v>
      </c>
      <c r="AU72" t="n">
        <v>-0.06869745931396205</v>
      </c>
      <c r="AV72" t="n">
        <v>0.1741360459729417</v>
      </c>
      <c r="AW72" t="n">
        <v>0.1730566859915429</v>
      </c>
      <c r="AX72" t="n">
        <v>0.1906016150316957</v>
      </c>
      <c r="AY72" t="n">
        <v>0.4022294442688885</v>
      </c>
      <c r="AZ72" t="n">
        <v>0.4367719153916004</v>
      </c>
      <c r="BA72" t="n">
        <v>0.2358462124699107</v>
      </c>
      <c r="BB72" t="n">
        <v>0.3866329082900782</v>
      </c>
      <c r="BC72" t="n">
        <v>0.250118041153783</v>
      </c>
      <c r="BD72" t="n">
        <v>0.2992671784084406</v>
      </c>
      <c r="BE72" t="n">
        <v>0.2645319224209548</v>
      </c>
      <c r="BF72" t="n">
        <v>0.5297424443286541</v>
      </c>
      <c r="BG72" t="n">
        <v>0.3044961575618466</v>
      </c>
      <c r="BH72" t="n">
        <v>0.1113817938497812</v>
      </c>
      <c r="BI72" t="n">
        <v>0.04610370946658236</v>
      </c>
      <c r="BJ72" t="n">
        <v>0.3706630937049476</v>
      </c>
      <c r="BK72" t="n">
        <v>0.4933781555934623</v>
      </c>
      <c r="BL72" t="n">
        <v>0.5521843418978104</v>
      </c>
      <c r="BM72" t="n">
        <v>0.3136204979604243</v>
      </c>
      <c r="BN72" t="n">
        <v>0.4960632606306055</v>
      </c>
      <c r="BO72" t="n">
        <v>0.4742259297692014</v>
      </c>
      <c r="BP72" t="n">
        <v>0.4734084482938291</v>
      </c>
      <c r="BQ72" t="n">
        <v>0.363684520549418</v>
      </c>
      <c r="BR72" t="n">
        <v>0.1740621412102435</v>
      </c>
      <c r="BS72" t="n">
        <v>1</v>
      </c>
      <c r="BT72" t="n">
        <v>0.4061069449683608</v>
      </c>
      <c r="BU72" t="n">
        <v>0.495162153184454</v>
      </c>
      <c r="BV72" t="n">
        <v>0.2504864475063437</v>
      </c>
      <c r="BW72" t="n">
        <v>-0.09736661268216856</v>
      </c>
      <c r="BX72" t="n">
        <v>-0.110671727393822</v>
      </c>
      <c r="BY72" t="n">
        <v>0.3734715818603651</v>
      </c>
      <c r="BZ72" t="n">
        <v>-0.4506800977587047</v>
      </c>
      <c r="CA72" t="n">
        <v>0.113414465410354</v>
      </c>
      <c r="CB72" t="n">
        <v>0.4924662805482582</v>
      </c>
      <c r="CC72" t="n">
        <v>0.1520392181680012</v>
      </c>
      <c r="CD72" t="n">
        <v>0.1703388233880385</v>
      </c>
      <c r="CE72" t="n">
        <v>-0.158667632347695</v>
      </c>
      <c r="CF72" t="n">
        <v>0.496985285524683</v>
      </c>
      <c r="CG72" t="n">
        <v>0.435716476636647</v>
      </c>
      <c r="CH72" t="n">
        <v>0.1497767549263536</v>
      </c>
      <c r="CI72" t="n">
        <v>0.437899494299841</v>
      </c>
      <c r="CJ72" t="n">
        <v>0.5291594578271821</v>
      </c>
      <c r="CK72" t="n">
        <v>0.398118518199328</v>
      </c>
      <c r="CL72" t="n">
        <v>0.4036486907025137</v>
      </c>
      <c r="CM72" t="n">
        <v>0.2110157548113827</v>
      </c>
      <c r="CN72" t="n">
        <v>0.4704212865740637</v>
      </c>
      <c r="CO72" t="n">
        <v>0.3104298580593737</v>
      </c>
      <c r="CP72" t="n">
        <v>0.3987406207136324</v>
      </c>
      <c r="CQ72" t="n">
        <v>0.1776065611943604</v>
      </c>
      <c r="CR72" t="n">
        <v>0.2075409456893184</v>
      </c>
      <c r="CS72" t="n">
        <v>-0.04245921869763838</v>
      </c>
      <c r="CT72" t="n">
        <v>0.4131258578306489</v>
      </c>
      <c r="CU72" t="n">
        <v>0.4868611737233229</v>
      </c>
      <c r="CV72" t="n">
        <v>0.4128533136818544</v>
      </c>
    </row>
    <row r="73">
      <c r="A73" t="inlineStr">
        <is>
          <t>iShares Automation &amp; Robotics ETF EUR -</t>
        </is>
      </c>
      <c r="B73" t="n">
        <v>0.06857437829897627</v>
      </c>
      <c r="C73" t="n">
        <v>0.09263893607212485</v>
      </c>
      <c r="D73" t="n">
        <v>0.7832026527859764</v>
      </c>
      <c r="E73" t="n">
        <v>0.3203522606193354</v>
      </c>
      <c r="F73" t="n">
        <v>0.587617785403963</v>
      </c>
      <c r="G73" t="n">
        <v>0.5008691452537947</v>
      </c>
      <c r="H73" t="n">
        <v>0.6270606588192018</v>
      </c>
      <c r="I73" t="n">
        <v>0.6320581434133843</v>
      </c>
      <c r="J73" t="n">
        <v>0.6792726017401617</v>
      </c>
      <c r="K73" t="n">
        <v>0.6511629385158866</v>
      </c>
      <c r="L73" t="n">
        <v>0.7060549391443006</v>
      </c>
      <c r="M73" t="n">
        <v>0.7079125787652301</v>
      </c>
      <c r="N73" t="n">
        <v>0.1017264186490712</v>
      </c>
      <c r="O73" t="n">
        <v>0.7572882568657103</v>
      </c>
      <c r="P73" t="n">
        <v>0.107740511874975</v>
      </c>
      <c r="Q73" t="n">
        <v>0.5582905156642719</v>
      </c>
      <c r="R73" t="n">
        <v>0.5322112322102914</v>
      </c>
      <c r="S73" t="n">
        <v>0.6863698142375072</v>
      </c>
      <c r="T73" t="n">
        <v>0.7207808873253744</v>
      </c>
      <c r="U73" t="n">
        <v>0.7797427167263162</v>
      </c>
      <c r="V73" t="n">
        <v>0.5452792156625463</v>
      </c>
      <c r="W73" t="n">
        <v>0.6494237414025473</v>
      </c>
      <c r="X73" t="n">
        <v>0.7773667451963572</v>
      </c>
      <c r="Y73" t="n">
        <v>0.7625039220245784</v>
      </c>
      <c r="Z73" t="n">
        <v>0.7522535824224718</v>
      </c>
      <c r="AA73" t="n">
        <v>0.7242840879591426</v>
      </c>
      <c r="AB73" t="n">
        <v>-0.07579046372903199</v>
      </c>
      <c r="AC73" t="n">
        <v>0.5335640843437581</v>
      </c>
      <c r="AD73" t="n">
        <v>0.6189221924576316</v>
      </c>
      <c r="AE73" t="n">
        <v>-0.09066299921606098</v>
      </c>
      <c r="AF73" t="n">
        <v>0.879257765883369</v>
      </c>
      <c r="AG73" t="n">
        <v>0.7757419917485543</v>
      </c>
      <c r="AH73" t="n">
        <v>0.7622318159724242</v>
      </c>
      <c r="AI73" t="n">
        <v>0.7456265946867487</v>
      </c>
      <c r="AJ73" t="n">
        <v>0.7439650452306842</v>
      </c>
      <c r="AK73" t="n">
        <v>0.5359261697200179</v>
      </c>
      <c r="AL73" t="n">
        <v>0.08194622658348305</v>
      </c>
      <c r="AM73" t="n">
        <v>0.6121498256466344</v>
      </c>
      <c r="AN73" t="n">
        <v>0.172788648777177</v>
      </c>
      <c r="AO73" t="n">
        <v>-0.0005608465871497323</v>
      </c>
      <c r="AP73" t="n">
        <v>0.2247393789785619</v>
      </c>
      <c r="AQ73" t="n">
        <v>0.2101972271727653</v>
      </c>
      <c r="AR73" t="n">
        <v>-0.03103659853571037</v>
      </c>
      <c r="AS73" t="n">
        <v>0.1158398653709868</v>
      </c>
      <c r="AT73" t="n">
        <v>0.1062140886371927</v>
      </c>
      <c r="AU73" t="n">
        <v>-0.470542833393366</v>
      </c>
      <c r="AV73" t="n">
        <v>0.3287186145532637</v>
      </c>
      <c r="AW73" t="n">
        <v>0.3600515771528847</v>
      </c>
      <c r="AX73" t="n">
        <v>0.5159561822345935</v>
      </c>
      <c r="AY73" t="n">
        <v>0.7206344885254197</v>
      </c>
      <c r="AZ73" t="n">
        <v>0.674495924295301</v>
      </c>
      <c r="BA73" t="n">
        <v>0.3927632639279535</v>
      </c>
      <c r="BB73" t="n">
        <v>0.7411160453649513</v>
      </c>
      <c r="BC73" t="n">
        <v>0.422168426804777</v>
      </c>
      <c r="BD73" t="n">
        <v>0.4294749769731718</v>
      </c>
      <c r="BE73" t="n">
        <v>0.5348265172617165</v>
      </c>
      <c r="BF73" t="n">
        <v>0.7940626710900203</v>
      </c>
      <c r="BG73" t="n">
        <v>0.4704877272564983</v>
      </c>
      <c r="BH73" t="n">
        <v>0.2226405997968759</v>
      </c>
      <c r="BI73" t="n">
        <v>0.2157295520701916</v>
      </c>
      <c r="BJ73" t="n">
        <v>0.90653087899361</v>
      </c>
      <c r="BK73" t="n">
        <v>0.7362216672931391</v>
      </c>
      <c r="BL73" t="n">
        <v>0.8032889198776647</v>
      </c>
      <c r="BM73" t="n">
        <v>0.523112457962287</v>
      </c>
      <c r="BN73" t="n">
        <v>0.7542467436239698</v>
      </c>
      <c r="BO73" t="n">
        <v>0.7723036504722384</v>
      </c>
      <c r="BP73" t="n">
        <v>0.7783335751003719</v>
      </c>
      <c r="BQ73" t="n">
        <v>0.8208350970224663</v>
      </c>
      <c r="BR73" t="n">
        <v>0.4641253799040995</v>
      </c>
      <c r="BS73" t="n">
        <v>0.4061069449683608</v>
      </c>
      <c r="BT73" t="n">
        <v>1</v>
      </c>
      <c r="BU73" t="n">
        <v>0.7420509561002565</v>
      </c>
      <c r="BV73" t="n">
        <v>0.439886246393584</v>
      </c>
      <c r="BW73" t="n">
        <v>-0.004753468847145038</v>
      </c>
      <c r="BX73" t="n">
        <v>-0.02236306431867148</v>
      </c>
      <c r="BY73" t="n">
        <v>0.8771619490549489</v>
      </c>
      <c r="BZ73" t="n">
        <v>-0.7087925380792874</v>
      </c>
      <c r="CA73" t="n">
        <v>0.3825709788498335</v>
      </c>
      <c r="CB73" t="n">
        <v>0.7358931133402484</v>
      </c>
      <c r="CC73" t="n">
        <v>0.2230467793406651</v>
      </c>
      <c r="CD73" t="n">
        <v>0.3642948344952295</v>
      </c>
      <c r="CE73" t="n">
        <v>-0.07402045787497798</v>
      </c>
      <c r="CF73" t="n">
        <v>0.8189400237902966</v>
      </c>
      <c r="CG73" t="n">
        <v>0.8016179189639547</v>
      </c>
      <c r="CH73" t="n">
        <v>0.3728340942373649</v>
      </c>
      <c r="CI73" t="n">
        <v>0.6506471904001397</v>
      </c>
      <c r="CJ73" t="n">
        <v>0.7932494516271021</v>
      </c>
      <c r="CK73" t="n">
        <v>0.7449364825871591</v>
      </c>
      <c r="CL73" t="n">
        <v>0.5796271406564631</v>
      </c>
      <c r="CM73" t="n">
        <v>0.4387714445489842</v>
      </c>
      <c r="CN73" t="n">
        <v>0.6905775477488671</v>
      </c>
      <c r="CO73" t="n">
        <v>0.5906268627785839</v>
      </c>
      <c r="CP73" t="n">
        <v>0.6554250362944873</v>
      </c>
      <c r="CQ73" t="n">
        <v>0.2650569010781039</v>
      </c>
      <c r="CR73" t="n">
        <v>0.2671687531824524</v>
      </c>
      <c r="CS73" t="n">
        <v>-0.4640012547011166</v>
      </c>
      <c r="CT73" t="n">
        <v>0.7160756889705621</v>
      </c>
      <c r="CU73" t="n">
        <v>0.7529251197791971</v>
      </c>
      <c r="CV73" t="n">
        <v>0.6777878414886085</v>
      </c>
    </row>
    <row r="74">
      <c r="A74" t="inlineStr">
        <is>
          <t>BNPP E ECPI Circular Economy Ldr ETF</t>
        </is>
      </c>
      <c r="B74" t="n">
        <v>0.01918423792979521</v>
      </c>
      <c r="C74" t="n">
        <v>0.007726412416006536</v>
      </c>
      <c r="D74" t="n">
        <v>0.7920533758610208</v>
      </c>
      <c r="E74" t="n">
        <v>0.3032894980965717</v>
      </c>
      <c r="F74" t="n">
        <v>0.5642871332390521</v>
      </c>
      <c r="G74" t="n">
        <v>0.4838217439786707</v>
      </c>
      <c r="H74" t="n">
        <v>0.5652003071132896</v>
      </c>
      <c r="I74" t="n">
        <v>0.5953637328498145</v>
      </c>
      <c r="J74" t="n">
        <v>0.6881972639775932</v>
      </c>
      <c r="K74" t="n">
        <v>0.740550168260822</v>
      </c>
      <c r="L74" t="n">
        <v>0.7698455658179656</v>
      </c>
      <c r="M74" t="n">
        <v>0.7682236237644005</v>
      </c>
      <c r="N74" t="n">
        <v>0.08689128722120187</v>
      </c>
      <c r="O74" t="n">
        <v>0.7546215207190835</v>
      </c>
      <c r="P74" t="n">
        <v>0.08719600217793813</v>
      </c>
      <c r="Q74" t="n">
        <v>0.8258421051500145</v>
      </c>
      <c r="R74" t="n">
        <v>0.4309686352906923</v>
      </c>
      <c r="S74" t="n">
        <v>0.7464911014593436</v>
      </c>
      <c r="T74" t="n">
        <v>0.7937984131104743</v>
      </c>
      <c r="U74" t="n">
        <v>0.7896149089197817</v>
      </c>
      <c r="V74" t="n">
        <v>0.599224926877195</v>
      </c>
      <c r="W74" t="n">
        <v>0.6168003092860537</v>
      </c>
      <c r="X74" t="n">
        <v>0.7804202418885354</v>
      </c>
      <c r="Y74" t="n">
        <v>0.7202398992878525</v>
      </c>
      <c r="Z74" t="n">
        <v>0.5749209061951055</v>
      </c>
      <c r="AA74" t="n">
        <v>0.8444079414707595</v>
      </c>
      <c r="AB74" t="n">
        <v>-0.01309794095955922</v>
      </c>
      <c r="AC74" t="n">
        <v>0.488124485028108</v>
      </c>
      <c r="AD74" t="n">
        <v>0.6684315508188405</v>
      </c>
      <c r="AE74" t="n">
        <v>-0.1563743269170428</v>
      </c>
      <c r="AF74" t="n">
        <v>0.8162823649684393</v>
      </c>
      <c r="AG74" t="n">
        <v>0.792368121432688</v>
      </c>
      <c r="AH74" t="n">
        <v>0.8142244782944442</v>
      </c>
      <c r="AI74" t="n">
        <v>0.6035821157345025</v>
      </c>
      <c r="AJ74" t="n">
        <v>0.7518324442141069</v>
      </c>
      <c r="AK74" t="n">
        <v>0.5350667297463313</v>
      </c>
      <c r="AL74" t="n">
        <v>0.01161141748110365</v>
      </c>
      <c r="AM74" t="n">
        <v>0.549543146204894</v>
      </c>
      <c r="AN74" t="n">
        <v>0.1893317597020879</v>
      </c>
      <c r="AO74" t="n">
        <v>-0.08159904655272189</v>
      </c>
      <c r="AP74" t="n">
        <v>0.1397952394298905</v>
      </c>
      <c r="AQ74" t="n">
        <v>0.1310006780508308</v>
      </c>
      <c r="AR74" t="n">
        <v>-0.09853510795159048</v>
      </c>
      <c r="AS74" t="n">
        <v>0.122325153888993</v>
      </c>
      <c r="AT74" t="n">
        <v>0.002093929906340192</v>
      </c>
      <c r="AU74" t="n">
        <v>-0.2274446497731775</v>
      </c>
      <c r="AV74" t="n">
        <v>0.2982366489036486</v>
      </c>
      <c r="AW74" t="n">
        <v>0.3242785073486235</v>
      </c>
      <c r="AX74" t="n">
        <v>0.2991408149546015</v>
      </c>
      <c r="AY74" t="n">
        <v>0.7049592926242834</v>
      </c>
      <c r="AZ74" t="n">
        <v>0.6832910538737513</v>
      </c>
      <c r="BA74" t="n">
        <v>0.4266312694506722</v>
      </c>
      <c r="BB74" t="n">
        <v>0.6869278648545714</v>
      </c>
      <c r="BC74" t="n">
        <v>0.3313447858501565</v>
      </c>
      <c r="BD74" t="n">
        <v>0.3889690565632599</v>
      </c>
      <c r="BE74" t="n">
        <v>0.5601598116898088</v>
      </c>
      <c r="BF74" t="n">
        <v>0.8859710024759961</v>
      </c>
      <c r="BG74" t="n">
        <v>0.5596102689397154</v>
      </c>
      <c r="BH74" t="n">
        <v>0.2126574073225233</v>
      </c>
      <c r="BI74" t="n">
        <v>0.1584485151325487</v>
      </c>
      <c r="BJ74" t="n">
        <v>0.6773048957280875</v>
      </c>
      <c r="BK74" t="n">
        <v>0.8434884572006879</v>
      </c>
      <c r="BL74" t="n">
        <v>0.8857049333234657</v>
      </c>
      <c r="BM74" t="n">
        <v>0.5799059665988535</v>
      </c>
      <c r="BN74" t="n">
        <v>0.8157131789338999</v>
      </c>
      <c r="BO74" t="n">
        <v>0.8102224371702721</v>
      </c>
      <c r="BP74" t="n">
        <v>0.7926016829923074</v>
      </c>
      <c r="BQ74" t="n">
        <v>0.6663254220366784</v>
      </c>
      <c r="BR74" t="n">
        <v>0.313683299852009</v>
      </c>
      <c r="BS74" t="n">
        <v>0.495162153184454</v>
      </c>
      <c r="BT74" t="n">
        <v>0.7420509561002565</v>
      </c>
      <c r="BU74" t="n">
        <v>1</v>
      </c>
      <c r="BV74" t="n">
        <v>0.4616222286573999</v>
      </c>
      <c r="BW74" t="n">
        <v>-0.07548549202750819</v>
      </c>
      <c r="BX74" t="n">
        <v>-0.09385705593925926</v>
      </c>
      <c r="BY74" t="n">
        <v>0.7012661354415404</v>
      </c>
      <c r="BZ74" t="n">
        <v>-0.7673633140137877</v>
      </c>
      <c r="CA74" t="n">
        <v>0.2570726756083817</v>
      </c>
      <c r="CB74" t="n">
        <v>0.8448661722902413</v>
      </c>
      <c r="CC74" t="n">
        <v>0.2951041314495845</v>
      </c>
      <c r="CD74" t="n">
        <v>0.3272881185950625</v>
      </c>
      <c r="CE74" t="n">
        <v>-0.1611296628874057</v>
      </c>
      <c r="CF74" t="n">
        <v>0.8694765520831312</v>
      </c>
      <c r="CG74" t="n">
        <v>0.7490176165584638</v>
      </c>
      <c r="CH74" t="n">
        <v>0.287140969259356</v>
      </c>
      <c r="CI74" t="n">
        <v>0.7963317475988891</v>
      </c>
      <c r="CJ74" t="n">
        <v>0.8838267355122101</v>
      </c>
      <c r="CK74" t="n">
        <v>0.6847149614386695</v>
      </c>
      <c r="CL74" t="n">
        <v>0.6329251642675432</v>
      </c>
      <c r="CM74" t="n">
        <v>0.3775996898194085</v>
      </c>
      <c r="CN74" t="n">
        <v>0.6992845760680243</v>
      </c>
      <c r="CO74" t="n">
        <v>0.5467727246700009</v>
      </c>
      <c r="CP74" t="n">
        <v>0.7069573166195849</v>
      </c>
      <c r="CQ74" t="n">
        <v>0.3846675991316467</v>
      </c>
      <c r="CR74" t="n">
        <v>0.3380649669588546</v>
      </c>
      <c r="CS74" t="n">
        <v>-0.2077585454377079</v>
      </c>
      <c r="CT74" t="n">
        <v>0.5390248665842784</v>
      </c>
      <c r="CU74" t="n">
        <v>0.8039944926826318</v>
      </c>
      <c r="CV74" t="n">
        <v>0.7240939059701654</v>
      </c>
    </row>
    <row r="75">
      <c r="A75" t="inlineStr">
        <is>
          <t>renault</t>
        </is>
      </c>
      <c r="B75" t="n">
        <v>-0.04349099112288005</v>
      </c>
      <c r="C75" t="n">
        <v>-0.03706722941250599</v>
      </c>
      <c r="D75" t="n">
        <v>0.4406635379575364</v>
      </c>
      <c r="E75" t="n">
        <v>0.1201814294013201</v>
      </c>
      <c r="F75" t="n">
        <v>0.3932788541459711</v>
      </c>
      <c r="G75" t="n">
        <v>0.2908664081655989</v>
      </c>
      <c r="H75" t="n">
        <v>0.3179011860339563</v>
      </c>
      <c r="I75" t="n">
        <v>0.3415606489787421</v>
      </c>
      <c r="J75" t="n">
        <v>0.3864799270829595</v>
      </c>
      <c r="K75" t="n">
        <v>0.3877581163848398</v>
      </c>
      <c r="L75" t="n">
        <v>0.566970845121724</v>
      </c>
      <c r="M75" t="n">
        <v>0.5669257276435316</v>
      </c>
      <c r="N75" t="n">
        <v>-0.05711478691231996</v>
      </c>
      <c r="O75" t="n">
        <v>0.5589282975906846</v>
      </c>
      <c r="P75" t="n">
        <v>-0.06417983559588034</v>
      </c>
      <c r="Q75" t="n">
        <v>0.3296364661847106</v>
      </c>
      <c r="R75" t="n">
        <v>0.3339424718870268</v>
      </c>
      <c r="S75" t="n">
        <v>0.5502467216670356</v>
      </c>
      <c r="T75" t="n">
        <v>0.492588576008841</v>
      </c>
      <c r="U75" t="n">
        <v>0.5622818153645036</v>
      </c>
      <c r="V75" t="n">
        <v>0.2876696113262371</v>
      </c>
      <c r="W75" t="n">
        <v>0.3589405884221721</v>
      </c>
      <c r="X75" t="n">
        <v>0.5676115614759826</v>
      </c>
      <c r="Y75" t="n">
        <v>0.4445876865884538</v>
      </c>
      <c r="Z75" t="n">
        <v>0.4241474530214177</v>
      </c>
      <c r="AA75" t="n">
        <v>0.3765075512159823</v>
      </c>
      <c r="AB75" t="n">
        <v>-0.02893147230863669</v>
      </c>
      <c r="AC75" t="n">
        <v>0.2947281876054137</v>
      </c>
      <c r="AD75" t="n">
        <v>0.3503827838061691</v>
      </c>
      <c r="AE75" t="n">
        <v>-0.01224679632290404</v>
      </c>
      <c r="AF75" t="n">
        <v>0.4493681485331313</v>
      </c>
      <c r="AG75" t="n">
        <v>0.5644559350983541</v>
      </c>
      <c r="AH75" t="n">
        <v>0.5266910282034077</v>
      </c>
      <c r="AI75" t="n">
        <v>0.4147490107407544</v>
      </c>
      <c r="AJ75" t="n">
        <v>0.5484036839320812</v>
      </c>
      <c r="AK75" t="n">
        <v>0.3515520629411291</v>
      </c>
      <c r="AL75" t="n">
        <v>0.01814831088994607</v>
      </c>
      <c r="AM75" t="n">
        <v>0.3846918857858449</v>
      </c>
      <c r="AN75" t="n">
        <v>0.0285956788128283</v>
      </c>
      <c r="AO75" t="n">
        <v>-0.09025457936963915</v>
      </c>
      <c r="AP75" t="n">
        <v>0.1882998467962011</v>
      </c>
      <c r="AQ75" t="n">
        <v>0.149814316168229</v>
      </c>
      <c r="AR75" t="n">
        <v>-0.04070111028450146</v>
      </c>
      <c r="AS75" t="n">
        <v>-0.03346958091662556</v>
      </c>
      <c r="AT75" t="n">
        <v>-0.06702427728577662</v>
      </c>
      <c r="AU75" t="n">
        <v>-0.2807771771300974</v>
      </c>
      <c r="AV75" t="n">
        <v>0.1299845232361714</v>
      </c>
      <c r="AW75" t="n">
        <v>0.1224381967841524</v>
      </c>
      <c r="AX75" t="n">
        <v>0.3179854469165421</v>
      </c>
      <c r="AY75" t="n">
        <v>0.4525040846744334</v>
      </c>
      <c r="AZ75" t="n">
        <v>0.3922396891026431</v>
      </c>
      <c r="BA75" t="n">
        <v>0.27014536590724</v>
      </c>
      <c r="BB75" t="n">
        <v>0.3468568172801124</v>
      </c>
      <c r="BC75" t="n">
        <v>0.2033732982380205</v>
      </c>
      <c r="BD75" t="n">
        <v>0.2901850682918954</v>
      </c>
      <c r="BE75" t="n">
        <v>0.3439989975852357</v>
      </c>
      <c r="BF75" t="n">
        <v>0.4200703887972314</v>
      </c>
      <c r="BG75" t="n">
        <v>0.2779172162119301</v>
      </c>
      <c r="BH75" t="n">
        <v>0.15613000209143</v>
      </c>
      <c r="BI75" t="n">
        <v>0.1290213053531848</v>
      </c>
      <c r="BJ75" t="n">
        <v>0.3830935117678368</v>
      </c>
      <c r="BK75" t="n">
        <v>0.3593471996474726</v>
      </c>
      <c r="BL75" t="n">
        <v>0.4241715377761708</v>
      </c>
      <c r="BM75" t="n">
        <v>0.4000117588273079</v>
      </c>
      <c r="BN75" t="n">
        <v>0.5273056582262413</v>
      </c>
      <c r="BO75" t="n">
        <v>0.4750269685675391</v>
      </c>
      <c r="BP75" t="n">
        <v>0.5662869278033749</v>
      </c>
      <c r="BQ75" t="n">
        <v>0.3414768406060001</v>
      </c>
      <c r="BR75" t="n">
        <v>0.205989699138864</v>
      </c>
      <c r="BS75" t="n">
        <v>0.2504864475063437</v>
      </c>
      <c r="BT75" t="n">
        <v>0.439886246393584</v>
      </c>
      <c r="BU75" t="n">
        <v>0.4616222286573999</v>
      </c>
      <c r="BV75" t="n">
        <v>1</v>
      </c>
      <c r="BW75" t="n">
        <v>-0.03023570529040067</v>
      </c>
      <c r="BX75" t="n">
        <v>-0.0476296054906615</v>
      </c>
      <c r="BY75" t="n">
        <v>0.4021545014407493</v>
      </c>
      <c r="BZ75" t="n">
        <v>-0.569366025046299</v>
      </c>
      <c r="CA75" t="n">
        <v>0.2930641808651303</v>
      </c>
      <c r="CB75" t="n">
        <v>0.3630087635548764</v>
      </c>
      <c r="CC75" t="n">
        <v>0.2052946140476986</v>
      </c>
      <c r="CD75" t="n">
        <v>0.1175780790097565</v>
      </c>
      <c r="CE75" t="n">
        <v>-0.02477634123151552</v>
      </c>
      <c r="CF75" t="n">
        <v>0.4125031773545294</v>
      </c>
      <c r="CG75" t="n">
        <v>0.3261105991216885</v>
      </c>
      <c r="CH75" t="n">
        <v>0.2343407562122464</v>
      </c>
      <c r="CI75" t="n">
        <v>0.3529134694446854</v>
      </c>
      <c r="CJ75" t="n">
        <v>0.4149630185362234</v>
      </c>
      <c r="CK75" t="n">
        <v>0.3265957591524238</v>
      </c>
      <c r="CL75" t="n">
        <v>0.4088408759314917</v>
      </c>
      <c r="CM75" t="n">
        <v>0.3099458216886907</v>
      </c>
      <c r="CN75" t="n">
        <v>0.3124028132988802</v>
      </c>
      <c r="CO75" t="n">
        <v>0.3455082106338676</v>
      </c>
      <c r="CP75" t="n">
        <v>0.3317702362868756</v>
      </c>
      <c r="CQ75" t="n">
        <v>0.226426932048526</v>
      </c>
      <c r="CR75" t="n">
        <v>0.1184926477388759</v>
      </c>
      <c r="CS75" t="n">
        <v>-0.2521442071611484</v>
      </c>
      <c r="CT75" t="n">
        <v>0.4037631296859137</v>
      </c>
      <c r="CU75" t="n">
        <v>0.4888455731799533</v>
      </c>
      <c r="CV75" t="n">
        <v>0.3524072540833718</v>
      </c>
    </row>
    <row r="76">
      <c r="A76" t="inlineStr">
        <is>
          <t>iShares € Aggregate Bond ETF EUR Dist</t>
        </is>
      </c>
      <c r="B76" t="n">
        <v>0.2007879566258333</v>
      </c>
      <c r="C76" t="n">
        <v>0.2110764546886834</v>
      </c>
      <c r="D76" t="n">
        <v>0.04105373087065099</v>
      </c>
      <c r="E76" t="n">
        <v>0.2858326904166069</v>
      </c>
      <c r="F76" t="n">
        <v>-0.03176003553735444</v>
      </c>
      <c r="G76" t="n">
        <v>0.09998736988225086</v>
      </c>
      <c r="H76" t="n">
        <v>-0.03487900254550011</v>
      </c>
      <c r="I76" t="n">
        <v>-0.1048349432061595</v>
      </c>
      <c r="J76" t="n">
        <v>0.018935343093472</v>
      </c>
      <c r="K76" t="n">
        <v>-0.01799631633519971</v>
      </c>
      <c r="L76" t="n">
        <v>-0.02357322726201656</v>
      </c>
      <c r="M76" t="n">
        <v>-0.02617972301840621</v>
      </c>
      <c r="N76" t="n">
        <v>0.3414449265272338</v>
      </c>
      <c r="O76" t="n">
        <v>-0.02083661849262284</v>
      </c>
      <c r="P76" t="n">
        <v>0.3396488082303786</v>
      </c>
      <c r="Q76" t="n">
        <v>-0.1380295905281295</v>
      </c>
      <c r="R76" t="n">
        <v>-0.01480605134497878</v>
      </c>
      <c r="S76" t="n">
        <v>-0.01831837558007614</v>
      </c>
      <c r="T76" t="n">
        <v>-0.01382922651948425</v>
      </c>
      <c r="U76" t="n">
        <v>-0.02042567871755645</v>
      </c>
      <c r="V76" t="n">
        <v>0.3178305901558361</v>
      </c>
      <c r="W76" t="n">
        <v>-0.1025498673233221</v>
      </c>
      <c r="X76" t="n">
        <v>-0.02625072948525821</v>
      </c>
      <c r="Y76" t="n">
        <v>0.0252196024214175</v>
      </c>
      <c r="Z76" t="n">
        <v>-0.04304432864730122</v>
      </c>
      <c r="AA76" t="n">
        <v>-0.07058180552505171</v>
      </c>
      <c r="AB76" t="n">
        <v>0.8136122096549319</v>
      </c>
      <c r="AC76" t="n">
        <v>0.2774970926488997</v>
      </c>
      <c r="AD76" t="n">
        <v>-0.1078046533054751</v>
      </c>
      <c r="AE76" t="n">
        <v>0.8691547949993481</v>
      </c>
      <c r="AF76" t="n">
        <v>-0.0342237185576822</v>
      </c>
      <c r="AG76" t="n">
        <v>-0.03818552758765754</v>
      </c>
      <c r="AH76" t="n">
        <v>-0.05447169301295098</v>
      </c>
      <c r="AI76" t="n">
        <v>-0.03445516256616449</v>
      </c>
      <c r="AJ76" t="n">
        <v>-0.03638385949683307</v>
      </c>
      <c r="AK76" t="n">
        <v>-0.132493135116815</v>
      </c>
      <c r="AL76" t="n">
        <v>0.04949299417976509</v>
      </c>
      <c r="AM76" t="n">
        <v>0.1115787812710479</v>
      </c>
      <c r="AN76" t="n">
        <v>0.1513058071046933</v>
      </c>
      <c r="AO76" t="n">
        <v>0.6029047611415399</v>
      </c>
      <c r="AP76" t="n">
        <v>0.01498514865236139</v>
      </c>
      <c r="AQ76" t="n">
        <v>0.1434599432603768</v>
      </c>
      <c r="AR76" t="n">
        <v>0.9923905182554258</v>
      </c>
      <c r="AS76" t="n">
        <v>0.3317204308882554</v>
      </c>
      <c r="AT76" t="n">
        <v>0.3001174057958855</v>
      </c>
      <c r="AU76" t="n">
        <v>0.2038451606759707</v>
      </c>
      <c r="AV76" t="n">
        <v>0.2726906362953085</v>
      </c>
      <c r="AW76" t="n">
        <v>0.3053496898153065</v>
      </c>
      <c r="AX76" t="n">
        <v>0.1278760051026209</v>
      </c>
      <c r="AY76" t="n">
        <v>0.1195768104012639</v>
      </c>
      <c r="AZ76" t="n">
        <v>-0.1237766533391344</v>
      </c>
      <c r="BA76" t="n">
        <v>0.6397820333586368</v>
      </c>
      <c r="BB76" t="n">
        <v>-0.04926407995015356</v>
      </c>
      <c r="BC76" t="n">
        <v>0.07094184161494352</v>
      </c>
      <c r="BD76" t="n">
        <v>-0.07440838843256635</v>
      </c>
      <c r="BE76" t="n">
        <v>-0.07896841892261619</v>
      </c>
      <c r="BF76" t="n">
        <v>-0.09598069864459566</v>
      </c>
      <c r="BG76" t="n">
        <v>0.1529674779311165</v>
      </c>
      <c r="BH76" t="n">
        <v>-0.08780956854044593</v>
      </c>
      <c r="BI76" t="n">
        <v>0.004314711184843873</v>
      </c>
      <c r="BJ76" t="n">
        <v>0.001591872176565618</v>
      </c>
      <c r="BK76" t="n">
        <v>-0.1024294200770128</v>
      </c>
      <c r="BL76" t="n">
        <v>-0.122421765778091</v>
      </c>
      <c r="BM76" t="n">
        <v>0.01278715013301292</v>
      </c>
      <c r="BN76" t="n">
        <v>-0.05515908737043577</v>
      </c>
      <c r="BO76" t="n">
        <v>-0.01342656298799114</v>
      </c>
      <c r="BP76" t="n">
        <v>-0.03529163434054843</v>
      </c>
      <c r="BQ76" t="n">
        <v>-0.3420570263205408</v>
      </c>
      <c r="BR76" t="n">
        <v>0.0124604770615291</v>
      </c>
      <c r="BS76" t="n">
        <v>-0.09736661268216856</v>
      </c>
      <c r="BT76" t="n">
        <v>-0.004753468847145038</v>
      </c>
      <c r="BU76" t="n">
        <v>-0.07548549202750819</v>
      </c>
      <c r="BV76" t="n">
        <v>-0.03023570529040067</v>
      </c>
      <c r="BW76" t="n">
        <v>1</v>
      </c>
      <c r="BX76" t="n">
        <v>0.990269262334935</v>
      </c>
      <c r="BY76" t="n">
        <v>-0.02921027818171099</v>
      </c>
      <c r="BZ76" t="n">
        <v>0.02428781526673232</v>
      </c>
      <c r="CA76" t="n">
        <v>0.363753556278298</v>
      </c>
      <c r="CB76" t="n">
        <v>-0.1017826966044626</v>
      </c>
      <c r="CC76" t="n">
        <v>-0.1274003857145247</v>
      </c>
      <c r="CD76" t="n">
        <v>0.2843439988439914</v>
      </c>
      <c r="CE76" t="n">
        <v>0.4187019159646365</v>
      </c>
      <c r="CF76" t="n">
        <v>-0.08182252530901379</v>
      </c>
      <c r="CG76" t="n">
        <v>-0.09868857875463773</v>
      </c>
      <c r="CH76" t="n">
        <v>0.1399727916340202</v>
      </c>
      <c r="CI76" t="n">
        <v>-0.005490752997677357</v>
      </c>
      <c r="CJ76" t="n">
        <v>-0.09845658133598349</v>
      </c>
      <c r="CK76" t="n">
        <v>0.2713180618483809</v>
      </c>
      <c r="CL76" t="n">
        <v>0.05557682040016373</v>
      </c>
      <c r="CM76" t="n">
        <v>0.4910568922415714</v>
      </c>
      <c r="CN76" t="n">
        <v>-0.08528422117794213</v>
      </c>
      <c r="CO76" t="n">
        <v>0.4234053319925129</v>
      </c>
      <c r="CP76" t="n">
        <v>0.3200119390610704</v>
      </c>
      <c r="CQ76" t="n">
        <v>0.555917213506688</v>
      </c>
      <c r="CR76" t="n">
        <v>0.4979288309515858</v>
      </c>
      <c r="CS76" t="n">
        <v>0.1348115522646741</v>
      </c>
      <c r="CT76" t="n">
        <v>-0.03595949119120041</v>
      </c>
      <c r="CU76" t="n">
        <v>-0.0307259714861867</v>
      </c>
      <c r="CV76" t="n">
        <v>0.3535344919438896</v>
      </c>
    </row>
    <row r="77">
      <c r="A77" t="inlineStr">
        <is>
          <t>iShares Core € Govt Bond ETF EUR Dist</t>
        </is>
      </c>
      <c r="B77" t="n">
        <v>0.2331677370022227</v>
      </c>
      <c r="C77" t="n">
        <v>0.2416844321540021</v>
      </c>
      <c r="D77" t="n">
        <v>0.02253815724326185</v>
      </c>
      <c r="E77" t="n">
        <v>0.312834877600074</v>
      </c>
      <c r="F77" t="n">
        <v>-0.04390597829739216</v>
      </c>
      <c r="G77" t="n">
        <v>0.08258373459565782</v>
      </c>
      <c r="H77" t="n">
        <v>-0.04489265615017031</v>
      </c>
      <c r="I77" t="n">
        <v>-0.1187051235536106</v>
      </c>
      <c r="J77" t="n">
        <v>0.01510760927534809</v>
      </c>
      <c r="K77" t="n">
        <v>-0.03401438999418338</v>
      </c>
      <c r="L77" t="n">
        <v>-0.04815118625701995</v>
      </c>
      <c r="M77" t="n">
        <v>-0.05048489938041653</v>
      </c>
      <c r="N77" t="n">
        <v>0.4023819203500689</v>
      </c>
      <c r="O77" t="n">
        <v>-0.04291337220389675</v>
      </c>
      <c r="P77" t="n">
        <v>0.4107600789458566</v>
      </c>
      <c r="Q77" t="n">
        <v>-0.155269369768875</v>
      </c>
      <c r="R77" t="n">
        <v>-0.02520697705717438</v>
      </c>
      <c r="S77" t="n">
        <v>-0.04148362020252556</v>
      </c>
      <c r="T77" t="n">
        <v>-0.03385242757468902</v>
      </c>
      <c r="U77" t="n">
        <v>-0.04365352391120692</v>
      </c>
      <c r="V77" t="n">
        <v>0.2994861776750584</v>
      </c>
      <c r="W77" t="n">
        <v>-0.1152506038574161</v>
      </c>
      <c r="X77" t="n">
        <v>-0.04940269621342751</v>
      </c>
      <c r="Y77" t="n">
        <v>0.007512470010616848</v>
      </c>
      <c r="Z77" t="n">
        <v>-0.06099994395864838</v>
      </c>
      <c r="AA77" t="n">
        <v>-0.08548374870622637</v>
      </c>
      <c r="AB77" t="n">
        <v>0.7886757471903026</v>
      </c>
      <c r="AC77" t="n">
        <v>0.2545121767671692</v>
      </c>
      <c r="AD77" t="n">
        <v>-0.1206734883742799</v>
      </c>
      <c r="AE77" t="n">
        <v>0.8356772143658803</v>
      </c>
      <c r="AF77" t="n">
        <v>-0.05665440351175852</v>
      </c>
      <c r="AG77" t="n">
        <v>-0.06242685640675373</v>
      </c>
      <c r="AH77" t="n">
        <v>-0.07758416268446865</v>
      </c>
      <c r="AI77" t="n">
        <v>-0.04816808664871015</v>
      </c>
      <c r="AJ77" t="n">
        <v>-0.05950610276024133</v>
      </c>
      <c r="AK77" t="n">
        <v>-0.1495073114483907</v>
      </c>
      <c r="AL77" t="n">
        <v>0.05748833305622376</v>
      </c>
      <c r="AM77" t="n">
        <v>0.09330674907717598</v>
      </c>
      <c r="AN77" t="n">
        <v>0.169756430532487</v>
      </c>
      <c r="AO77" t="n">
        <v>0.6508882107228149</v>
      </c>
      <c r="AP77" t="n">
        <v>0.005400305823170385</v>
      </c>
      <c r="AQ77" t="n">
        <v>0.161308570314646</v>
      </c>
      <c r="AR77" t="n">
        <v>0.9873433973761728</v>
      </c>
      <c r="AS77" t="n">
        <v>0.3933282806364615</v>
      </c>
      <c r="AT77" t="n">
        <v>0.3384396528630054</v>
      </c>
      <c r="AU77" t="n">
        <v>0.2118439005211287</v>
      </c>
      <c r="AV77" t="n">
        <v>0.3017172355525792</v>
      </c>
      <c r="AW77" t="n">
        <v>0.3433005810851074</v>
      </c>
      <c r="AX77" t="n">
        <v>0.1225666678618145</v>
      </c>
      <c r="AY77" t="n">
        <v>0.09361918744726534</v>
      </c>
      <c r="AZ77" t="n">
        <v>-0.1421550640975891</v>
      </c>
      <c r="BA77" t="n">
        <v>0.6021434669859165</v>
      </c>
      <c r="BB77" t="n">
        <v>-0.07093456404688506</v>
      </c>
      <c r="BC77" t="n">
        <v>0.0638748453517376</v>
      </c>
      <c r="BD77" t="n">
        <v>-0.09064467723690819</v>
      </c>
      <c r="BE77" t="n">
        <v>-0.09867055338751934</v>
      </c>
      <c r="BF77" t="n">
        <v>-0.1162074350015806</v>
      </c>
      <c r="BG77" t="n">
        <v>0.1457129554498084</v>
      </c>
      <c r="BH77" t="n">
        <v>-0.09693102082469435</v>
      </c>
      <c r="BI77" t="n">
        <v>-0.006991025105087608</v>
      </c>
      <c r="BJ77" t="n">
        <v>-0.01360826790287022</v>
      </c>
      <c r="BK77" t="n">
        <v>-0.1211012881442792</v>
      </c>
      <c r="BL77" t="n">
        <v>-0.1415800927201718</v>
      </c>
      <c r="BM77" t="n">
        <v>-0.00476784458875971</v>
      </c>
      <c r="BN77" t="n">
        <v>-0.07981416157770982</v>
      </c>
      <c r="BO77" t="n">
        <v>-0.03199810903814226</v>
      </c>
      <c r="BP77" t="n">
        <v>-0.05896721471661028</v>
      </c>
      <c r="BQ77" t="n">
        <v>-0.3451806077113673</v>
      </c>
      <c r="BR77" t="n">
        <v>0.008322632137724774</v>
      </c>
      <c r="BS77" t="n">
        <v>-0.110671727393822</v>
      </c>
      <c r="BT77" t="n">
        <v>-0.02236306431867148</v>
      </c>
      <c r="BU77" t="n">
        <v>-0.09385705593925926</v>
      </c>
      <c r="BV77" t="n">
        <v>-0.0476296054906615</v>
      </c>
      <c r="BW77" t="n">
        <v>0.990269262334935</v>
      </c>
      <c r="BX77" t="n">
        <v>1</v>
      </c>
      <c r="BY77" t="n">
        <v>-0.04502329772730094</v>
      </c>
      <c r="BZ77" t="n">
        <v>0.04819904240543194</v>
      </c>
      <c r="CA77" t="n">
        <v>0.3376627721870597</v>
      </c>
      <c r="CB77" t="n">
        <v>-0.1204140536379778</v>
      </c>
      <c r="CC77" t="n">
        <v>-0.1525408007583325</v>
      </c>
      <c r="CD77" t="n">
        <v>0.318786962255709</v>
      </c>
      <c r="CE77" t="n">
        <v>0.4058229587409353</v>
      </c>
      <c r="CF77" t="n">
        <v>-0.09834280365476915</v>
      </c>
      <c r="CG77" t="n">
        <v>-0.1113779798490521</v>
      </c>
      <c r="CH77" t="n">
        <v>0.1432491064752767</v>
      </c>
      <c r="CI77" t="n">
        <v>-0.01705310187676021</v>
      </c>
      <c r="CJ77" t="n">
        <v>-0.1181901148974812</v>
      </c>
      <c r="CK77" t="n">
        <v>0.2454200897907247</v>
      </c>
      <c r="CL77" t="n">
        <v>0.03388552747595422</v>
      </c>
      <c r="CM77" t="n">
        <v>0.4763285740137745</v>
      </c>
      <c r="CN77" t="n">
        <v>-0.08956648694136365</v>
      </c>
      <c r="CO77" t="n">
        <v>0.3868274301574026</v>
      </c>
      <c r="CP77" t="n">
        <v>0.2905763806909876</v>
      </c>
      <c r="CQ77" t="n">
        <v>0.5241378611740352</v>
      </c>
      <c r="CR77" t="n">
        <v>0.4713738810105848</v>
      </c>
      <c r="CS77" t="n">
        <v>0.1339963199431262</v>
      </c>
      <c r="CT77" t="n">
        <v>-0.05263827639084565</v>
      </c>
      <c r="CU77" t="n">
        <v>-0.05132494907645723</v>
      </c>
      <c r="CV77" t="n">
        <v>0.3235843149251033</v>
      </c>
    </row>
    <row r="78">
      <c r="A78" t="inlineStr">
        <is>
          <t xml:space="preserve"> iShares MSCI Global Semiconductors ETF -</t>
        </is>
      </c>
      <c r="B78" t="n">
        <v>0.03473589623528209</v>
      </c>
      <c r="C78" t="n">
        <v>0.06084674299923221</v>
      </c>
      <c r="D78" t="n">
        <v>0.7020380453832953</v>
      </c>
      <c r="E78" t="n">
        <v>0.2599282843538615</v>
      </c>
      <c r="F78" t="n">
        <v>0.5098471378449713</v>
      </c>
      <c r="G78" t="n">
        <v>0.4358102503937767</v>
      </c>
      <c r="H78" t="n">
        <v>0.5928998541132765</v>
      </c>
      <c r="I78" t="n">
        <v>0.644952851671751</v>
      </c>
      <c r="J78" t="n">
        <v>0.608117672336924</v>
      </c>
      <c r="K78" t="n">
        <v>0.5787263054954079</v>
      </c>
      <c r="L78" t="n">
        <v>0.6182889435684883</v>
      </c>
      <c r="M78" t="n">
        <v>0.6218238642678577</v>
      </c>
      <c r="N78" t="n">
        <v>0.05382047356828228</v>
      </c>
      <c r="O78" t="n">
        <v>0.6676336251370675</v>
      </c>
      <c r="P78" t="n">
        <v>0.07322633161786504</v>
      </c>
      <c r="Q78" t="n">
        <v>0.489313416580179</v>
      </c>
      <c r="R78" t="n">
        <v>0.4775146981258542</v>
      </c>
      <c r="S78" t="n">
        <v>0.5938898156140772</v>
      </c>
      <c r="T78" t="n">
        <v>0.6333434663127597</v>
      </c>
      <c r="U78" t="n">
        <v>0.7053383003798124</v>
      </c>
      <c r="V78" t="n">
        <v>0.4860438762130256</v>
      </c>
      <c r="W78" t="n">
        <v>0.6500509928430913</v>
      </c>
      <c r="X78" t="n">
        <v>0.7015563931357128</v>
      </c>
      <c r="Y78" t="n">
        <v>0.6568863921024664</v>
      </c>
      <c r="Z78" t="n">
        <v>0.7068588917319069</v>
      </c>
      <c r="AA78" t="n">
        <v>0.6571906883061007</v>
      </c>
      <c r="AB78" t="n">
        <v>-0.07208295624067876</v>
      </c>
      <c r="AC78" t="n">
        <v>0.5348465862487258</v>
      </c>
      <c r="AD78" t="n">
        <v>0.5597013537063965</v>
      </c>
      <c r="AE78" t="n">
        <v>-0.08237363653999726</v>
      </c>
      <c r="AF78" t="n">
        <v>0.8206915899098675</v>
      </c>
      <c r="AG78" t="n">
        <v>0.7117336759996924</v>
      </c>
      <c r="AH78" t="n">
        <v>0.6778053330122574</v>
      </c>
      <c r="AI78" t="n">
        <v>0.7562822552470458</v>
      </c>
      <c r="AJ78" t="n">
        <v>0.642696146272318</v>
      </c>
      <c r="AK78" t="n">
        <v>0.5150872330715576</v>
      </c>
      <c r="AL78" t="n">
        <v>0.05085684483409887</v>
      </c>
      <c r="AM78" t="n">
        <v>0.5333098954285216</v>
      </c>
      <c r="AN78" t="n">
        <v>0.1041388857977252</v>
      </c>
      <c r="AO78" t="n">
        <v>-0.03144606751363883</v>
      </c>
      <c r="AP78" t="n">
        <v>0.2200479219460721</v>
      </c>
      <c r="AQ78" t="n">
        <v>0.1958110834713559</v>
      </c>
      <c r="AR78" t="n">
        <v>-0.05346443084285686</v>
      </c>
      <c r="AS78" t="n">
        <v>0.07919404480082579</v>
      </c>
      <c r="AT78" t="n">
        <v>0.04659350854769134</v>
      </c>
      <c r="AU78" t="n">
        <v>-0.4093040290626799</v>
      </c>
      <c r="AV78" t="n">
        <v>0.2411741265650199</v>
      </c>
      <c r="AW78" t="n">
        <v>0.2759513466662643</v>
      </c>
      <c r="AX78" t="n">
        <v>0.4395604018913067</v>
      </c>
      <c r="AY78" t="n">
        <v>0.6230708989126411</v>
      </c>
      <c r="AZ78" t="n">
        <v>0.6097058184630014</v>
      </c>
      <c r="BA78" t="n">
        <v>0.2835833688577761</v>
      </c>
      <c r="BB78" t="n">
        <v>0.6952545704699806</v>
      </c>
      <c r="BC78" t="n">
        <v>0.3632160908092049</v>
      </c>
      <c r="BD78" t="n">
        <v>0.3902001345164487</v>
      </c>
      <c r="BE78" t="n">
        <v>0.4406662884158763</v>
      </c>
      <c r="BF78" t="n">
        <v>0.7464157273448188</v>
      </c>
      <c r="BG78" t="n">
        <v>0.3416638686949723</v>
      </c>
      <c r="BH78" t="n">
        <v>0.2115664271173999</v>
      </c>
      <c r="BI78" t="n">
        <v>0.2316352362645604</v>
      </c>
      <c r="BJ78" t="n">
        <v>0.747064611605728</v>
      </c>
      <c r="BK78" t="n">
        <v>0.7088246393972738</v>
      </c>
      <c r="BL78" t="n">
        <v>0.7585675834789527</v>
      </c>
      <c r="BM78" t="n">
        <v>0.4495082421884992</v>
      </c>
      <c r="BN78" t="n">
        <v>0.6729207758907954</v>
      </c>
      <c r="BO78" t="n">
        <v>0.6884517758535503</v>
      </c>
      <c r="BP78" t="n">
        <v>0.715448442728155</v>
      </c>
      <c r="BQ78" t="n">
        <v>0.778518190521734</v>
      </c>
      <c r="BR78" t="n">
        <v>0.5335455247509994</v>
      </c>
      <c r="BS78" t="n">
        <v>0.3734715818603651</v>
      </c>
      <c r="BT78" t="n">
        <v>0.8771619490549489</v>
      </c>
      <c r="BU78" t="n">
        <v>0.7012661354415404</v>
      </c>
      <c r="BV78" t="n">
        <v>0.4021545014407493</v>
      </c>
      <c r="BW78" t="n">
        <v>-0.02921027818171099</v>
      </c>
      <c r="BX78" t="n">
        <v>-0.04502329772730094</v>
      </c>
      <c r="BY78" t="n">
        <v>1</v>
      </c>
      <c r="BZ78" t="n">
        <v>-0.6219278890964012</v>
      </c>
      <c r="CA78" t="n">
        <v>0.3249535303440823</v>
      </c>
      <c r="CB78" t="n">
        <v>0.7099902875413485</v>
      </c>
      <c r="CC78" t="n">
        <v>0.1973003282889786</v>
      </c>
      <c r="CD78" t="n">
        <v>0.2705419610575344</v>
      </c>
      <c r="CE78" t="n">
        <v>-0.06468323077195079</v>
      </c>
      <c r="CF78" t="n">
        <v>0.7397891946741102</v>
      </c>
      <c r="CG78" t="n">
        <v>0.8321019675980225</v>
      </c>
      <c r="CH78" t="n">
        <v>0.3457637696058156</v>
      </c>
      <c r="CI78" t="n">
        <v>0.5339743491613987</v>
      </c>
      <c r="CJ78" t="n">
        <v>0.7459311487591221</v>
      </c>
      <c r="CK78" t="n">
        <v>0.7207596989288121</v>
      </c>
      <c r="CL78" t="n">
        <v>0.4734050915952812</v>
      </c>
      <c r="CM78" t="n">
        <v>0.3311059394818184</v>
      </c>
      <c r="CN78" t="n">
        <v>0.652766765388375</v>
      </c>
      <c r="CO78" t="n">
        <v>0.5092735432151765</v>
      </c>
      <c r="CP78" t="n">
        <v>0.6189026641472468</v>
      </c>
      <c r="CQ78" t="n">
        <v>0.1770216875328323</v>
      </c>
      <c r="CR78" t="n">
        <v>0.2093651046403157</v>
      </c>
      <c r="CS78" t="n">
        <v>-0.3910816382481592</v>
      </c>
      <c r="CT78" t="n">
        <v>0.6726834247452469</v>
      </c>
      <c r="CU78" t="n">
        <v>0.6648708142586984</v>
      </c>
      <c r="CV78" t="n">
        <v>0.632208594846539</v>
      </c>
    </row>
    <row r="79">
      <c r="A79" t="inlineStr">
        <is>
          <t>Amundi CAC 40 Daily -1x Inverse E</t>
        </is>
      </c>
      <c r="B79" t="n">
        <v>-0.03194279950449273</v>
      </c>
      <c r="C79" t="n">
        <v>-0.0069091823938838</v>
      </c>
      <c r="D79" t="n">
        <v>-0.8437252686815206</v>
      </c>
      <c r="E79" t="n">
        <v>-0.260548574711766</v>
      </c>
      <c r="F79" t="n">
        <v>-0.5682457714722056</v>
      </c>
      <c r="G79" t="n">
        <v>-0.4693551458704658</v>
      </c>
      <c r="H79" t="n">
        <v>-0.5786789945252995</v>
      </c>
      <c r="I79" t="n">
        <v>-0.5588193524803743</v>
      </c>
      <c r="J79" t="n">
        <v>-0.7980429506265805</v>
      </c>
      <c r="K79" t="n">
        <v>-0.6880873044540926</v>
      </c>
      <c r="L79" t="n">
        <v>-0.9938923487580986</v>
      </c>
      <c r="M79" t="n">
        <v>-0.9953554991387091</v>
      </c>
      <c r="N79" t="n">
        <v>-0.04774938473590629</v>
      </c>
      <c r="O79" t="n">
        <v>-0.8975021984813124</v>
      </c>
      <c r="P79" t="n">
        <v>-0.0345178658943688</v>
      </c>
      <c r="Q79" t="n">
        <v>-0.5697767069292115</v>
      </c>
      <c r="R79" t="n">
        <v>-0.5140177201336342</v>
      </c>
      <c r="S79" t="n">
        <v>-0.9641901561542449</v>
      </c>
      <c r="T79" t="n">
        <v>-0.9103581856021276</v>
      </c>
      <c r="U79" t="n">
        <v>-0.9473842450180847</v>
      </c>
      <c r="V79" t="n">
        <v>-0.4782494799441713</v>
      </c>
      <c r="W79" t="n">
        <v>-0.5761147110143204</v>
      </c>
      <c r="X79" t="n">
        <v>-0.9389963200506548</v>
      </c>
      <c r="Y79" t="n">
        <v>-0.792870921351866</v>
      </c>
      <c r="Z79" t="n">
        <v>-0.659508024811801</v>
      </c>
      <c r="AA79" t="n">
        <v>-0.6234021406216559</v>
      </c>
      <c r="AB79" t="n">
        <v>0.06101898753533412</v>
      </c>
      <c r="AC79" t="n">
        <v>-0.4751030864840632</v>
      </c>
      <c r="AD79" t="n">
        <v>-0.6171069538344879</v>
      </c>
      <c r="AE79" t="n">
        <v>0.07518757997410208</v>
      </c>
      <c r="AF79" t="n">
        <v>-0.7336099703162317</v>
      </c>
      <c r="AG79" t="n">
        <v>-0.9585876715648733</v>
      </c>
      <c r="AH79" t="n">
        <v>-0.9331841868914933</v>
      </c>
      <c r="AI79" t="n">
        <v>-0.6612621082000413</v>
      </c>
      <c r="AJ79" t="n">
        <v>-0.8719101068400175</v>
      </c>
      <c r="AK79" t="n">
        <v>-0.585426625301133</v>
      </c>
      <c r="AL79" t="n">
        <v>-0.06773855702455699</v>
      </c>
      <c r="AM79" t="n">
        <v>-0.6104219515191152</v>
      </c>
      <c r="AN79" t="n">
        <v>-0.1568705719230509</v>
      </c>
      <c r="AO79" t="n">
        <v>0.04248377044381222</v>
      </c>
      <c r="AP79" t="n">
        <v>-0.2569237449675888</v>
      </c>
      <c r="AQ79" t="n">
        <v>-0.2071641325071761</v>
      </c>
      <c r="AR79" t="n">
        <v>0.04849467275712277</v>
      </c>
      <c r="AS79" t="n">
        <v>-0.05610123583882887</v>
      </c>
      <c r="AT79" t="n">
        <v>0.01627472236763567</v>
      </c>
      <c r="AU79" t="n">
        <v>0.3903606312424399</v>
      </c>
      <c r="AV79" t="n">
        <v>-0.2811662530766714</v>
      </c>
      <c r="AW79" t="n">
        <v>-0.2927873667025598</v>
      </c>
      <c r="AX79" t="n">
        <v>-0.463006588770687</v>
      </c>
      <c r="AY79" t="n">
        <v>-0.8393883671642527</v>
      </c>
      <c r="AZ79" t="n">
        <v>-0.6243237010336998</v>
      </c>
      <c r="BA79" t="n">
        <v>-0.5550877847824368</v>
      </c>
      <c r="BB79" t="n">
        <v>-0.60354888261203</v>
      </c>
      <c r="BC79" t="n">
        <v>-0.3294523053918763</v>
      </c>
      <c r="BD79" t="n">
        <v>-0.4149532145779722</v>
      </c>
      <c r="BE79" t="n">
        <v>-0.542587443434449</v>
      </c>
      <c r="BF79" t="n">
        <v>-0.7242504203063684</v>
      </c>
      <c r="BG79" t="n">
        <v>-0.4816074935960373</v>
      </c>
      <c r="BH79" t="n">
        <v>-0.2635945891785584</v>
      </c>
      <c r="BI79" t="n">
        <v>-0.1870008583283799</v>
      </c>
      <c r="BJ79" t="n">
        <v>-0.6300664109969233</v>
      </c>
      <c r="BK79" t="n">
        <v>-0.62147434924056</v>
      </c>
      <c r="BL79" t="n">
        <v>-0.7321294939815783</v>
      </c>
      <c r="BM79" t="n">
        <v>-0.764130603849553</v>
      </c>
      <c r="BN79" t="n">
        <v>-0.9330687299891514</v>
      </c>
      <c r="BO79" t="n">
        <v>-0.8901822860518478</v>
      </c>
      <c r="BP79" t="n">
        <v>-0.9595389645773221</v>
      </c>
      <c r="BQ79" t="n">
        <v>-0.5720086156343369</v>
      </c>
      <c r="BR79" t="n">
        <v>-0.2621410401977188</v>
      </c>
      <c r="BS79" t="n">
        <v>-0.4506800977587047</v>
      </c>
      <c r="BT79" t="n">
        <v>-0.7087925380792874</v>
      </c>
      <c r="BU79" t="n">
        <v>-0.7673633140137877</v>
      </c>
      <c r="BV79" t="n">
        <v>-0.569366025046299</v>
      </c>
      <c r="BW79" t="n">
        <v>0.02428781526673232</v>
      </c>
      <c r="BX79" t="n">
        <v>0.04819904240543194</v>
      </c>
      <c r="BY79" t="n">
        <v>-0.6219278890964012</v>
      </c>
      <c r="BZ79" t="n">
        <v>1</v>
      </c>
      <c r="CA79" t="n">
        <v>-0.417662133694338</v>
      </c>
      <c r="CB79" t="n">
        <v>-0.6247163380018833</v>
      </c>
      <c r="CC79" t="n">
        <v>-0.2511329587464773</v>
      </c>
      <c r="CD79" t="n">
        <v>-0.2880340376088639</v>
      </c>
      <c r="CE79" t="n">
        <v>0.05612074064476779</v>
      </c>
      <c r="CF79" t="n">
        <v>-0.7051777216869131</v>
      </c>
      <c r="CG79" t="n">
        <v>-0.5657196189891969</v>
      </c>
      <c r="CH79" t="n">
        <v>-0.3661723310655983</v>
      </c>
      <c r="CI79" t="n">
        <v>-0.6617942617618762</v>
      </c>
      <c r="CJ79" t="n">
        <v>-0.7219032613235362</v>
      </c>
      <c r="CK79" t="n">
        <v>-0.529546912883438</v>
      </c>
      <c r="CL79" t="n">
        <v>-0.7502004237787675</v>
      </c>
      <c r="CM79" t="n">
        <v>-0.4825385451707006</v>
      </c>
      <c r="CN79" t="n">
        <v>-0.5479423635456524</v>
      </c>
      <c r="CO79" t="n">
        <v>-0.6399770795311344</v>
      </c>
      <c r="CP79" t="n">
        <v>-0.5340067579942567</v>
      </c>
      <c r="CQ79" t="n">
        <v>-0.4982674535446189</v>
      </c>
      <c r="CR79" t="n">
        <v>-0.3903209293026454</v>
      </c>
      <c r="CS79" t="n">
        <v>0.3671031883574026</v>
      </c>
      <c r="CT79" t="n">
        <v>-0.6128517234341802</v>
      </c>
      <c r="CU79" t="n">
        <v>-0.8944844015468369</v>
      </c>
      <c r="CV79" t="n">
        <v>-0.5885260046936777</v>
      </c>
    </row>
    <row r="80">
      <c r="A80" t="inlineStr">
        <is>
          <t>iShares € High Yield CorpBd ETF EUR Dist</t>
        </is>
      </c>
      <c r="B80" t="n">
        <v>0.07807748709599484</v>
      </c>
      <c r="C80" t="n">
        <v>0.0888428541761047</v>
      </c>
      <c r="D80" t="n">
        <v>0.3912520478789522</v>
      </c>
      <c r="E80" t="n">
        <v>0.2705714570864844</v>
      </c>
      <c r="F80" t="n">
        <v>0.2251923479562288</v>
      </c>
      <c r="G80" t="n">
        <v>0.3867493837961294</v>
      </c>
      <c r="H80" t="n">
        <v>0.2489963931120774</v>
      </c>
      <c r="I80" t="n">
        <v>0.1606601942860141</v>
      </c>
      <c r="J80" t="n">
        <v>0.3402982094474725</v>
      </c>
      <c r="K80" t="n">
        <v>0.238029528473351</v>
      </c>
      <c r="L80" t="n">
        <v>0.4206037363379264</v>
      </c>
      <c r="M80" t="n">
        <v>0.4191439243536653</v>
      </c>
      <c r="N80" t="n">
        <v>0.08782367409378376</v>
      </c>
      <c r="O80" t="n">
        <v>0.421628499808732</v>
      </c>
      <c r="P80" t="n">
        <v>0.07085439052259243</v>
      </c>
      <c r="Q80" t="n">
        <v>0.0940195652100393</v>
      </c>
      <c r="R80" t="n">
        <v>0.2666400240004562</v>
      </c>
      <c r="S80" t="n">
        <v>0.4191467522072592</v>
      </c>
      <c r="T80" t="n">
        <v>0.3569643383257631</v>
      </c>
      <c r="U80" t="n">
        <v>0.4354639640039202</v>
      </c>
      <c r="V80" t="n">
        <v>0.09045484037201848</v>
      </c>
      <c r="W80" t="n">
        <v>0.1738203906314978</v>
      </c>
      <c r="X80" t="n">
        <v>0.4309283245998433</v>
      </c>
      <c r="Y80" t="n">
        <v>0.4062727355298618</v>
      </c>
      <c r="Z80" t="n">
        <v>0.3284804345962923</v>
      </c>
      <c r="AA80" t="n">
        <v>0.1929578210034523</v>
      </c>
      <c r="AB80" t="n">
        <v>0.08306410066802063</v>
      </c>
      <c r="AC80" t="n">
        <v>0.1315788162613392</v>
      </c>
      <c r="AD80" t="n">
        <v>0.1340922619705137</v>
      </c>
      <c r="AE80" t="n">
        <v>0.3262074888632582</v>
      </c>
      <c r="AF80" t="n">
        <v>0.3526122004763694</v>
      </c>
      <c r="AG80" t="n">
        <v>0.423293654004584</v>
      </c>
      <c r="AH80" t="n">
        <v>0.359812267815131</v>
      </c>
      <c r="AI80" t="n">
        <v>0.323294414219386</v>
      </c>
      <c r="AJ80" t="n">
        <v>0.3712913257088333</v>
      </c>
      <c r="AK80" t="n">
        <v>0.1132608848256593</v>
      </c>
      <c r="AL80" t="n">
        <v>0.06370617658645832</v>
      </c>
      <c r="AM80" t="n">
        <v>0.5522258916585758</v>
      </c>
      <c r="AN80" t="n">
        <v>0.1145099693588326</v>
      </c>
      <c r="AO80" t="n">
        <v>0.5154853265084917</v>
      </c>
      <c r="AP80" t="n">
        <v>0.2132900353238432</v>
      </c>
      <c r="AQ80" t="n">
        <v>0.2028633357378406</v>
      </c>
      <c r="AR80" t="n">
        <v>0.3402848176629577</v>
      </c>
      <c r="AS80" t="n">
        <v>0.06083898930938116</v>
      </c>
      <c r="AT80" t="n">
        <v>0.1092423367435956</v>
      </c>
      <c r="AU80" t="n">
        <v>0.0755189925862824</v>
      </c>
      <c r="AV80" t="n">
        <v>0.3017629978972427</v>
      </c>
      <c r="AW80" t="n">
        <v>0.2994034907977786</v>
      </c>
      <c r="AX80" t="n">
        <v>0.3671097620812174</v>
      </c>
      <c r="AY80" t="n">
        <v>0.6282689395929707</v>
      </c>
      <c r="AZ80" t="n">
        <v>0.2051795024477278</v>
      </c>
      <c r="BA80" t="n">
        <v>0.462218453964647</v>
      </c>
      <c r="BB80" t="n">
        <v>0.2988081558423727</v>
      </c>
      <c r="BC80" t="n">
        <v>0.2720474104439988</v>
      </c>
      <c r="BD80" t="n">
        <v>0.1380213631231212</v>
      </c>
      <c r="BE80" t="n">
        <v>0.2008991443249676</v>
      </c>
      <c r="BF80" t="n">
        <v>0.2174608056694824</v>
      </c>
      <c r="BG80" t="n">
        <v>0.4431403732987448</v>
      </c>
      <c r="BH80" t="n">
        <v>0.01719151007094932</v>
      </c>
      <c r="BI80" t="n">
        <v>0.1204171218142484</v>
      </c>
      <c r="BJ80" t="n">
        <v>0.3319249932069498</v>
      </c>
      <c r="BK80" t="n">
        <v>0.1697738944586165</v>
      </c>
      <c r="BL80" t="n">
        <v>0.2206007292738904</v>
      </c>
      <c r="BM80" t="n">
        <v>0.3342846605313373</v>
      </c>
      <c r="BN80" t="n">
        <v>0.3493331402833852</v>
      </c>
      <c r="BO80" t="n">
        <v>0.3724895361079257</v>
      </c>
      <c r="BP80" t="n">
        <v>0.4243894569807437</v>
      </c>
      <c r="BQ80" t="n">
        <v>0.3233969873019153</v>
      </c>
      <c r="BR80" t="n">
        <v>0.2041881509823975</v>
      </c>
      <c r="BS80" t="n">
        <v>0.113414465410354</v>
      </c>
      <c r="BT80" t="n">
        <v>0.3825709788498335</v>
      </c>
      <c r="BU80" t="n">
        <v>0.2570726756083817</v>
      </c>
      <c r="BV80" t="n">
        <v>0.2930641808651303</v>
      </c>
      <c r="BW80" t="n">
        <v>0.363753556278298</v>
      </c>
      <c r="BX80" t="n">
        <v>0.3376627721870597</v>
      </c>
      <c r="BY80" t="n">
        <v>0.3249535303440823</v>
      </c>
      <c r="BZ80" t="n">
        <v>-0.417662133694338</v>
      </c>
      <c r="CA80" t="n">
        <v>1</v>
      </c>
      <c r="CB80" t="n">
        <v>0.1732162042713643</v>
      </c>
      <c r="CC80" t="n">
        <v>0.06886149807886269</v>
      </c>
      <c r="CD80" t="n">
        <v>0.2787436335647863</v>
      </c>
      <c r="CE80" t="n">
        <v>0.6913255260074429</v>
      </c>
      <c r="CF80" t="n">
        <v>0.2223139339736587</v>
      </c>
      <c r="CG80" t="n">
        <v>0.2073635687961602</v>
      </c>
      <c r="CH80" t="n">
        <v>0.3315334857715428</v>
      </c>
      <c r="CI80" t="n">
        <v>0.2180705422207819</v>
      </c>
      <c r="CJ80" t="n">
        <v>0.2126824311783196</v>
      </c>
      <c r="CK80" t="n">
        <v>0.1792352114373257</v>
      </c>
      <c r="CL80" t="n">
        <v>0.4392730470323727</v>
      </c>
      <c r="CM80" t="n">
        <v>0.4510162771903041</v>
      </c>
      <c r="CN80" t="n">
        <v>0.1363402921454733</v>
      </c>
      <c r="CO80" t="n">
        <v>0.4537556894218074</v>
      </c>
      <c r="CP80" t="n">
        <v>0.1467244258491434</v>
      </c>
      <c r="CQ80" t="n">
        <v>0.3857671835075213</v>
      </c>
      <c r="CR80" t="n">
        <v>0.2843707490806029</v>
      </c>
      <c r="CS80" t="n">
        <v>0.05591558023114489</v>
      </c>
      <c r="CT80" t="n">
        <v>0.3140467016053654</v>
      </c>
      <c r="CU80" t="n">
        <v>0.3556592115133347</v>
      </c>
      <c r="CV80" t="n">
        <v>0.1700410834660118</v>
      </c>
    </row>
    <row r="81">
      <c r="A81" t="inlineStr">
        <is>
          <t>Amundi Core S&amp;P 500 Swap ETF Acc EUR</t>
        </is>
      </c>
      <c r="B81" t="n">
        <v>-0.01075008651147122</v>
      </c>
      <c r="C81" t="n">
        <v>-0.02152061103153719</v>
      </c>
      <c r="D81" t="n">
        <v>0.7010971897938257</v>
      </c>
      <c r="E81" t="n">
        <v>0.2386742178745954</v>
      </c>
      <c r="F81" t="n">
        <v>0.5309452846452234</v>
      </c>
      <c r="G81" t="n">
        <v>0.4318775305425541</v>
      </c>
      <c r="H81" t="n">
        <v>0.5470252463245908</v>
      </c>
      <c r="I81" t="n">
        <v>0.5792858405101433</v>
      </c>
      <c r="J81" t="n">
        <v>0.5635321569189774</v>
      </c>
      <c r="K81" t="n">
        <v>0.6850729194990277</v>
      </c>
      <c r="L81" t="n">
        <v>0.6220676579805628</v>
      </c>
      <c r="M81" t="n">
        <v>0.6263570839078988</v>
      </c>
      <c r="N81" t="n">
        <v>0.04387111060442146</v>
      </c>
      <c r="O81" t="n">
        <v>0.6512429050353518</v>
      </c>
      <c r="P81" t="n">
        <v>0.05576020346891303</v>
      </c>
      <c r="Q81" t="n">
        <v>0.8734678854554241</v>
      </c>
      <c r="R81" t="n">
        <v>0.3533158173933846</v>
      </c>
      <c r="S81" t="n">
        <v>0.5971571377008168</v>
      </c>
      <c r="T81" t="n">
        <v>0.673856398725504</v>
      </c>
      <c r="U81" t="n">
        <v>0.6677156343645823</v>
      </c>
      <c r="V81" t="n">
        <v>0.5413593780815675</v>
      </c>
      <c r="W81" t="n">
        <v>0.6093461852021623</v>
      </c>
      <c r="X81" t="n">
        <v>0.6684531188162459</v>
      </c>
      <c r="Y81" t="n">
        <v>0.6279317513590669</v>
      </c>
      <c r="Z81" t="n">
        <v>0.4890199764018704</v>
      </c>
      <c r="AA81" t="n">
        <v>0.9287810164494534</v>
      </c>
      <c r="AB81" t="n">
        <v>0.03966622844800505</v>
      </c>
      <c r="AC81" t="n">
        <v>0.496018244883469</v>
      </c>
      <c r="AD81" t="n">
        <v>0.6405851698079086</v>
      </c>
      <c r="AE81" t="n">
        <v>-0.158746021252735</v>
      </c>
      <c r="AF81" t="n">
        <v>0.8830335950813251</v>
      </c>
      <c r="AG81" t="n">
        <v>0.6779865904692319</v>
      </c>
      <c r="AH81" t="n">
        <v>0.7090887019625263</v>
      </c>
      <c r="AI81" t="n">
        <v>0.5289012608162217</v>
      </c>
      <c r="AJ81" t="n">
        <v>0.6463719583337173</v>
      </c>
      <c r="AK81" t="n">
        <v>0.4451661708262671</v>
      </c>
      <c r="AL81" t="n">
        <v>-0.04207614921778496</v>
      </c>
      <c r="AM81" t="n">
        <v>0.4806083885643362</v>
      </c>
      <c r="AN81" t="n">
        <v>0.1025662071144305</v>
      </c>
      <c r="AO81" t="n">
        <v>-0.1439179559425849</v>
      </c>
      <c r="AP81" t="n">
        <v>0.09184618751886731</v>
      </c>
      <c r="AQ81" t="n">
        <v>0.08486142912429767</v>
      </c>
      <c r="AR81" t="n">
        <v>-0.1231555816483549</v>
      </c>
      <c r="AS81" t="n">
        <v>0.07549503568121191</v>
      </c>
      <c r="AT81" t="n">
        <v>-0.05825008315473651</v>
      </c>
      <c r="AU81" t="n">
        <v>-0.11751248759454</v>
      </c>
      <c r="AV81" t="n">
        <v>0.2275011223610611</v>
      </c>
      <c r="AW81" t="n">
        <v>0.2667095242217866</v>
      </c>
      <c r="AX81" t="n">
        <v>0.1638189485461079</v>
      </c>
      <c r="AY81" t="n">
        <v>0.5773667432167149</v>
      </c>
      <c r="AZ81" t="n">
        <v>0.6161285572599557</v>
      </c>
      <c r="BA81" t="n">
        <v>0.3382117631194548</v>
      </c>
      <c r="BB81" t="n">
        <v>0.7327217110609653</v>
      </c>
      <c r="BC81" t="n">
        <v>0.3207833652342706</v>
      </c>
      <c r="BD81" t="n">
        <v>0.3540985151312324</v>
      </c>
      <c r="BE81" t="n">
        <v>0.4760157884807065</v>
      </c>
      <c r="BF81" t="n">
        <v>0.9804974699284524</v>
      </c>
      <c r="BG81" t="n">
        <v>0.5310654334034356</v>
      </c>
      <c r="BH81" t="n">
        <v>0.2555400045637289</v>
      </c>
      <c r="BI81" t="n">
        <v>0.1082545177300043</v>
      </c>
      <c r="BJ81" t="n">
        <v>0.7099326769388709</v>
      </c>
      <c r="BK81" t="n">
        <v>0.9947112700672887</v>
      </c>
      <c r="BL81" t="n">
        <v>0.9634845178261305</v>
      </c>
      <c r="BM81" t="n">
        <v>0.4338742027938622</v>
      </c>
      <c r="BN81" t="n">
        <v>0.7097965063875634</v>
      </c>
      <c r="BO81" t="n">
        <v>0.701678810421265</v>
      </c>
      <c r="BP81" t="n">
        <v>0.6797422011713128</v>
      </c>
      <c r="BQ81" t="n">
        <v>0.7417411846765141</v>
      </c>
      <c r="BR81" t="n">
        <v>0.3638667957084458</v>
      </c>
      <c r="BS81" t="n">
        <v>0.4924662805482582</v>
      </c>
      <c r="BT81" t="n">
        <v>0.7358931133402484</v>
      </c>
      <c r="BU81" t="n">
        <v>0.8448661722902413</v>
      </c>
      <c r="BV81" t="n">
        <v>0.3630087635548764</v>
      </c>
      <c r="BW81" t="n">
        <v>-0.1017826966044626</v>
      </c>
      <c r="BX81" t="n">
        <v>-0.1204140536379778</v>
      </c>
      <c r="BY81" t="n">
        <v>0.7099902875413485</v>
      </c>
      <c r="BZ81" t="n">
        <v>-0.6247163380018833</v>
      </c>
      <c r="CA81" t="n">
        <v>0.1732162042713643</v>
      </c>
      <c r="CB81" t="n">
        <v>1</v>
      </c>
      <c r="CC81" t="n">
        <v>0.3482516210588342</v>
      </c>
      <c r="CD81" t="n">
        <v>0.2766735532534569</v>
      </c>
      <c r="CE81" t="n">
        <v>-0.2166758792528015</v>
      </c>
      <c r="CF81" t="n">
        <v>0.9254331163648416</v>
      </c>
      <c r="CG81" t="n">
        <v>0.9025470924385307</v>
      </c>
      <c r="CH81" t="n">
        <v>0.2281236357553423</v>
      </c>
      <c r="CI81" t="n">
        <v>0.77184350244074</v>
      </c>
      <c r="CJ81" t="n">
        <v>0.9816788192202992</v>
      </c>
      <c r="CK81" t="n">
        <v>0.8087873926759555</v>
      </c>
      <c r="CL81" t="n">
        <v>0.5199154749380656</v>
      </c>
      <c r="CM81" t="n">
        <v>0.297258317235689</v>
      </c>
      <c r="CN81" t="n">
        <v>0.6518908060348824</v>
      </c>
      <c r="CO81" t="n">
        <v>0.4878718593458257</v>
      </c>
      <c r="CP81" t="n">
        <v>0.8385300249559208</v>
      </c>
      <c r="CQ81" t="n">
        <v>0.2224533999157033</v>
      </c>
      <c r="CR81" t="n">
        <v>0.3001547480549003</v>
      </c>
      <c r="CS81" t="n">
        <v>-0.08305355809389356</v>
      </c>
      <c r="CT81" t="n">
        <v>0.4587673170002444</v>
      </c>
      <c r="CU81" t="n">
        <v>0.7023091175811164</v>
      </c>
      <c r="CV81" t="n">
        <v>0.81427597133421</v>
      </c>
    </row>
    <row r="82">
      <c r="A82" t="inlineStr">
        <is>
          <t xml:space="preserve"> iShares Oil &amp; Gas Expl &amp; Prod UCITS ETF -</t>
        </is>
      </c>
      <c r="B82" t="n">
        <v>-0.1299424408594937</v>
      </c>
      <c r="C82" t="n">
        <v>-0.1493118179267427</v>
      </c>
      <c r="D82" t="n">
        <v>0.1218846152179357</v>
      </c>
      <c r="E82" t="n">
        <v>-0.07933245487441758</v>
      </c>
      <c r="F82" t="n">
        <v>0.2513464832723164</v>
      </c>
      <c r="G82" t="n">
        <v>0.1184102223401764</v>
      </c>
      <c r="H82" t="n">
        <v>0.07162553010970112</v>
      </c>
      <c r="I82" t="n">
        <v>0.2241401156978913</v>
      </c>
      <c r="J82" t="n">
        <v>0.07484609861444604</v>
      </c>
      <c r="K82" t="n">
        <v>0.301667247489233</v>
      </c>
      <c r="L82" t="n">
        <v>0.2460135966957017</v>
      </c>
      <c r="M82" t="n">
        <v>0.2534111416564535</v>
      </c>
      <c r="N82" t="n">
        <v>-0.190674334229894</v>
      </c>
      <c r="O82" t="n">
        <v>0.1838636569138669</v>
      </c>
      <c r="P82" t="n">
        <v>-0.1882593815374195</v>
      </c>
      <c r="Q82" t="n">
        <v>0.3554144807015428</v>
      </c>
      <c r="R82" t="n">
        <v>0.3137360665137577</v>
      </c>
      <c r="S82" t="n">
        <v>0.1867251563901533</v>
      </c>
      <c r="T82" t="n">
        <v>0.1898285598463261</v>
      </c>
      <c r="U82" t="n">
        <v>0.2102153596132553</v>
      </c>
      <c r="V82" t="n">
        <v>0.1816007074302891</v>
      </c>
      <c r="W82" t="n">
        <v>0.2557210260926368</v>
      </c>
      <c r="X82" t="n">
        <v>0.2238832004669014</v>
      </c>
      <c r="Y82" t="n">
        <v>0.09429463978887048</v>
      </c>
      <c r="Z82" t="n">
        <v>0.2236159711329106</v>
      </c>
      <c r="AA82" t="n">
        <v>0.2974264969750097</v>
      </c>
      <c r="AB82" t="n">
        <v>-0.0005744570273121071</v>
      </c>
      <c r="AC82" t="n">
        <v>0.1963680283947532</v>
      </c>
      <c r="AD82" t="n">
        <v>0.3468466091408302</v>
      </c>
      <c r="AE82" t="n">
        <v>-0.04107899757780316</v>
      </c>
      <c r="AF82" t="n">
        <v>0.3117742312146673</v>
      </c>
      <c r="AG82" t="n">
        <v>0.2286599974633716</v>
      </c>
      <c r="AH82" t="n">
        <v>0.2744842354838177</v>
      </c>
      <c r="AI82" t="n">
        <v>0.2023545465075725</v>
      </c>
      <c r="AJ82" t="n">
        <v>0.255697026577431</v>
      </c>
      <c r="AK82" t="n">
        <v>0.3979311197734832</v>
      </c>
      <c r="AL82" t="n">
        <v>-0.06963067132094672</v>
      </c>
      <c r="AM82" t="n">
        <v>0.1614393598577291</v>
      </c>
      <c r="AN82" t="n">
        <v>-0.04177637208427371</v>
      </c>
      <c r="AO82" t="n">
        <v>-0.2282826172349599</v>
      </c>
      <c r="AP82" t="n">
        <v>0.04921152626175507</v>
      </c>
      <c r="AQ82" t="n">
        <v>-0.02204942759554437</v>
      </c>
      <c r="AR82" t="n">
        <v>-0.1348548158283349</v>
      </c>
      <c r="AS82" t="n">
        <v>-0.1842789275755467</v>
      </c>
      <c r="AT82" t="n">
        <v>-0.1891634058494591</v>
      </c>
      <c r="AU82" t="n">
        <v>-0.07041521206776757</v>
      </c>
      <c r="AV82" t="n">
        <v>-0.08260912139921481</v>
      </c>
      <c r="AW82" t="n">
        <v>-0.09124818908804944</v>
      </c>
      <c r="AX82" t="n">
        <v>0.03186362388064117</v>
      </c>
      <c r="AY82" t="n">
        <v>0.171635983038698</v>
      </c>
      <c r="AZ82" t="n">
        <v>0.2813901320006817</v>
      </c>
      <c r="BA82" t="n">
        <v>0.1176191440339359</v>
      </c>
      <c r="BB82" t="n">
        <v>0.2811386700170178</v>
      </c>
      <c r="BC82" t="n">
        <v>0.1553388963789948</v>
      </c>
      <c r="BD82" t="n">
        <v>0.2284712117630388</v>
      </c>
      <c r="BE82" t="n">
        <v>0.5550239885909841</v>
      </c>
      <c r="BF82" t="n">
        <v>0.3624013207473705</v>
      </c>
      <c r="BG82" t="n">
        <v>0.249036389702427</v>
      </c>
      <c r="BH82" t="n">
        <v>0.2028631208315092</v>
      </c>
      <c r="BI82" t="n">
        <v>0.06973108166399601</v>
      </c>
      <c r="BJ82" t="n">
        <v>0.2165828792510094</v>
      </c>
      <c r="BK82" t="n">
        <v>0.3452954631410665</v>
      </c>
      <c r="BL82" t="n">
        <v>0.3620743537932011</v>
      </c>
      <c r="BM82" t="n">
        <v>0.1115081769453102</v>
      </c>
      <c r="BN82" t="n">
        <v>0.2815903056580923</v>
      </c>
      <c r="BO82" t="n">
        <v>0.1757242411233021</v>
      </c>
      <c r="BP82" t="n">
        <v>0.2317219557788323</v>
      </c>
      <c r="BQ82" t="n">
        <v>0.1792580696961048</v>
      </c>
      <c r="BR82" t="n">
        <v>0.0445786550006821</v>
      </c>
      <c r="BS82" t="n">
        <v>0.1520392181680012</v>
      </c>
      <c r="BT82" t="n">
        <v>0.2230467793406651</v>
      </c>
      <c r="BU82" t="n">
        <v>0.2951041314495845</v>
      </c>
      <c r="BV82" t="n">
        <v>0.2052946140476986</v>
      </c>
      <c r="BW82" t="n">
        <v>-0.1274003857145247</v>
      </c>
      <c r="BX82" t="n">
        <v>-0.1525408007583325</v>
      </c>
      <c r="BY82" t="n">
        <v>0.1973003282889786</v>
      </c>
      <c r="BZ82" t="n">
        <v>-0.2511329587464773</v>
      </c>
      <c r="CA82" t="n">
        <v>0.06886149807886269</v>
      </c>
      <c r="CB82" t="n">
        <v>0.3482516210588342</v>
      </c>
      <c r="CC82" t="n">
        <v>1</v>
      </c>
      <c r="CD82" t="n">
        <v>-0.0495274096379682</v>
      </c>
      <c r="CE82" t="n">
        <v>-0.06031899464190014</v>
      </c>
      <c r="CF82" t="n">
        <v>0.3161895391673953</v>
      </c>
      <c r="CG82" t="n">
        <v>0.2041132870651308</v>
      </c>
      <c r="CH82" t="n">
        <v>0.04865598447160035</v>
      </c>
      <c r="CI82" t="n">
        <v>0.253599357630547</v>
      </c>
      <c r="CJ82" t="n">
        <v>0.3625900825236076</v>
      </c>
      <c r="CK82" t="n">
        <v>0.2158500152072847</v>
      </c>
      <c r="CL82" t="n">
        <v>0.1785504799280312</v>
      </c>
      <c r="CM82" t="n">
        <v>0.07947594915209866</v>
      </c>
      <c r="CN82" t="n">
        <v>0.1979772468566753</v>
      </c>
      <c r="CO82" t="n">
        <v>0.2286260364225731</v>
      </c>
      <c r="CP82" t="n">
        <v>0.2753637763828681</v>
      </c>
      <c r="CQ82" t="n">
        <v>-0.001459348322073707</v>
      </c>
      <c r="CR82" t="n">
        <v>0.04297688867377208</v>
      </c>
      <c r="CS82" t="n">
        <v>-0.02271203909640231</v>
      </c>
      <c r="CT82" t="n">
        <v>0.2058421324010213</v>
      </c>
      <c r="CU82" t="n">
        <v>0.203165332461718</v>
      </c>
      <c r="CV82" t="n">
        <v>0.2354236247584598</v>
      </c>
    </row>
    <row r="83">
      <c r="A83" t="inlineStr">
        <is>
          <t xml:space="preserve">iShares € Corp Bond ESG UCITS ETF Dis - </t>
        </is>
      </c>
      <c r="B83" t="n">
        <v>0.4185646109963477</v>
      </c>
      <c r="C83" t="n">
        <v>0.3854936845729561</v>
      </c>
      <c r="D83" t="n">
        <v>0.4006550323213484</v>
      </c>
      <c r="E83" t="n">
        <v>0.7851923041655154</v>
      </c>
      <c r="F83" t="n">
        <v>0.26348245727979</v>
      </c>
      <c r="G83" t="n">
        <v>0.4487295442871966</v>
      </c>
      <c r="H83" t="n">
        <v>0.2888021964303786</v>
      </c>
      <c r="I83" t="n">
        <v>0.1991331828957719</v>
      </c>
      <c r="J83" t="n">
        <v>0.3790453156851152</v>
      </c>
      <c r="K83" t="n">
        <v>0.3489160536590293</v>
      </c>
      <c r="L83" t="n">
        <v>0.2896214004508906</v>
      </c>
      <c r="M83" t="n">
        <v>0.290775248288101</v>
      </c>
      <c r="N83" t="n">
        <v>0.7418278652542707</v>
      </c>
      <c r="O83" t="n">
        <v>0.309259462906024</v>
      </c>
      <c r="P83" t="n">
        <v>0.7100218383480241</v>
      </c>
      <c r="Q83" t="n">
        <v>0.230404354093735</v>
      </c>
      <c r="R83" t="n">
        <v>0.241522207112837</v>
      </c>
      <c r="S83" t="n">
        <v>0.2940559952271553</v>
      </c>
      <c r="T83" t="n">
        <v>0.3632142839823299</v>
      </c>
      <c r="U83" t="n">
        <v>0.3315350102739458</v>
      </c>
      <c r="V83" t="n">
        <v>0.247948435294787</v>
      </c>
      <c r="W83" t="n">
        <v>0.2251180671100076</v>
      </c>
      <c r="X83" t="n">
        <v>0.321362013647396</v>
      </c>
      <c r="Y83" t="n">
        <v>0.4285818175283901</v>
      </c>
      <c r="Z83" t="n">
        <v>0.2639348188603647</v>
      </c>
      <c r="AA83" t="n">
        <v>0.3256131832527524</v>
      </c>
      <c r="AB83" t="n">
        <v>-0.02016298632692873</v>
      </c>
      <c r="AC83" t="n">
        <v>0.1733955467836375</v>
      </c>
      <c r="AD83" t="n">
        <v>0.2800492121641922</v>
      </c>
      <c r="AE83" t="n">
        <v>-0.137625632264365</v>
      </c>
      <c r="AF83" t="n">
        <v>0.3344861618165078</v>
      </c>
      <c r="AG83" t="n">
        <v>0.3070036456268083</v>
      </c>
      <c r="AH83" t="n">
        <v>0.347298623338388</v>
      </c>
      <c r="AI83" t="n">
        <v>0.284134776603053</v>
      </c>
      <c r="AJ83" t="n">
        <v>0.3553149684575445</v>
      </c>
      <c r="AK83" t="n">
        <v>0.1628107981751478</v>
      </c>
      <c r="AL83" t="n">
        <v>0.2180984255602794</v>
      </c>
      <c r="AM83" t="n">
        <v>0.5398024874010059</v>
      </c>
      <c r="AN83" t="n">
        <v>0.6127585852600611</v>
      </c>
      <c r="AO83" t="n">
        <v>0.6000045729780514</v>
      </c>
      <c r="AP83" t="n">
        <v>0.05695232418080443</v>
      </c>
      <c r="AQ83" t="n">
        <v>0.3060349272977001</v>
      </c>
      <c r="AR83" t="n">
        <v>0.271410789126605</v>
      </c>
      <c r="AS83" t="n">
        <v>0.6924917794325549</v>
      </c>
      <c r="AT83" t="n">
        <v>0.5469212331394049</v>
      </c>
      <c r="AU83" t="n">
        <v>-0.1558839593473644</v>
      </c>
      <c r="AV83" t="n">
        <v>0.8866177069971317</v>
      </c>
      <c r="AW83" t="n">
        <v>0.9165857541976234</v>
      </c>
      <c r="AX83" t="n">
        <v>0.3842843388915494</v>
      </c>
      <c r="AY83" t="n">
        <v>0.3153283749059985</v>
      </c>
      <c r="AZ83" t="n">
        <v>0.1437387606077614</v>
      </c>
      <c r="BA83" t="n">
        <v>0.2134251523211837</v>
      </c>
      <c r="BB83" t="n">
        <v>0.2942911925547884</v>
      </c>
      <c r="BC83" t="n">
        <v>0.1733861163787292</v>
      </c>
      <c r="BD83" t="n">
        <v>0.1089196685371456</v>
      </c>
      <c r="BE83" t="n">
        <v>0.172529788981828</v>
      </c>
      <c r="BF83" t="n">
        <v>0.3102417607114781</v>
      </c>
      <c r="BG83" t="n">
        <v>0.361611481319262</v>
      </c>
      <c r="BH83" t="n">
        <v>0.03737979607183541</v>
      </c>
      <c r="BI83" t="n">
        <v>0.05961493577641824</v>
      </c>
      <c r="BJ83" t="n">
        <v>0.3577294491469075</v>
      </c>
      <c r="BK83" t="n">
        <v>0.279965893573832</v>
      </c>
      <c r="BL83" t="n">
        <v>0.3145318136606696</v>
      </c>
      <c r="BM83" t="n">
        <v>0.2361217567707618</v>
      </c>
      <c r="BN83" t="n">
        <v>0.3406507086240763</v>
      </c>
      <c r="BO83" t="n">
        <v>0.3874801003920973</v>
      </c>
      <c r="BP83" t="n">
        <v>0.307017533387598</v>
      </c>
      <c r="BQ83" t="n">
        <v>0.3212839741878439</v>
      </c>
      <c r="BR83" t="n">
        <v>0.1894218678928251</v>
      </c>
      <c r="BS83" t="n">
        <v>0.1703388233880385</v>
      </c>
      <c r="BT83" t="n">
        <v>0.3642948344952295</v>
      </c>
      <c r="BU83" t="n">
        <v>0.3272881185950625</v>
      </c>
      <c r="BV83" t="n">
        <v>0.1175780790097565</v>
      </c>
      <c r="BW83" t="n">
        <v>0.2843439988439914</v>
      </c>
      <c r="BX83" t="n">
        <v>0.318786962255709</v>
      </c>
      <c r="BY83" t="n">
        <v>0.2705419610575344</v>
      </c>
      <c r="BZ83" t="n">
        <v>-0.2880340376088639</v>
      </c>
      <c r="CA83" t="n">
        <v>0.2787436335647863</v>
      </c>
      <c r="CB83" t="n">
        <v>0.2766735532534569</v>
      </c>
      <c r="CC83" t="n">
        <v>-0.0495274096379682</v>
      </c>
      <c r="CD83" t="n">
        <v>1</v>
      </c>
      <c r="CE83" t="n">
        <v>0.02041583308830035</v>
      </c>
      <c r="CF83" t="n">
        <v>0.3561809569390046</v>
      </c>
      <c r="CG83" t="n">
        <v>0.2681019026043686</v>
      </c>
      <c r="CH83" t="n">
        <v>0.433550199052111</v>
      </c>
      <c r="CI83" t="n">
        <v>0.3957616909136505</v>
      </c>
      <c r="CJ83" t="n">
        <v>0.3127673526599917</v>
      </c>
      <c r="CK83" t="n">
        <v>0.2432817073681329</v>
      </c>
      <c r="CL83" t="n">
        <v>0.3021456972403089</v>
      </c>
      <c r="CM83" t="n">
        <v>0.3971508890562154</v>
      </c>
      <c r="CN83" t="n">
        <v>0.312278431320574</v>
      </c>
      <c r="CO83" t="n">
        <v>0.2027257291503932</v>
      </c>
      <c r="CP83" t="n">
        <v>0.2249245094793799</v>
      </c>
      <c r="CQ83" t="n">
        <v>0.1525232247940937</v>
      </c>
      <c r="CR83" t="n">
        <v>0.1610667332761185</v>
      </c>
      <c r="CS83" t="n">
        <v>-0.263520169599781</v>
      </c>
      <c r="CT83" t="n">
        <v>0.2482491082223349</v>
      </c>
      <c r="CU83" t="n">
        <v>0.3632387018818795</v>
      </c>
      <c r="CV83" t="n">
        <v>0.2516168318335452</v>
      </c>
    </row>
    <row r="84">
      <c r="A84" t="inlineStr">
        <is>
          <t>iShares € Corp Bond BBB-BB ETF EUR Dist</t>
        </is>
      </c>
      <c r="B84" t="n">
        <v>0.009695364801795331</v>
      </c>
      <c r="C84" t="n">
        <v>0.02503971572449249</v>
      </c>
      <c r="D84" t="n">
        <v>-0.06297745602776265</v>
      </c>
      <c r="E84" t="n">
        <v>0.03588956401995579</v>
      </c>
      <c r="F84" t="n">
        <v>-0.1046508135410497</v>
      </c>
      <c r="G84" t="n">
        <v>0.03212573957796206</v>
      </c>
      <c r="H84" t="n">
        <v>-0.06272300490961187</v>
      </c>
      <c r="I84" t="n">
        <v>-0.1427350157466421</v>
      </c>
      <c r="J84" t="n">
        <v>-0.07752918609247299</v>
      </c>
      <c r="K84" t="n">
        <v>-0.1568272834309651</v>
      </c>
      <c r="L84" t="n">
        <v>-0.05665209161755804</v>
      </c>
      <c r="M84" t="n">
        <v>-0.06108168506375994</v>
      </c>
      <c r="N84" t="n">
        <v>-0.01857996166980306</v>
      </c>
      <c r="O84" t="n">
        <v>-0.06576622681314641</v>
      </c>
      <c r="P84" t="n">
        <v>-0.0290005746773211</v>
      </c>
      <c r="Q84" t="n">
        <v>-0.21968635161603</v>
      </c>
      <c r="R84" t="n">
        <v>-0.03640193525275459</v>
      </c>
      <c r="S84" t="n">
        <v>-0.04941609574468091</v>
      </c>
      <c r="T84" t="n">
        <v>-0.1233057950084383</v>
      </c>
      <c r="U84" t="n">
        <v>-0.06349729071178691</v>
      </c>
      <c r="V84" t="n">
        <v>-0.1762315304060805</v>
      </c>
      <c r="W84" t="n">
        <v>-0.1459624338697642</v>
      </c>
      <c r="X84" t="n">
        <v>-0.0634517041247608</v>
      </c>
      <c r="Y84" t="n">
        <v>-0.06895095806008777</v>
      </c>
      <c r="Z84" t="n">
        <v>-0.0545430421490733</v>
      </c>
      <c r="AA84" t="n">
        <v>-0.2084127331467061</v>
      </c>
      <c r="AB84" t="n">
        <v>0.1592339122178361</v>
      </c>
      <c r="AC84" t="n">
        <v>-0.1358917732353549</v>
      </c>
      <c r="AD84" t="n">
        <v>-0.2138720467733015</v>
      </c>
      <c r="AE84" t="n">
        <v>0.4675346217295663</v>
      </c>
      <c r="AF84" t="n">
        <v>-0.1080620584147809</v>
      </c>
      <c r="AG84" t="n">
        <v>-0.07066956055219564</v>
      </c>
      <c r="AH84" t="n">
        <v>-0.1389732505720427</v>
      </c>
      <c r="AI84" t="n">
        <v>-0.04709129251557357</v>
      </c>
      <c r="AJ84" t="n">
        <v>-0.125743693748349</v>
      </c>
      <c r="AK84" t="n">
        <v>-0.2142854324504574</v>
      </c>
      <c r="AL84" t="n">
        <v>0.03089999096549568</v>
      </c>
      <c r="AM84" t="n">
        <v>0.02984075695722235</v>
      </c>
      <c r="AN84" t="n">
        <v>-0.0750180895360629</v>
      </c>
      <c r="AO84" t="n">
        <v>0.5672731612207561</v>
      </c>
      <c r="AP84" t="n">
        <v>0.09392298197752444</v>
      </c>
      <c r="AQ84" t="n">
        <v>0.107529858791182</v>
      </c>
      <c r="AR84" t="n">
        <v>0.4194696854798536</v>
      </c>
      <c r="AS84" t="n">
        <v>-0.05189273059125007</v>
      </c>
      <c r="AT84" t="n">
        <v>0.05488010362729676</v>
      </c>
      <c r="AU84" t="n">
        <v>0.4106475018627392</v>
      </c>
      <c r="AV84" t="n">
        <v>0.01754907192060521</v>
      </c>
      <c r="AW84" t="n">
        <v>0.00595086012732869</v>
      </c>
      <c r="AX84" t="n">
        <v>0.05215728390017098</v>
      </c>
      <c r="AY84" t="n">
        <v>0.2202322556677908</v>
      </c>
      <c r="AZ84" t="n">
        <v>-0.1362737588517801</v>
      </c>
      <c r="BA84" t="n">
        <v>0.2285702050429592</v>
      </c>
      <c r="BB84" t="n">
        <v>-0.08628621512829369</v>
      </c>
      <c r="BC84" t="n">
        <v>0.1136808601077247</v>
      </c>
      <c r="BD84" t="n">
        <v>-0.06734812105306502</v>
      </c>
      <c r="BE84" t="n">
        <v>-0.1147402418145257</v>
      </c>
      <c r="BF84" t="n">
        <v>-0.2170899880922908</v>
      </c>
      <c r="BG84" t="n">
        <v>0.178252444134239</v>
      </c>
      <c r="BH84" t="n">
        <v>-0.123969541527912</v>
      </c>
      <c r="BI84" t="n">
        <v>0.03566398717605168</v>
      </c>
      <c r="BJ84" t="n">
        <v>-0.09027730723563034</v>
      </c>
      <c r="BK84" t="n">
        <v>-0.2153594029042588</v>
      </c>
      <c r="BL84" t="n">
        <v>-0.2146044562741822</v>
      </c>
      <c r="BM84" t="n">
        <v>0.009258359739908975</v>
      </c>
      <c r="BN84" t="n">
        <v>-0.1438272345868806</v>
      </c>
      <c r="BO84" t="n">
        <v>-0.1047246781134477</v>
      </c>
      <c r="BP84" t="n">
        <v>-0.07029258134461742</v>
      </c>
      <c r="BQ84" t="n">
        <v>-0.07448998751966658</v>
      </c>
      <c r="BR84" t="n">
        <v>0.00210627803553188</v>
      </c>
      <c r="BS84" t="n">
        <v>-0.158667632347695</v>
      </c>
      <c r="BT84" t="n">
        <v>-0.07402045787497798</v>
      </c>
      <c r="BU84" t="n">
        <v>-0.1611296628874057</v>
      </c>
      <c r="BV84" t="n">
        <v>-0.02477634123151552</v>
      </c>
      <c r="BW84" t="n">
        <v>0.4187019159646365</v>
      </c>
      <c r="BX84" t="n">
        <v>0.4058229587409353</v>
      </c>
      <c r="BY84" t="n">
        <v>-0.06468323077195079</v>
      </c>
      <c r="BZ84" t="n">
        <v>0.05612074064476779</v>
      </c>
      <c r="CA84" t="n">
        <v>0.6913255260074429</v>
      </c>
      <c r="CB84" t="n">
        <v>-0.2166758792528015</v>
      </c>
      <c r="CC84" t="n">
        <v>-0.06031899464190014</v>
      </c>
      <c r="CD84" t="n">
        <v>0.02041583308830035</v>
      </c>
      <c r="CE84" t="n">
        <v>1</v>
      </c>
      <c r="CF84" t="n">
        <v>-0.2155298776628428</v>
      </c>
      <c r="CG84" t="n">
        <v>-0.1548044815059205</v>
      </c>
      <c r="CH84" t="n">
        <v>0.09325260927214205</v>
      </c>
      <c r="CI84" t="n">
        <v>-0.1775019154323673</v>
      </c>
      <c r="CJ84" t="n">
        <v>-0.218853449280501</v>
      </c>
      <c r="CK84" t="n">
        <v>-0.153106339547094</v>
      </c>
      <c r="CL84" t="n">
        <v>0.0666576821710128</v>
      </c>
      <c r="CM84" t="n">
        <v>0.1499872558281769</v>
      </c>
      <c r="CN84" t="n">
        <v>-0.1844413534219337</v>
      </c>
      <c r="CO84" t="n">
        <v>0.1416425328363431</v>
      </c>
      <c r="CP84" t="n">
        <v>-0.1765920802854125</v>
      </c>
      <c r="CQ84" t="n">
        <v>0.2269530932235425</v>
      </c>
      <c r="CR84" t="n">
        <v>0.1461536348261969</v>
      </c>
      <c r="CS84" t="n">
        <v>0.3820914406240618</v>
      </c>
      <c r="CT84" t="n">
        <v>-0.0460315632177349</v>
      </c>
      <c r="CU84" t="n">
        <v>-0.127570519651872</v>
      </c>
      <c r="CV84" t="n">
        <v>-0.1747801284078003</v>
      </c>
    </row>
    <row r="85">
      <c r="A85" t="inlineStr">
        <is>
          <t>iShares MSCI World SRI ETF EUR Acc</t>
        </is>
      </c>
      <c r="B85" t="n">
        <v>0.03631725164199553</v>
      </c>
      <c r="C85" t="n">
        <v>0.0353210971323865</v>
      </c>
      <c r="D85" t="n">
        <v>0.7835836619428833</v>
      </c>
      <c r="E85" t="n">
        <v>0.3061412428318038</v>
      </c>
      <c r="F85" t="n">
        <v>0.5625552120926983</v>
      </c>
      <c r="G85" t="n">
        <v>0.4870482813338292</v>
      </c>
      <c r="H85" t="n">
        <v>0.5860113667215857</v>
      </c>
      <c r="I85" t="n">
        <v>0.6149090579823233</v>
      </c>
      <c r="J85" t="n">
        <v>0.661822973127667</v>
      </c>
      <c r="K85" t="n">
        <v>0.7395329845653869</v>
      </c>
      <c r="L85" t="n">
        <v>0.7030578478962966</v>
      </c>
      <c r="M85" t="n">
        <v>0.7054924180989236</v>
      </c>
      <c r="N85" t="n">
        <v>0.09479383207780254</v>
      </c>
      <c r="O85" t="n">
        <v>0.7291526525462457</v>
      </c>
      <c r="P85" t="n">
        <v>0.10032632364388</v>
      </c>
      <c r="Q85" t="n">
        <v>0.8181342250407939</v>
      </c>
      <c r="R85" t="n">
        <v>0.4388812289068976</v>
      </c>
      <c r="S85" t="n">
        <v>0.6791465054852949</v>
      </c>
      <c r="T85" t="n">
        <v>0.764730047574857</v>
      </c>
      <c r="U85" t="n">
        <v>0.7573874587351331</v>
      </c>
      <c r="V85" t="n">
        <v>0.5945310624197042</v>
      </c>
      <c r="W85" t="n">
        <v>0.6460281816443988</v>
      </c>
      <c r="X85" t="n">
        <v>0.7557203030622335</v>
      </c>
      <c r="Y85" t="n">
        <v>0.7204576073708578</v>
      </c>
      <c r="Z85" t="n">
        <v>0.5871548694053057</v>
      </c>
      <c r="AA85" t="n">
        <v>0.9210886740446738</v>
      </c>
      <c r="AB85" t="n">
        <v>0.00931113610978543</v>
      </c>
      <c r="AC85" t="n">
        <v>0.5319516566747516</v>
      </c>
      <c r="AD85" t="n">
        <v>0.6847625425453915</v>
      </c>
      <c r="AE85" t="n">
        <v>-0.1729035799297205</v>
      </c>
      <c r="AF85" t="n">
        <v>0.8699463858307744</v>
      </c>
      <c r="AG85" t="n">
        <v>0.7565847836416427</v>
      </c>
      <c r="AH85" t="n">
        <v>0.793433133554902</v>
      </c>
      <c r="AI85" t="n">
        <v>0.6009212125840715</v>
      </c>
      <c r="AJ85" t="n">
        <v>0.7374021604982144</v>
      </c>
      <c r="AK85" t="n">
        <v>0.5050751753370454</v>
      </c>
      <c r="AL85" t="n">
        <v>-9.249784577719358e-05</v>
      </c>
      <c r="AM85" t="n">
        <v>0.5515168488496873</v>
      </c>
      <c r="AN85" t="n">
        <v>0.1698609678754099</v>
      </c>
      <c r="AO85" t="n">
        <v>-0.101103644070265</v>
      </c>
      <c r="AP85" t="n">
        <v>0.108878471664475</v>
      </c>
      <c r="AQ85" t="n">
        <v>0.1092176451244092</v>
      </c>
      <c r="AR85" t="n">
        <v>-0.105049219603264</v>
      </c>
      <c r="AS85" t="n">
        <v>0.1202604417533713</v>
      </c>
      <c r="AT85" t="n">
        <v>0.009511435311695729</v>
      </c>
      <c r="AU85" t="n">
        <v>-0.2193076512623077</v>
      </c>
      <c r="AV85" t="n">
        <v>0.3125971159737849</v>
      </c>
      <c r="AW85" t="n">
        <v>0.3413731640917658</v>
      </c>
      <c r="AX85" t="n">
        <v>0.2722772671209272</v>
      </c>
      <c r="AY85" t="n">
        <v>0.6972887086749558</v>
      </c>
      <c r="AZ85" t="n">
        <v>0.6939760062643855</v>
      </c>
      <c r="BA85" t="n">
        <v>0.4179137804260163</v>
      </c>
      <c r="BB85" t="n">
        <v>0.7329395943777084</v>
      </c>
      <c r="BC85" t="n">
        <v>0.3818028415311014</v>
      </c>
      <c r="BD85" t="n">
        <v>0.3968317777202401</v>
      </c>
      <c r="BE85" t="n">
        <v>0.5508549992587132</v>
      </c>
      <c r="BF85" t="n">
        <v>0.9460350179817588</v>
      </c>
      <c r="BG85" t="n">
        <v>0.6015984967865864</v>
      </c>
      <c r="BH85" t="n">
        <v>0.2540072529992292</v>
      </c>
      <c r="BI85" t="n">
        <v>0.1371031243118773</v>
      </c>
      <c r="BJ85" t="n">
        <v>0.7683829482351641</v>
      </c>
      <c r="BK85" t="n">
        <v>0.9240721126764798</v>
      </c>
      <c r="BL85" t="n">
        <v>0.9394262496767878</v>
      </c>
      <c r="BM85" t="n">
        <v>0.5018905584605238</v>
      </c>
      <c r="BN85" t="n">
        <v>0.7916517969875719</v>
      </c>
      <c r="BO85" t="n">
        <v>0.7962463785311633</v>
      </c>
      <c r="BP85" t="n">
        <v>0.7588647903024889</v>
      </c>
      <c r="BQ85" t="n">
        <v>0.7614848324198267</v>
      </c>
      <c r="BR85" t="n">
        <v>0.3814044765483095</v>
      </c>
      <c r="BS85" t="n">
        <v>0.496985285524683</v>
      </c>
      <c r="BT85" t="n">
        <v>0.8189400237902966</v>
      </c>
      <c r="BU85" t="n">
        <v>0.8694765520831312</v>
      </c>
      <c r="BV85" t="n">
        <v>0.4125031773545294</v>
      </c>
      <c r="BW85" t="n">
        <v>-0.08182252530901379</v>
      </c>
      <c r="BX85" t="n">
        <v>-0.09834280365476915</v>
      </c>
      <c r="BY85" t="n">
        <v>0.7397891946741102</v>
      </c>
      <c r="BZ85" t="n">
        <v>-0.7051777216869131</v>
      </c>
      <c r="CA85" t="n">
        <v>0.2223139339736587</v>
      </c>
      <c r="CB85" t="n">
        <v>0.9254331163648416</v>
      </c>
      <c r="CC85" t="n">
        <v>0.3161895391673953</v>
      </c>
      <c r="CD85" t="n">
        <v>0.3561809569390046</v>
      </c>
      <c r="CE85" t="n">
        <v>-0.2155298776628428</v>
      </c>
      <c r="CF85" t="n">
        <v>1</v>
      </c>
      <c r="CG85" t="n">
        <v>0.8411205689705423</v>
      </c>
      <c r="CH85" t="n">
        <v>0.2763074245078124</v>
      </c>
      <c r="CI85" t="n">
        <v>0.809020924966236</v>
      </c>
      <c r="CJ85" t="n">
        <v>0.9472188307758912</v>
      </c>
      <c r="CK85" t="n">
        <v>0.7676048835952853</v>
      </c>
      <c r="CL85" t="n">
        <v>0.6294457789422733</v>
      </c>
      <c r="CM85" t="n">
        <v>0.397683273234105</v>
      </c>
      <c r="CN85" t="n">
        <v>0.7088771107323912</v>
      </c>
      <c r="CO85" t="n">
        <v>0.5742447396017328</v>
      </c>
      <c r="CP85" t="n">
        <v>0.7857919829929837</v>
      </c>
      <c r="CQ85" t="n">
        <v>0.3025103513689258</v>
      </c>
      <c r="CR85" t="n">
        <v>0.3552414366799586</v>
      </c>
      <c r="CS85" t="n">
        <v>-0.1941922372728875</v>
      </c>
      <c r="CT85" t="n">
        <v>0.5551884977395233</v>
      </c>
      <c r="CU85" t="n">
        <v>0.7859252482389323</v>
      </c>
      <c r="CV85" t="n">
        <v>0.7941915285458956</v>
      </c>
    </row>
    <row r="86">
      <c r="A86" t="inlineStr">
        <is>
          <t>Lyxor MSCI World Info Tech TR ETF C EUR</t>
        </is>
      </c>
      <c r="B86" t="n">
        <v>0.01452793752466938</v>
      </c>
      <c r="C86" t="n">
        <v>0.00349385029834222</v>
      </c>
      <c r="D86" t="n">
        <v>0.7000587540488283</v>
      </c>
      <c r="E86" t="n">
        <v>0.2270056049257443</v>
      </c>
      <c r="F86" t="n">
        <v>0.5135523409466736</v>
      </c>
      <c r="G86" t="n">
        <v>0.3974662746937642</v>
      </c>
      <c r="H86" t="n">
        <v>0.5659225462043433</v>
      </c>
      <c r="I86" t="n">
        <v>0.5984083133265963</v>
      </c>
      <c r="J86" t="n">
        <v>0.5337452137156116</v>
      </c>
      <c r="K86" t="n">
        <v>0.5877412930829887</v>
      </c>
      <c r="L86" t="n">
        <v>0.5655694904017636</v>
      </c>
      <c r="M86" t="n">
        <v>0.5662755291718466</v>
      </c>
      <c r="N86" t="n">
        <v>0.05012624569808837</v>
      </c>
      <c r="O86" t="n">
        <v>0.6204775169307698</v>
      </c>
      <c r="P86" t="n">
        <v>0.07013809401592903</v>
      </c>
      <c r="Q86" t="n">
        <v>0.6772612963581464</v>
      </c>
      <c r="R86" t="n">
        <v>0.3249193590432561</v>
      </c>
      <c r="S86" t="n">
        <v>0.5415932086254227</v>
      </c>
      <c r="T86" t="n">
        <v>0.6106077083567372</v>
      </c>
      <c r="U86" t="n">
        <v>0.6397062693764956</v>
      </c>
      <c r="V86" t="n">
        <v>0.4869208492381389</v>
      </c>
      <c r="W86" t="n">
        <v>0.6120877945421884</v>
      </c>
      <c r="X86" t="n">
        <v>0.6384865780178746</v>
      </c>
      <c r="Y86" t="n">
        <v>0.6160924177268945</v>
      </c>
      <c r="Z86" t="n">
        <v>0.5314659461588802</v>
      </c>
      <c r="AA86" t="n">
        <v>0.7980235235576661</v>
      </c>
      <c r="AB86" t="n">
        <v>-0.01933677954522755</v>
      </c>
      <c r="AC86" t="n">
        <v>0.4798141974347827</v>
      </c>
      <c r="AD86" t="n">
        <v>0.5666602513371193</v>
      </c>
      <c r="AE86" t="n">
        <v>-0.1565388055295094</v>
      </c>
      <c r="AF86" t="n">
        <v>0.8445922527022216</v>
      </c>
      <c r="AG86" t="n">
        <v>0.6527194483817462</v>
      </c>
      <c r="AH86" t="n">
        <v>0.642119063623791</v>
      </c>
      <c r="AI86" t="n">
        <v>0.564882635021107</v>
      </c>
      <c r="AJ86" t="n">
        <v>0.5872236567905244</v>
      </c>
      <c r="AK86" t="n">
        <v>0.3903396633189701</v>
      </c>
      <c r="AL86" t="n">
        <v>0.01879183927431118</v>
      </c>
      <c r="AM86" t="n">
        <v>0.4540794661829058</v>
      </c>
      <c r="AN86" t="n">
        <v>0.06228222771182022</v>
      </c>
      <c r="AO86" t="n">
        <v>-0.0931872259282976</v>
      </c>
      <c r="AP86" t="n">
        <v>0.1250223254608453</v>
      </c>
      <c r="AQ86" t="n">
        <v>0.121115608204435</v>
      </c>
      <c r="AR86" t="n">
        <v>-0.1196886417889604</v>
      </c>
      <c r="AS86" t="n">
        <v>0.07056492112247584</v>
      </c>
      <c r="AT86" t="n">
        <v>-0.02492902572121729</v>
      </c>
      <c r="AU86" t="n">
        <v>-0.1654115896026794</v>
      </c>
      <c r="AV86" t="n">
        <v>0.2161708467706719</v>
      </c>
      <c r="AW86" t="n">
        <v>0.2620964222551687</v>
      </c>
      <c r="AX86" t="n">
        <v>0.2073702493451303</v>
      </c>
      <c r="AY86" t="n">
        <v>0.5622330279697777</v>
      </c>
      <c r="AZ86" t="n">
        <v>0.5817843405208782</v>
      </c>
      <c r="BA86" t="n">
        <v>0.2583937324800878</v>
      </c>
      <c r="BB86" t="n">
        <v>0.7003883201877593</v>
      </c>
      <c r="BC86" t="n">
        <v>0.3208779986554228</v>
      </c>
      <c r="BD86" t="n">
        <v>0.3579191460706123</v>
      </c>
      <c r="BE86" t="n">
        <v>0.3253612106500414</v>
      </c>
      <c r="BF86" t="n">
        <v>0.8906621388943072</v>
      </c>
      <c r="BG86" t="n">
        <v>0.3743989653224911</v>
      </c>
      <c r="BH86" t="n">
        <v>0.2139828150562987</v>
      </c>
      <c r="BI86" t="n">
        <v>0.141303874747875</v>
      </c>
      <c r="BJ86" t="n">
        <v>0.7551150621454705</v>
      </c>
      <c r="BK86" t="n">
        <v>0.8996811207845451</v>
      </c>
      <c r="BL86" t="n">
        <v>0.8841097521315311</v>
      </c>
      <c r="BM86" t="n">
        <v>0.4167224938969316</v>
      </c>
      <c r="BN86" t="n">
        <v>0.6384918413058566</v>
      </c>
      <c r="BO86" t="n">
        <v>0.6628702107891116</v>
      </c>
      <c r="BP86" t="n">
        <v>0.653542748772302</v>
      </c>
      <c r="BQ86" t="n">
        <v>0.8213028426290095</v>
      </c>
      <c r="BR86" t="n">
        <v>0.5276788104062827</v>
      </c>
      <c r="BS86" t="n">
        <v>0.435716476636647</v>
      </c>
      <c r="BT86" t="n">
        <v>0.8016179189639547</v>
      </c>
      <c r="BU86" t="n">
        <v>0.7490176165584638</v>
      </c>
      <c r="BV86" t="n">
        <v>0.3261105991216885</v>
      </c>
      <c r="BW86" t="n">
        <v>-0.09868857875463773</v>
      </c>
      <c r="BX86" t="n">
        <v>-0.1113779798490521</v>
      </c>
      <c r="BY86" t="n">
        <v>0.8321019675980225</v>
      </c>
      <c r="BZ86" t="n">
        <v>-0.5657196189891969</v>
      </c>
      <c r="CA86" t="n">
        <v>0.2073635687961602</v>
      </c>
      <c r="CB86" t="n">
        <v>0.9025470924385307</v>
      </c>
      <c r="CC86" t="n">
        <v>0.2041132870651308</v>
      </c>
      <c r="CD86" t="n">
        <v>0.2681019026043686</v>
      </c>
      <c r="CE86" t="n">
        <v>-0.1548044815059205</v>
      </c>
      <c r="CF86" t="n">
        <v>0.8411205689705423</v>
      </c>
      <c r="CG86" t="n">
        <v>1</v>
      </c>
      <c r="CH86" t="n">
        <v>0.2528999981637906</v>
      </c>
      <c r="CI86" t="n">
        <v>0.6147261857901675</v>
      </c>
      <c r="CJ86" t="n">
        <v>0.8903712123936958</v>
      </c>
      <c r="CK86" t="n">
        <v>0.8264922711392412</v>
      </c>
      <c r="CL86" t="n">
        <v>0.4307615460755798</v>
      </c>
      <c r="CM86" t="n">
        <v>0.2444328889922865</v>
      </c>
      <c r="CN86" t="n">
        <v>0.6497459914180124</v>
      </c>
      <c r="CO86" t="n">
        <v>0.4504890611296053</v>
      </c>
      <c r="CP86" t="n">
        <v>0.7562813451095127</v>
      </c>
      <c r="CQ86" t="n">
        <v>0.1389115977525022</v>
      </c>
      <c r="CR86" t="n">
        <v>0.2249579424635963</v>
      </c>
      <c r="CS86" t="n">
        <v>-0.1369792669639332</v>
      </c>
      <c r="CT86" t="n">
        <v>0.5104637252386439</v>
      </c>
      <c r="CU86" t="n">
        <v>0.6504576539952535</v>
      </c>
      <c r="CV86" t="n">
        <v>0.7443770238186543</v>
      </c>
    </row>
    <row r="87">
      <c r="A87" t="inlineStr">
        <is>
          <t>Vanguard EUR Corp Bd ETF EUR Dis</t>
        </is>
      </c>
      <c r="B87" t="n">
        <v>0.1678855008655103</v>
      </c>
      <c r="C87" t="n">
        <v>0.1427575671483191</v>
      </c>
      <c r="D87" t="n">
        <v>0.3402877089154685</v>
      </c>
      <c r="E87" t="n">
        <v>0.4047628266056825</v>
      </c>
      <c r="F87" t="n">
        <v>0.2228918051449783</v>
      </c>
      <c r="G87" t="n">
        <v>0.3767263317734241</v>
      </c>
      <c r="H87" t="n">
        <v>0.315028115579814</v>
      </c>
      <c r="I87" t="n">
        <v>0.205004194317797</v>
      </c>
      <c r="J87" t="n">
        <v>0.3338315543302489</v>
      </c>
      <c r="K87" t="n">
        <v>0.263215571006375</v>
      </c>
      <c r="L87" t="n">
        <v>0.3681665802546017</v>
      </c>
      <c r="M87" t="n">
        <v>0.3609892478411417</v>
      </c>
      <c r="N87" t="n">
        <v>0.2898978684128022</v>
      </c>
      <c r="O87" t="n">
        <v>0.3918681706450612</v>
      </c>
      <c r="P87" t="n">
        <v>0.2725043274712205</v>
      </c>
      <c r="Q87" t="n">
        <v>0.1725071159283747</v>
      </c>
      <c r="R87" t="n">
        <v>0.2682667158422946</v>
      </c>
      <c r="S87" t="n">
        <v>0.3540892246042123</v>
      </c>
      <c r="T87" t="n">
        <v>0.33687056573573</v>
      </c>
      <c r="U87" t="n">
        <v>0.3973516354926084</v>
      </c>
      <c r="V87" t="n">
        <v>0.1903362919828972</v>
      </c>
      <c r="W87" t="n">
        <v>0.2259938469477643</v>
      </c>
      <c r="X87" t="n">
        <v>0.3930003722150637</v>
      </c>
      <c r="Y87" t="n">
        <v>0.4045348060140302</v>
      </c>
      <c r="Z87" t="n">
        <v>0.3290235641383267</v>
      </c>
      <c r="AA87" t="n">
        <v>0.2309008011564583</v>
      </c>
      <c r="AB87" t="n">
        <v>-0.04516222095094136</v>
      </c>
      <c r="AC87" t="n">
        <v>0.1728995515171436</v>
      </c>
      <c r="AD87" t="n">
        <v>0.2125737768407825</v>
      </c>
      <c r="AE87" t="n">
        <v>-0.02718256540350559</v>
      </c>
      <c r="AF87" t="n">
        <v>0.3611054377672344</v>
      </c>
      <c r="AG87" t="n">
        <v>0.3886064301011919</v>
      </c>
      <c r="AH87" t="n">
        <v>0.3565433400340222</v>
      </c>
      <c r="AI87" t="n">
        <v>0.3374213299046117</v>
      </c>
      <c r="AJ87" t="n">
        <v>0.3840382155902541</v>
      </c>
      <c r="AK87" t="n">
        <v>0.2085255131753239</v>
      </c>
      <c r="AL87" t="n">
        <v>0.07879291898645467</v>
      </c>
      <c r="AM87" t="n">
        <v>0.4395656320409707</v>
      </c>
      <c r="AN87" t="n">
        <v>0.1654068412138312</v>
      </c>
      <c r="AO87" t="n">
        <v>0.2626507271204694</v>
      </c>
      <c r="AP87" t="n">
        <v>0.7121669479567752</v>
      </c>
      <c r="AQ87" t="n">
        <v>0.8081893334323199</v>
      </c>
      <c r="AR87" t="n">
        <v>0.1234166769680258</v>
      </c>
      <c r="AS87" t="n">
        <v>0.2929019380178268</v>
      </c>
      <c r="AT87" t="n">
        <v>0.2044528369666149</v>
      </c>
      <c r="AU87" t="n">
        <v>-0.266395845083481</v>
      </c>
      <c r="AV87" t="n">
        <v>0.4214881448757513</v>
      </c>
      <c r="AW87" t="n">
        <v>0.4499663704682972</v>
      </c>
      <c r="AX87" t="n">
        <v>0.3276036638592512</v>
      </c>
      <c r="AY87" t="n">
        <v>0.3445594931421006</v>
      </c>
      <c r="AZ87" t="n">
        <v>0.2919221613823252</v>
      </c>
      <c r="BA87" t="n">
        <v>0.192457178627311</v>
      </c>
      <c r="BB87" t="n">
        <v>0.3277257353656433</v>
      </c>
      <c r="BC87" t="n">
        <v>0.1467181538640915</v>
      </c>
      <c r="BD87" t="n">
        <v>0.141617763098862</v>
      </c>
      <c r="BE87" t="n">
        <v>0.2088229997180495</v>
      </c>
      <c r="BF87" t="n">
        <v>0.2714595806162759</v>
      </c>
      <c r="BG87" t="n">
        <v>0.2431420634829248</v>
      </c>
      <c r="BH87" t="n">
        <v>0.1063627588909609</v>
      </c>
      <c r="BI87" t="n">
        <v>0.07880927616711671</v>
      </c>
      <c r="BJ87" t="n">
        <v>0.3400165304177745</v>
      </c>
      <c r="BK87" t="n">
        <v>0.2309741141720258</v>
      </c>
      <c r="BL87" t="n">
        <v>0.2781407797556638</v>
      </c>
      <c r="BM87" t="n">
        <v>0.2357253614989296</v>
      </c>
      <c r="BN87" t="n">
        <v>0.3466670738079143</v>
      </c>
      <c r="BO87" t="n">
        <v>0.3483381295489823</v>
      </c>
      <c r="BP87" t="n">
        <v>0.3846787654218626</v>
      </c>
      <c r="BQ87" t="n">
        <v>0.3166506544891259</v>
      </c>
      <c r="BR87" t="n">
        <v>0.1759671935922829</v>
      </c>
      <c r="BS87" t="n">
        <v>0.1497767549263536</v>
      </c>
      <c r="BT87" t="n">
        <v>0.3728340942373649</v>
      </c>
      <c r="BU87" t="n">
        <v>0.287140969259356</v>
      </c>
      <c r="BV87" t="n">
        <v>0.2343407562122464</v>
      </c>
      <c r="BW87" t="n">
        <v>0.1399727916340202</v>
      </c>
      <c r="BX87" t="n">
        <v>0.1432491064752767</v>
      </c>
      <c r="BY87" t="n">
        <v>0.3457637696058156</v>
      </c>
      <c r="BZ87" t="n">
        <v>-0.3661723310655983</v>
      </c>
      <c r="CA87" t="n">
        <v>0.3315334857715428</v>
      </c>
      <c r="CB87" t="n">
        <v>0.2281236357553423</v>
      </c>
      <c r="CC87" t="n">
        <v>0.04865598447160035</v>
      </c>
      <c r="CD87" t="n">
        <v>0.433550199052111</v>
      </c>
      <c r="CE87" t="n">
        <v>0.09325260927214205</v>
      </c>
      <c r="CF87" t="n">
        <v>0.2763074245078124</v>
      </c>
      <c r="CG87" t="n">
        <v>0.2528999981637906</v>
      </c>
      <c r="CH87" t="n">
        <v>1</v>
      </c>
      <c r="CI87" t="n">
        <v>0.2603757644577487</v>
      </c>
      <c r="CJ87" t="n">
        <v>0.2710231286418291</v>
      </c>
      <c r="CK87" t="n">
        <v>0.228350874677696</v>
      </c>
      <c r="CL87" t="n">
        <v>0.3166029054074961</v>
      </c>
      <c r="CM87" t="n">
        <v>0.3179568375114481</v>
      </c>
      <c r="CN87" t="n">
        <v>0.236427910504856</v>
      </c>
      <c r="CO87" t="n">
        <v>0.2723552228474209</v>
      </c>
      <c r="CP87" t="n">
        <v>0.1990918838819331</v>
      </c>
      <c r="CQ87" t="n">
        <v>0.136306939503932</v>
      </c>
      <c r="CR87" t="n">
        <v>0.08554322932980435</v>
      </c>
      <c r="CS87" t="n">
        <v>-0.2911379033825132</v>
      </c>
      <c r="CT87" t="n">
        <v>0.315608272644131</v>
      </c>
      <c r="CU87" t="n">
        <v>0.3441184517136427</v>
      </c>
      <c r="CV87" t="n">
        <v>0.2202925975992957</v>
      </c>
    </row>
    <row r="88">
      <c r="A88" t="inlineStr">
        <is>
          <t>Lyxor World Water (DR) ETF Dist A/I</t>
        </is>
      </c>
      <c r="B88" t="n">
        <v>0.09205155489720758</v>
      </c>
      <c r="C88" t="n">
        <v>0.09755107342975348</v>
      </c>
      <c r="D88" t="n">
        <v>0.7209958695650867</v>
      </c>
      <c r="E88" t="n">
        <v>0.3610914415774814</v>
      </c>
      <c r="F88" t="n">
        <v>0.4789768291150013</v>
      </c>
      <c r="G88" t="n">
        <v>0.4823837250743918</v>
      </c>
      <c r="H88" t="n">
        <v>0.4762112773052046</v>
      </c>
      <c r="I88" t="n">
        <v>0.4691778936615005</v>
      </c>
      <c r="J88" t="n">
        <v>0.5695278059571969</v>
      </c>
      <c r="K88" t="n">
        <v>0.7602167745074909</v>
      </c>
      <c r="L88" t="n">
        <v>0.6596065189472049</v>
      </c>
      <c r="M88" t="n">
        <v>0.6622847804131011</v>
      </c>
      <c r="N88" t="n">
        <v>0.1963498347737593</v>
      </c>
      <c r="O88" t="n">
        <v>0.6598500369846205</v>
      </c>
      <c r="P88" t="n">
        <v>0.1851576998244124</v>
      </c>
      <c r="Q88" t="n">
        <v>0.7404114470799484</v>
      </c>
      <c r="R88" t="n">
        <v>0.3772488228601261</v>
      </c>
      <c r="S88" t="n">
        <v>0.6516050888617828</v>
      </c>
      <c r="T88" t="n">
        <v>0.7376225071842097</v>
      </c>
      <c r="U88" t="n">
        <v>0.6905373924361871</v>
      </c>
      <c r="V88" t="n">
        <v>0.5308309051592065</v>
      </c>
      <c r="W88" t="n">
        <v>0.5012028313256408</v>
      </c>
      <c r="X88" t="n">
        <v>0.6840278342904286</v>
      </c>
      <c r="Y88" t="n">
        <v>0.7040612157882715</v>
      </c>
      <c r="Z88" t="n">
        <v>0.4599918542477523</v>
      </c>
      <c r="AA88" t="n">
        <v>0.8311926769597752</v>
      </c>
      <c r="AB88" t="n">
        <v>0.0324863787956731</v>
      </c>
      <c r="AC88" t="n">
        <v>0.4323881234712627</v>
      </c>
      <c r="AD88" t="n">
        <v>0.617362825334437</v>
      </c>
      <c r="AE88" t="n">
        <v>-0.1332935032214426</v>
      </c>
      <c r="AF88" t="n">
        <v>0.7338400737643658</v>
      </c>
      <c r="AG88" t="n">
        <v>0.6755209840606951</v>
      </c>
      <c r="AH88" t="n">
        <v>0.7419499191326643</v>
      </c>
      <c r="AI88" t="n">
        <v>0.4983958830355428</v>
      </c>
      <c r="AJ88" t="n">
        <v>0.7166001867378846</v>
      </c>
      <c r="AK88" t="n">
        <v>0.4341407472102441</v>
      </c>
      <c r="AL88" t="n">
        <v>0.0329917877838758</v>
      </c>
      <c r="AM88" t="n">
        <v>0.5379346862883199</v>
      </c>
      <c r="AN88" t="n">
        <v>0.2376758336202008</v>
      </c>
      <c r="AO88" t="n">
        <v>-0.00686252476901566</v>
      </c>
      <c r="AP88" t="n">
        <v>0.0874015377444103</v>
      </c>
      <c r="AQ88" t="n">
        <v>0.1159132144024011</v>
      </c>
      <c r="AR88" t="n">
        <v>-0.02837730203192743</v>
      </c>
      <c r="AS88" t="n">
        <v>0.2041449396740392</v>
      </c>
      <c r="AT88" t="n">
        <v>0.1104857597708636</v>
      </c>
      <c r="AU88" t="n">
        <v>-0.1987754159162735</v>
      </c>
      <c r="AV88" t="n">
        <v>0.3599469381038131</v>
      </c>
      <c r="AW88" t="n">
        <v>0.3920137245284373</v>
      </c>
      <c r="AX88" t="n">
        <v>0.2915260508259477</v>
      </c>
      <c r="AY88" t="n">
        <v>0.630036715833094</v>
      </c>
      <c r="AZ88" t="n">
        <v>0.5568793646723241</v>
      </c>
      <c r="BA88" t="n">
        <v>0.4618925714585887</v>
      </c>
      <c r="BB88" t="n">
        <v>0.6255412764527915</v>
      </c>
      <c r="BC88" t="n">
        <v>0.3502988810585053</v>
      </c>
      <c r="BD88" t="n">
        <v>0.2883149143522553</v>
      </c>
      <c r="BE88" t="n">
        <v>0.5467522793368946</v>
      </c>
      <c r="BF88" t="n">
        <v>0.805799563307688</v>
      </c>
      <c r="BG88" t="n">
        <v>0.6484986568776904</v>
      </c>
      <c r="BH88" t="n">
        <v>0.2087199008434179</v>
      </c>
      <c r="BI88" t="n">
        <v>0.08498827348745656</v>
      </c>
      <c r="BJ88" t="n">
        <v>0.6169439898658233</v>
      </c>
      <c r="BK88" t="n">
        <v>0.7702119004613223</v>
      </c>
      <c r="BL88" t="n">
        <v>0.7933652242982959</v>
      </c>
      <c r="BM88" t="n">
        <v>0.447101373543422</v>
      </c>
      <c r="BN88" t="n">
        <v>0.7391129482562848</v>
      </c>
      <c r="BO88" t="n">
        <v>0.7440111339611818</v>
      </c>
      <c r="BP88" t="n">
        <v>0.6752908416642495</v>
      </c>
      <c r="BQ88" t="n">
        <v>0.5369608156726083</v>
      </c>
      <c r="BR88" t="n">
        <v>0.1981522843933153</v>
      </c>
      <c r="BS88" t="n">
        <v>0.437899494299841</v>
      </c>
      <c r="BT88" t="n">
        <v>0.6506471904001397</v>
      </c>
      <c r="BU88" t="n">
        <v>0.7963317475988891</v>
      </c>
      <c r="BV88" t="n">
        <v>0.3529134694446854</v>
      </c>
      <c r="BW88" t="n">
        <v>-0.005490752997677357</v>
      </c>
      <c r="BX88" t="n">
        <v>-0.01705310187676021</v>
      </c>
      <c r="BY88" t="n">
        <v>0.5339743491613987</v>
      </c>
      <c r="BZ88" t="n">
        <v>-0.6617942617618762</v>
      </c>
      <c r="CA88" t="n">
        <v>0.2180705422207819</v>
      </c>
      <c r="CB88" t="n">
        <v>0.77184350244074</v>
      </c>
      <c r="CC88" t="n">
        <v>0.253599357630547</v>
      </c>
      <c r="CD88" t="n">
        <v>0.3957616909136505</v>
      </c>
      <c r="CE88" t="n">
        <v>-0.1775019154323673</v>
      </c>
      <c r="CF88" t="n">
        <v>0.809020924966236</v>
      </c>
      <c r="CG88" t="n">
        <v>0.6147261857901675</v>
      </c>
      <c r="CH88" t="n">
        <v>0.2603757644577487</v>
      </c>
      <c r="CI88" t="n">
        <v>1</v>
      </c>
      <c r="CJ88" t="n">
        <v>0.80765862322385</v>
      </c>
      <c r="CK88" t="n">
        <v>0.5842985083346577</v>
      </c>
      <c r="CL88" t="n">
        <v>0.613433686523456</v>
      </c>
      <c r="CM88" t="n">
        <v>0.4619368113804458</v>
      </c>
      <c r="CN88" t="n">
        <v>0.5864177980144479</v>
      </c>
      <c r="CO88" t="n">
        <v>0.5136814523625362</v>
      </c>
      <c r="CP88" t="n">
        <v>0.6634337684217956</v>
      </c>
      <c r="CQ88" t="n">
        <v>0.3629748925045891</v>
      </c>
      <c r="CR88" t="n">
        <v>0.3392542497682057</v>
      </c>
      <c r="CS88" t="n">
        <v>-0.1971023803136304</v>
      </c>
      <c r="CT88" t="n">
        <v>0.4203475492320717</v>
      </c>
      <c r="CU88" t="n">
        <v>0.7360851779687291</v>
      </c>
      <c r="CV88" t="n">
        <v>0.6727613114037735</v>
      </c>
    </row>
    <row r="89">
      <c r="A89" t="inlineStr">
        <is>
          <t>Amundi MSCI World II ETF EUR Dis</t>
        </is>
      </c>
      <c r="B89" t="n">
        <v>0.003637315397192592</v>
      </c>
      <c r="C89" t="n">
        <v>-0.003917070479360418</v>
      </c>
      <c r="D89" t="n">
        <v>0.7740260931779677</v>
      </c>
      <c r="E89" t="n">
        <v>0.2728431973986044</v>
      </c>
      <c r="F89" t="n">
        <v>0.5850199081993092</v>
      </c>
      <c r="G89" t="n">
        <v>0.471650238770846</v>
      </c>
      <c r="H89" t="n">
        <v>0.596741856693467</v>
      </c>
      <c r="I89" t="n">
        <v>0.6383821984421942</v>
      </c>
      <c r="J89" t="n">
        <v>0.6491545667198623</v>
      </c>
      <c r="K89" t="n">
        <v>0.7477980529925369</v>
      </c>
      <c r="L89" t="n">
        <v>0.7195102067057858</v>
      </c>
      <c r="M89" t="n">
        <v>0.7228533711265519</v>
      </c>
      <c r="N89" t="n">
        <v>0.06450829102284235</v>
      </c>
      <c r="O89" t="n">
        <v>0.7435159915298469</v>
      </c>
      <c r="P89" t="n">
        <v>0.07069097338311814</v>
      </c>
      <c r="Q89" t="n">
        <v>0.8608304897335237</v>
      </c>
      <c r="R89" t="n">
        <v>0.4298730415391013</v>
      </c>
      <c r="S89" t="n">
        <v>0.6905161542178486</v>
      </c>
      <c r="T89" t="n">
        <v>0.7696335397950175</v>
      </c>
      <c r="U89" t="n">
        <v>0.7650482308480498</v>
      </c>
      <c r="V89" t="n">
        <v>0.6044126613708114</v>
      </c>
      <c r="W89" t="n">
        <v>0.6701131792464199</v>
      </c>
      <c r="X89" t="n">
        <v>0.7650820323719327</v>
      </c>
      <c r="Y89" t="n">
        <v>0.7114291118560776</v>
      </c>
      <c r="Z89" t="n">
        <v>0.5802948492418349</v>
      </c>
      <c r="AA89" t="n">
        <v>0.923555319974883</v>
      </c>
      <c r="AB89" t="n">
        <v>0.01512394227883397</v>
      </c>
      <c r="AC89" t="n">
        <v>0.5450086524904448</v>
      </c>
      <c r="AD89" t="n">
        <v>0.7083446125333492</v>
      </c>
      <c r="AE89" t="n">
        <v>-0.1669900143557869</v>
      </c>
      <c r="AF89" t="n">
        <v>0.9068147501500349</v>
      </c>
      <c r="AG89" t="n">
        <v>0.7720796972232163</v>
      </c>
      <c r="AH89" t="n">
        <v>0.8088824884425053</v>
      </c>
      <c r="AI89" t="n">
        <v>0.6103217419505229</v>
      </c>
      <c r="AJ89" t="n">
        <v>0.7443298833207118</v>
      </c>
      <c r="AK89" t="n">
        <v>0.5286970622470279</v>
      </c>
      <c r="AL89" t="n">
        <v>-0.01428475944266121</v>
      </c>
      <c r="AM89" t="n">
        <v>0.5393103501323229</v>
      </c>
      <c r="AN89" t="n">
        <v>0.1383639114753257</v>
      </c>
      <c r="AO89" t="n">
        <v>-0.134831814727034</v>
      </c>
      <c r="AP89" t="n">
        <v>0.1208382043021783</v>
      </c>
      <c r="AQ89" t="n">
        <v>0.1085911727211989</v>
      </c>
      <c r="AR89" t="n">
        <v>-0.1218876039549185</v>
      </c>
      <c r="AS89" t="n">
        <v>0.09109022733814705</v>
      </c>
      <c r="AT89" t="n">
        <v>-0.03511371232595085</v>
      </c>
      <c r="AU89" t="n">
        <v>-0.1967238819274309</v>
      </c>
      <c r="AV89" t="n">
        <v>0.2682173403133737</v>
      </c>
      <c r="AW89" t="n">
        <v>0.3037093611629588</v>
      </c>
      <c r="AX89" t="n">
        <v>0.2535645031361922</v>
      </c>
      <c r="AY89" t="n">
        <v>0.665085893379424</v>
      </c>
      <c r="AZ89" t="n">
        <v>0.6873683085118998</v>
      </c>
      <c r="BA89" t="n">
        <v>0.4018041201802693</v>
      </c>
      <c r="BB89" t="n">
        <v>0.7619755235977754</v>
      </c>
      <c r="BC89" t="n">
        <v>0.3585221763984654</v>
      </c>
      <c r="BD89" t="n">
        <v>0.4112588365430063</v>
      </c>
      <c r="BE89" t="n">
        <v>0.5396445223041427</v>
      </c>
      <c r="BF89" t="n">
        <v>0.996266889737776</v>
      </c>
      <c r="BG89" t="n">
        <v>0.5630083914202521</v>
      </c>
      <c r="BH89" t="n">
        <v>0.2886609053145351</v>
      </c>
      <c r="BI89" t="n">
        <v>0.1375718998498677</v>
      </c>
      <c r="BJ89" t="n">
        <v>0.7572471733218505</v>
      </c>
      <c r="BK89" t="n">
        <v>0.9786699205644575</v>
      </c>
      <c r="BL89" t="n">
        <v>0.9868918418454639</v>
      </c>
      <c r="BM89" t="n">
        <v>0.5011804637515956</v>
      </c>
      <c r="BN89" t="n">
        <v>0.8083965250661288</v>
      </c>
      <c r="BO89" t="n">
        <v>0.7932626617609729</v>
      </c>
      <c r="BP89" t="n">
        <v>0.7736374842316592</v>
      </c>
      <c r="BQ89" t="n">
        <v>0.7556645937447359</v>
      </c>
      <c r="BR89" t="n">
        <v>0.3671152494930752</v>
      </c>
      <c r="BS89" t="n">
        <v>0.5291594578271821</v>
      </c>
      <c r="BT89" t="n">
        <v>0.7932494516271021</v>
      </c>
      <c r="BU89" t="n">
        <v>0.8838267355122101</v>
      </c>
      <c r="BV89" t="n">
        <v>0.4149630185362234</v>
      </c>
      <c r="BW89" t="n">
        <v>-0.09845658133598349</v>
      </c>
      <c r="BX89" t="n">
        <v>-0.1181901148974812</v>
      </c>
      <c r="BY89" t="n">
        <v>0.7459311487591221</v>
      </c>
      <c r="BZ89" t="n">
        <v>-0.7219032613235362</v>
      </c>
      <c r="CA89" t="n">
        <v>0.2126824311783196</v>
      </c>
      <c r="CB89" t="n">
        <v>0.9816788192202992</v>
      </c>
      <c r="CC89" t="n">
        <v>0.3625900825236076</v>
      </c>
      <c r="CD89" t="n">
        <v>0.3127673526599917</v>
      </c>
      <c r="CE89" t="n">
        <v>-0.218853449280501</v>
      </c>
      <c r="CF89" t="n">
        <v>0.9472188307758912</v>
      </c>
      <c r="CG89" t="n">
        <v>0.8903712123936958</v>
      </c>
      <c r="CH89" t="n">
        <v>0.2710231286418291</v>
      </c>
      <c r="CI89" t="n">
        <v>0.80765862322385</v>
      </c>
      <c r="CJ89" t="n">
        <v>1</v>
      </c>
      <c r="CK89" t="n">
        <v>0.8086374122983896</v>
      </c>
      <c r="CL89" t="n">
        <v>0.6111313378454276</v>
      </c>
      <c r="CM89" t="n">
        <v>0.3617145571584116</v>
      </c>
      <c r="CN89" t="n">
        <v>0.7152141279095795</v>
      </c>
      <c r="CO89" t="n">
        <v>0.5574362783099639</v>
      </c>
      <c r="CP89" t="n">
        <v>0.8274108912908568</v>
      </c>
      <c r="CQ89" t="n">
        <v>0.2785739130478941</v>
      </c>
      <c r="CR89" t="n">
        <v>0.3433653208293154</v>
      </c>
      <c r="CS89" t="n">
        <v>-0.1651895257534682</v>
      </c>
      <c r="CT89" t="n">
        <v>0.5449543863448384</v>
      </c>
      <c r="CU89" t="n">
        <v>0.7948646476825512</v>
      </c>
      <c r="CV89" t="n">
        <v>0.8217871254081069</v>
      </c>
    </row>
    <row r="90">
      <c r="A90" t="inlineStr">
        <is>
          <t>Xtrackers AI &amp; Big Data ETF 1C</t>
        </is>
      </c>
      <c r="B90" t="n">
        <v>0.001662032985916099</v>
      </c>
      <c r="C90" t="n">
        <v>0.01194276850169021</v>
      </c>
      <c r="D90" t="n">
        <v>0.6428968348316962</v>
      </c>
      <c r="E90" t="n">
        <v>0.2107216319897892</v>
      </c>
      <c r="F90" t="n">
        <v>0.5144080078546454</v>
      </c>
      <c r="G90" t="n">
        <v>0.3748276674225333</v>
      </c>
      <c r="H90" t="n">
        <v>0.4904114856562</v>
      </c>
      <c r="I90" t="n">
        <v>0.5767850480675624</v>
      </c>
      <c r="J90" t="n">
        <v>0.4851304783843436</v>
      </c>
      <c r="K90" t="n">
        <v>0.5460095010298067</v>
      </c>
      <c r="L90" t="n">
        <v>0.5288836974420482</v>
      </c>
      <c r="M90" t="n">
        <v>0.5291374744218784</v>
      </c>
      <c r="N90" t="n">
        <v>0.03648212432166351</v>
      </c>
      <c r="O90" t="n">
        <v>0.5825381262541039</v>
      </c>
      <c r="P90" t="n">
        <v>0.05366898640963163</v>
      </c>
      <c r="Q90" t="n">
        <v>0.6161619445127301</v>
      </c>
      <c r="R90" t="n">
        <v>0.3154891746968111</v>
      </c>
      <c r="S90" t="n">
        <v>0.507794798453825</v>
      </c>
      <c r="T90" t="n">
        <v>0.565744088083962</v>
      </c>
      <c r="U90" t="n">
        <v>0.5898308358953782</v>
      </c>
      <c r="V90" t="n">
        <v>0.6881651872456795</v>
      </c>
      <c r="W90" t="n">
        <v>0.5872755606932055</v>
      </c>
      <c r="X90" t="n">
        <v>0.587274379051684</v>
      </c>
      <c r="Y90" t="n">
        <v>0.548532070246501</v>
      </c>
      <c r="Z90" t="n">
        <v>0.5129861197364166</v>
      </c>
      <c r="AA90" t="n">
        <v>0.7359187084923999</v>
      </c>
      <c r="AB90" t="n">
        <v>0.4106553070333779</v>
      </c>
      <c r="AC90" t="n">
        <v>0.6792506348967682</v>
      </c>
      <c r="AD90" t="n">
        <v>0.5296808762862013</v>
      </c>
      <c r="AE90" t="n">
        <v>0.2436109337606917</v>
      </c>
      <c r="AF90" t="n">
        <v>0.7557534360494769</v>
      </c>
      <c r="AG90" t="n">
        <v>0.5935301304573346</v>
      </c>
      <c r="AH90" t="n">
        <v>0.5964978710285437</v>
      </c>
      <c r="AI90" t="n">
        <v>0.5260881283302274</v>
      </c>
      <c r="AJ90" t="n">
        <v>0.5551037458893394</v>
      </c>
      <c r="AK90" t="n">
        <v>0.3709561287134615</v>
      </c>
      <c r="AL90" t="n">
        <v>-0.008709348610981665</v>
      </c>
      <c r="AM90" t="n">
        <v>0.4204750757496709</v>
      </c>
      <c r="AN90" t="n">
        <v>0.08065737911303572</v>
      </c>
      <c r="AO90" t="n">
        <v>-0.08328221466560659</v>
      </c>
      <c r="AP90" t="n">
        <v>0.1103205713465626</v>
      </c>
      <c r="AQ90" t="n">
        <v>0.1124321381182127</v>
      </c>
      <c r="AR90" t="n">
        <v>0.2536846166449847</v>
      </c>
      <c r="AS90" t="n">
        <v>0.07500462383723659</v>
      </c>
      <c r="AT90" t="n">
        <v>-0.01297780619694171</v>
      </c>
      <c r="AU90" t="n">
        <v>-0.155278661167299</v>
      </c>
      <c r="AV90" t="n">
        <v>0.1934206086877028</v>
      </c>
      <c r="AW90" t="n">
        <v>0.236001738434665</v>
      </c>
      <c r="AX90" t="n">
        <v>0.1982752794518941</v>
      </c>
      <c r="AY90" t="n">
        <v>0.5083049379646389</v>
      </c>
      <c r="AZ90" t="n">
        <v>0.540195955532759</v>
      </c>
      <c r="BA90" t="n">
        <v>0.5305805511233194</v>
      </c>
      <c r="BB90" t="n">
        <v>0.6188925257823052</v>
      </c>
      <c r="BC90" t="n">
        <v>0.2962089027091828</v>
      </c>
      <c r="BD90" t="n">
        <v>0.3702828771639157</v>
      </c>
      <c r="BE90" t="n">
        <v>0.3378194809748146</v>
      </c>
      <c r="BF90" t="n">
        <v>0.8120646654771684</v>
      </c>
      <c r="BG90" t="n">
        <v>0.3758777367865804</v>
      </c>
      <c r="BH90" t="n">
        <v>0.217306578365935</v>
      </c>
      <c r="BI90" t="n">
        <v>0.1402628475791686</v>
      </c>
      <c r="BJ90" t="n">
        <v>0.7367557325093571</v>
      </c>
      <c r="BK90" t="n">
        <v>0.8120788828976754</v>
      </c>
      <c r="BL90" t="n">
        <v>0.801943636043672</v>
      </c>
      <c r="BM90" t="n">
        <v>0.3777320046645541</v>
      </c>
      <c r="BN90" t="n">
        <v>0.5930605590699893</v>
      </c>
      <c r="BO90" t="n">
        <v>0.6094402497504268</v>
      </c>
      <c r="BP90" t="n">
        <v>0.5951356460846724</v>
      </c>
      <c r="BQ90" t="n">
        <v>0.5314214547763069</v>
      </c>
      <c r="BR90" t="n">
        <v>0.4248491739239317</v>
      </c>
      <c r="BS90" t="n">
        <v>0.398118518199328</v>
      </c>
      <c r="BT90" t="n">
        <v>0.7449364825871591</v>
      </c>
      <c r="BU90" t="n">
        <v>0.6847149614386695</v>
      </c>
      <c r="BV90" t="n">
        <v>0.3265957591524238</v>
      </c>
      <c r="BW90" t="n">
        <v>0.2713180618483809</v>
      </c>
      <c r="BX90" t="n">
        <v>0.2454200897907247</v>
      </c>
      <c r="BY90" t="n">
        <v>0.7207596989288121</v>
      </c>
      <c r="BZ90" t="n">
        <v>-0.529546912883438</v>
      </c>
      <c r="CA90" t="n">
        <v>0.1792352114373257</v>
      </c>
      <c r="CB90" t="n">
        <v>0.8087873926759555</v>
      </c>
      <c r="CC90" t="n">
        <v>0.2158500152072847</v>
      </c>
      <c r="CD90" t="n">
        <v>0.2432817073681329</v>
      </c>
      <c r="CE90" t="n">
        <v>-0.153106339547094</v>
      </c>
      <c r="CF90" t="n">
        <v>0.7676048835952853</v>
      </c>
      <c r="CG90" t="n">
        <v>0.8264922711392412</v>
      </c>
      <c r="CH90" t="n">
        <v>0.228350874677696</v>
      </c>
      <c r="CI90" t="n">
        <v>0.5842985083346577</v>
      </c>
      <c r="CJ90" t="n">
        <v>0.8086374122983896</v>
      </c>
      <c r="CK90" t="n">
        <v>1</v>
      </c>
      <c r="CL90" t="n">
        <v>0.4182450060563664</v>
      </c>
      <c r="CM90" t="n">
        <v>0.4297648552237298</v>
      </c>
      <c r="CN90" t="n">
        <v>0.5895073717077525</v>
      </c>
      <c r="CO90" t="n">
        <v>0.6285799655817638</v>
      </c>
      <c r="CP90" t="n">
        <v>0.9292128670584557</v>
      </c>
      <c r="CQ90" t="n">
        <v>0.3796360032821206</v>
      </c>
      <c r="CR90" t="n">
        <v>0.4299962901551401</v>
      </c>
      <c r="CS90" t="n">
        <v>-0.1310690081929703</v>
      </c>
      <c r="CT90" t="n">
        <v>0.4921532654770324</v>
      </c>
      <c r="CU90" t="n">
        <v>0.6016099544973306</v>
      </c>
      <c r="CV90" t="n">
        <v>0.9267870587860367</v>
      </c>
    </row>
    <row r="91">
      <c r="A91" t="inlineStr">
        <is>
          <t>Xtrackers MSCI UK ESG UCITS ETF 1D</t>
        </is>
      </c>
      <c r="B91" t="n">
        <v>0.0565995389045321</v>
      </c>
      <c r="C91" t="n">
        <v>0.06814893672665176</v>
      </c>
      <c r="D91" t="n">
        <v>0.6938032072517669</v>
      </c>
      <c r="E91" t="n">
        <v>0.3156219908775033</v>
      </c>
      <c r="F91" t="n">
        <v>0.4569338882001847</v>
      </c>
      <c r="G91" t="n">
        <v>0.484704656134464</v>
      </c>
      <c r="H91" t="n">
        <v>0.4944794746704471</v>
      </c>
      <c r="I91" t="n">
        <v>0.4762710560714665</v>
      </c>
      <c r="J91" t="n">
        <v>0.665451411116833</v>
      </c>
      <c r="K91" t="n">
        <v>0.6406517764864391</v>
      </c>
      <c r="L91" t="n">
        <v>0.747881983435815</v>
      </c>
      <c r="M91" t="n">
        <v>0.7475415630835093</v>
      </c>
      <c r="N91" t="n">
        <v>0.09953603926175449</v>
      </c>
      <c r="O91" t="n">
        <v>0.7455675111878881</v>
      </c>
      <c r="P91" t="n">
        <v>0.07391066837014375</v>
      </c>
      <c r="Q91" t="n">
        <v>0.5109273789120216</v>
      </c>
      <c r="R91" t="n">
        <v>0.4510681437676575</v>
      </c>
      <c r="S91" t="n">
        <v>0.7341660184927217</v>
      </c>
      <c r="T91" t="n">
        <v>0.8240544617472609</v>
      </c>
      <c r="U91" t="n">
        <v>0.7730374056558339</v>
      </c>
      <c r="V91" t="n">
        <v>0.4225425626375092</v>
      </c>
      <c r="W91" t="n">
        <v>0.5007206748816529</v>
      </c>
      <c r="X91" t="n">
        <v>0.7626756479468283</v>
      </c>
      <c r="Y91" t="n">
        <v>0.696467749801334</v>
      </c>
      <c r="Z91" t="n">
        <v>0.5735827977920421</v>
      </c>
      <c r="AA91" t="n">
        <v>0.5427474985364797</v>
      </c>
      <c r="AB91" t="n">
        <v>-0.002775694089234629</v>
      </c>
      <c r="AC91" t="n">
        <v>0.4212991494759032</v>
      </c>
      <c r="AD91" t="n">
        <v>0.5676172003490987</v>
      </c>
      <c r="AE91" t="n">
        <v>-0.007839103963348606</v>
      </c>
      <c r="AF91" t="n">
        <v>0.6002993457996546</v>
      </c>
      <c r="AG91" t="n">
        <v>0.7489588470609801</v>
      </c>
      <c r="AH91" t="n">
        <v>0.818963483861445</v>
      </c>
      <c r="AI91" t="n">
        <v>0.5728021455120047</v>
      </c>
      <c r="AJ91" t="n">
        <v>0.7805773599467296</v>
      </c>
      <c r="AK91" t="n">
        <v>0.4931837740516706</v>
      </c>
      <c r="AL91" t="n">
        <v>0.07478995316403658</v>
      </c>
      <c r="AM91" t="n">
        <v>0.5323984439555125</v>
      </c>
      <c r="AN91" t="n">
        <v>0.2347501385187967</v>
      </c>
      <c r="AO91" t="n">
        <v>0.07507355133421123</v>
      </c>
      <c r="AP91" t="n">
        <v>0.1931072878569771</v>
      </c>
      <c r="AQ91" t="n">
        <v>0.1563835538977716</v>
      </c>
      <c r="AR91" t="n">
        <v>0.0334197966335626</v>
      </c>
      <c r="AS91" t="n">
        <v>0.1147289527282602</v>
      </c>
      <c r="AT91" t="n">
        <v>0.02652171827865906</v>
      </c>
      <c r="AU91" t="n">
        <v>-0.2396751921780489</v>
      </c>
      <c r="AV91" t="n">
        <v>0.2962996374072657</v>
      </c>
      <c r="AW91" t="n">
        <v>0.2997563321965409</v>
      </c>
      <c r="AX91" t="n">
        <v>0.4097785434878509</v>
      </c>
      <c r="AY91" t="n">
        <v>0.8157476391108144</v>
      </c>
      <c r="AZ91" t="n">
        <v>0.5506789069618375</v>
      </c>
      <c r="BA91" t="n">
        <v>0.621954665321374</v>
      </c>
      <c r="BB91" t="n">
        <v>0.5251933293947868</v>
      </c>
      <c r="BC91" t="n">
        <v>0.3121511677889586</v>
      </c>
      <c r="BD91" t="n">
        <v>0.3465584337982195</v>
      </c>
      <c r="BE91" t="n">
        <v>0.492197537953337</v>
      </c>
      <c r="BF91" t="n">
        <v>0.6106982740388581</v>
      </c>
      <c r="BG91" t="n">
        <v>0.5539784890124831</v>
      </c>
      <c r="BH91" t="n">
        <v>0.2021045751948173</v>
      </c>
      <c r="BI91" t="n">
        <v>0.1894096783129537</v>
      </c>
      <c r="BJ91" t="n">
        <v>0.5291275196630808</v>
      </c>
      <c r="BK91" t="n">
        <v>0.5169335661680297</v>
      </c>
      <c r="BL91" t="n">
        <v>0.6194892528057747</v>
      </c>
      <c r="BM91" t="n">
        <v>0.503473170406137</v>
      </c>
      <c r="BN91" t="n">
        <v>0.8165678409413537</v>
      </c>
      <c r="BO91" t="n">
        <v>0.7901022859414703</v>
      </c>
      <c r="BP91" t="n">
        <v>0.7541628596011898</v>
      </c>
      <c r="BQ91" t="n">
        <v>0.4660132220539978</v>
      </c>
      <c r="BR91" t="n">
        <v>0.1943270415155838</v>
      </c>
      <c r="BS91" t="n">
        <v>0.4036486907025137</v>
      </c>
      <c r="BT91" t="n">
        <v>0.5796271406564631</v>
      </c>
      <c r="BU91" t="n">
        <v>0.6329251642675432</v>
      </c>
      <c r="BV91" t="n">
        <v>0.4088408759314917</v>
      </c>
      <c r="BW91" t="n">
        <v>0.05557682040016373</v>
      </c>
      <c r="BX91" t="n">
        <v>0.03388552747595422</v>
      </c>
      <c r="BY91" t="n">
        <v>0.4734050915952812</v>
      </c>
      <c r="BZ91" t="n">
        <v>-0.7502004237787675</v>
      </c>
      <c r="CA91" t="n">
        <v>0.4392730470323727</v>
      </c>
      <c r="CB91" t="n">
        <v>0.5199154749380656</v>
      </c>
      <c r="CC91" t="n">
        <v>0.1785504799280312</v>
      </c>
      <c r="CD91" t="n">
        <v>0.3021456972403089</v>
      </c>
      <c r="CE91" t="n">
        <v>0.0666576821710128</v>
      </c>
      <c r="CF91" t="n">
        <v>0.6294457789422733</v>
      </c>
      <c r="CG91" t="n">
        <v>0.4307615460755798</v>
      </c>
      <c r="CH91" t="n">
        <v>0.3166029054074961</v>
      </c>
      <c r="CI91" t="n">
        <v>0.613433686523456</v>
      </c>
      <c r="CJ91" t="n">
        <v>0.6111313378454276</v>
      </c>
      <c r="CK91" t="n">
        <v>0.4182450060563664</v>
      </c>
      <c r="CL91" t="n">
        <v>1</v>
      </c>
      <c r="CM91" t="n">
        <v>0.5557431169803349</v>
      </c>
      <c r="CN91" t="n">
        <v>0.4754144879301422</v>
      </c>
      <c r="CO91" t="n">
        <v>0.6258815257303911</v>
      </c>
      <c r="CP91" t="n">
        <v>0.4385644198033623</v>
      </c>
      <c r="CQ91" t="n">
        <v>0.5441563506583265</v>
      </c>
      <c r="CR91" t="n">
        <v>0.4973695635816794</v>
      </c>
      <c r="CS91" t="n">
        <v>-0.2263167932292653</v>
      </c>
      <c r="CT91" t="n">
        <v>0.5345617312775616</v>
      </c>
      <c r="CU91" t="n">
        <v>0.8148065066812052</v>
      </c>
      <c r="CV91" t="n">
        <v>0.4985612568180138</v>
      </c>
    </row>
    <row r="92">
      <c r="A92" t="inlineStr">
        <is>
          <t>Xtrackers FTSE EPRA/NAREIT Dv Eu R E ETF -</t>
        </is>
      </c>
      <c r="B92" t="n">
        <v>0.1632468070967904</v>
      </c>
      <c r="C92" t="n">
        <v>0.1921017854582656</v>
      </c>
      <c r="D92" t="n">
        <v>0.4916780082038121</v>
      </c>
      <c r="E92" t="n">
        <v>0.4050939272891424</v>
      </c>
      <c r="F92" t="n">
        <v>0.2864141143936082</v>
      </c>
      <c r="G92" t="n">
        <v>0.4233261550858944</v>
      </c>
      <c r="H92" t="n">
        <v>0.2673498222039832</v>
      </c>
      <c r="I92" t="n">
        <v>0.2551915532824394</v>
      </c>
      <c r="J92" t="n">
        <v>0.3923842242363498</v>
      </c>
      <c r="K92" t="n">
        <v>0.4719559821294659</v>
      </c>
      <c r="L92" t="n">
        <v>0.4835589937335181</v>
      </c>
      <c r="M92" t="n">
        <v>0.4800851163824241</v>
      </c>
      <c r="N92" t="n">
        <v>0.2654054042283626</v>
      </c>
      <c r="O92" t="n">
        <v>0.4898891449582687</v>
      </c>
      <c r="P92" t="n">
        <v>0.2445966565890123</v>
      </c>
      <c r="Q92" t="n">
        <v>0.2396083505151763</v>
      </c>
      <c r="R92" t="n">
        <v>0.3283507260149575</v>
      </c>
      <c r="S92" t="n">
        <v>0.4734782122388235</v>
      </c>
      <c r="T92" t="n">
        <v>0.5264676611594462</v>
      </c>
      <c r="U92" t="n">
        <v>0.5246128177651278</v>
      </c>
      <c r="V92" t="n">
        <v>0.4184627703731932</v>
      </c>
      <c r="W92" t="n">
        <v>0.2838051859439962</v>
      </c>
      <c r="X92" t="n">
        <v>0.5068361392284997</v>
      </c>
      <c r="Y92" t="n">
        <v>0.5150154570466887</v>
      </c>
      <c r="Z92" t="n">
        <v>0.3925829511745635</v>
      </c>
      <c r="AA92" t="n">
        <v>0.3574921636567159</v>
      </c>
      <c r="AB92" t="n">
        <v>0.3457413622115594</v>
      </c>
      <c r="AC92" t="n">
        <v>0.4105018428278046</v>
      </c>
      <c r="AD92" t="n">
        <v>0.3362132769522335</v>
      </c>
      <c r="AE92" t="n">
        <v>0.3610986993006828</v>
      </c>
      <c r="AF92" t="n">
        <v>0.4300633035150258</v>
      </c>
      <c r="AG92" t="n">
        <v>0.4731535110072544</v>
      </c>
      <c r="AH92" t="n">
        <v>0.5221150254893698</v>
      </c>
      <c r="AI92" t="n">
        <v>0.397909031484214</v>
      </c>
      <c r="AJ92" t="n">
        <v>0.5906278085971716</v>
      </c>
      <c r="AK92" t="n">
        <v>0.2816849350983155</v>
      </c>
      <c r="AL92" t="n">
        <v>0.1113176171687257</v>
      </c>
      <c r="AM92" t="n">
        <v>0.5027036239071471</v>
      </c>
      <c r="AN92" t="n">
        <v>0.3014506427759434</v>
      </c>
      <c r="AO92" t="n">
        <v>0.3147090474465676</v>
      </c>
      <c r="AP92" t="n">
        <v>0.1311310445592077</v>
      </c>
      <c r="AQ92" t="n">
        <v>0.2107064812456098</v>
      </c>
      <c r="AR92" t="n">
        <v>0.4751029993525796</v>
      </c>
      <c r="AS92" t="n">
        <v>0.2666904541402576</v>
      </c>
      <c r="AT92" t="n">
        <v>0.269394767309266</v>
      </c>
      <c r="AU92" t="n">
        <v>-0.1991392402879708</v>
      </c>
      <c r="AV92" t="n">
        <v>0.4032586918781332</v>
      </c>
      <c r="AW92" t="n">
        <v>0.4143701305705277</v>
      </c>
      <c r="AX92" t="n">
        <v>0.4222655926625151</v>
      </c>
      <c r="AY92" t="n">
        <v>0.5735456922704314</v>
      </c>
      <c r="AZ92" t="n">
        <v>0.275885347799914</v>
      </c>
      <c r="BA92" t="n">
        <v>0.6906900726160972</v>
      </c>
      <c r="BB92" t="n">
        <v>0.360802688351023</v>
      </c>
      <c r="BC92" t="n">
        <v>0.3137548468829239</v>
      </c>
      <c r="BD92" t="n">
        <v>0.1749907239426683</v>
      </c>
      <c r="BE92" t="n">
        <v>0.3489560658278662</v>
      </c>
      <c r="BF92" t="n">
        <v>0.365285417976917</v>
      </c>
      <c r="BG92" t="n">
        <v>0.6444619079718155</v>
      </c>
      <c r="BH92" t="n">
        <v>0.0920076057457042</v>
      </c>
      <c r="BI92" t="n">
        <v>0.1078772821360825</v>
      </c>
      <c r="BJ92" t="n">
        <v>0.431484860539965</v>
      </c>
      <c r="BK92" t="n">
        <v>0.295272349460885</v>
      </c>
      <c r="BL92" t="n">
        <v>0.355115082628361</v>
      </c>
      <c r="BM92" t="n">
        <v>0.3164447853275439</v>
      </c>
      <c r="BN92" t="n">
        <v>0.5097605991817985</v>
      </c>
      <c r="BO92" t="n">
        <v>0.5330464845749733</v>
      </c>
      <c r="BP92" t="n">
        <v>0.4765092230675002</v>
      </c>
      <c r="BQ92" t="n">
        <v>0.1871343945292403</v>
      </c>
      <c r="BR92" t="n">
        <v>0.1452144970972438</v>
      </c>
      <c r="BS92" t="n">
        <v>0.2110157548113827</v>
      </c>
      <c r="BT92" t="n">
        <v>0.4387714445489842</v>
      </c>
      <c r="BU92" t="n">
        <v>0.3775996898194085</v>
      </c>
      <c r="BV92" t="n">
        <v>0.3099458216886907</v>
      </c>
      <c r="BW92" t="n">
        <v>0.4910568922415714</v>
      </c>
      <c r="BX92" t="n">
        <v>0.4763285740137745</v>
      </c>
      <c r="BY92" t="n">
        <v>0.3311059394818184</v>
      </c>
      <c r="BZ92" t="n">
        <v>-0.4825385451707006</v>
      </c>
      <c r="CA92" t="n">
        <v>0.4510162771903041</v>
      </c>
      <c r="CB92" t="n">
        <v>0.297258317235689</v>
      </c>
      <c r="CC92" t="n">
        <v>0.07947594915209866</v>
      </c>
      <c r="CD92" t="n">
        <v>0.3971508890562154</v>
      </c>
      <c r="CE92" t="n">
        <v>0.1499872558281769</v>
      </c>
      <c r="CF92" t="n">
        <v>0.397683273234105</v>
      </c>
      <c r="CG92" t="n">
        <v>0.2444328889922865</v>
      </c>
      <c r="CH92" t="n">
        <v>0.3179568375114481</v>
      </c>
      <c r="CI92" t="n">
        <v>0.4619368113804458</v>
      </c>
      <c r="CJ92" t="n">
        <v>0.3617145571584116</v>
      </c>
      <c r="CK92" t="n">
        <v>0.4297648552237298</v>
      </c>
      <c r="CL92" t="n">
        <v>0.5557431169803349</v>
      </c>
      <c r="CM92" t="n">
        <v>1</v>
      </c>
      <c r="CN92" t="n">
        <v>0.2549793120387893</v>
      </c>
      <c r="CO92" t="n">
        <v>0.6049763343814134</v>
      </c>
      <c r="CP92" t="n">
        <v>0.4593736367875627</v>
      </c>
      <c r="CQ92" t="n">
        <v>0.5612615201930754</v>
      </c>
      <c r="CR92" t="n">
        <v>0.4643105240485086</v>
      </c>
      <c r="CS92" t="n">
        <v>-0.2406536178617959</v>
      </c>
      <c r="CT92" t="n">
        <v>0.3642727711148342</v>
      </c>
      <c r="CU92" t="n">
        <v>0.516217728321919</v>
      </c>
      <c r="CV92" t="n">
        <v>0.5136772068817268</v>
      </c>
    </row>
    <row r="93">
      <c r="A93" t="inlineStr">
        <is>
          <t xml:space="preserve">Xtrackers Nikkei 225 UCITS ETF 1D </t>
        </is>
      </c>
      <c r="B93" t="n">
        <v>0.05401909947502762</v>
      </c>
      <c r="C93" t="n">
        <v>0.0618958994700672</v>
      </c>
      <c r="D93" t="n">
        <v>0.5948320527150687</v>
      </c>
      <c r="E93" t="n">
        <v>0.2782825960542363</v>
      </c>
      <c r="F93" t="n">
        <v>0.4426289891550352</v>
      </c>
      <c r="G93" t="n">
        <v>0.3676646641672763</v>
      </c>
      <c r="H93" t="n">
        <v>0.5138202037240146</v>
      </c>
      <c r="I93" t="n">
        <v>0.5931973299487892</v>
      </c>
      <c r="J93" t="n">
        <v>0.5403187827130314</v>
      </c>
      <c r="K93" t="n">
        <v>0.5978694621636174</v>
      </c>
      <c r="L93" t="n">
        <v>0.5515677147557734</v>
      </c>
      <c r="M93" t="n">
        <v>0.5506621249455235</v>
      </c>
      <c r="N93" t="n">
        <v>0.1391236885816319</v>
      </c>
      <c r="O93" t="n">
        <v>0.5842748912477952</v>
      </c>
      <c r="P93" t="n">
        <v>0.1301587822055124</v>
      </c>
      <c r="Q93" t="n">
        <v>0.5735416695037205</v>
      </c>
      <c r="R93" t="n">
        <v>0.4109401847266455</v>
      </c>
      <c r="S93" t="n">
        <v>0.5284763813935136</v>
      </c>
      <c r="T93" t="n">
        <v>0.5954167131722387</v>
      </c>
      <c r="U93" t="n">
        <v>0.606316240600938</v>
      </c>
      <c r="V93" t="n">
        <v>0.8081864913867421</v>
      </c>
      <c r="W93" t="n">
        <v>0.6175220222829153</v>
      </c>
      <c r="X93" t="n">
        <v>0.6054778210338215</v>
      </c>
      <c r="Y93" t="n">
        <v>0.5708411410470249</v>
      </c>
      <c r="Z93" t="n">
        <v>0.5632033336805933</v>
      </c>
      <c r="AA93" t="n">
        <v>0.6182304978644024</v>
      </c>
      <c r="AB93" t="n">
        <v>-0.04115428522804163</v>
      </c>
      <c r="AC93" t="n">
        <v>0.4659875973034414</v>
      </c>
      <c r="AD93" t="n">
        <v>0.5824473889681288</v>
      </c>
      <c r="AE93" t="n">
        <v>-0.1801627412443282</v>
      </c>
      <c r="AF93" t="n">
        <v>0.6278729468495911</v>
      </c>
      <c r="AG93" t="n">
        <v>0.6037995865871831</v>
      </c>
      <c r="AH93" t="n">
        <v>0.631104150253338</v>
      </c>
      <c r="AI93" t="n">
        <v>0.601939748819266</v>
      </c>
      <c r="AJ93" t="n">
        <v>0.568618607792108</v>
      </c>
      <c r="AK93" t="n">
        <v>0.4621392055919998</v>
      </c>
      <c r="AL93" t="n">
        <v>0.06354533618226159</v>
      </c>
      <c r="AM93" t="n">
        <v>0.4172019631341066</v>
      </c>
      <c r="AN93" t="n">
        <v>0.1839881298111222</v>
      </c>
      <c r="AO93" t="n">
        <v>-0.04804817010590334</v>
      </c>
      <c r="AP93" t="n">
        <v>0.09269854581284552</v>
      </c>
      <c r="AQ93" t="n">
        <v>0.1054314002466396</v>
      </c>
      <c r="AR93" t="n">
        <v>-0.09830306990361215</v>
      </c>
      <c r="AS93" t="n">
        <v>0.1399602140955157</v>
      </c>
      <c r="AT93" t="n">
        <v>0.07062028794684756</v>
      </c>
      <c r="AU93" t="n">
        <v>-0.2054539505118767</v>
      </c>
      <c r="AV93" t="n">
        <v>0.2781013330043896</v>
      </c>
      <c r="AW93" t="n">
        <v>0.3064337732975897</v>
      </c>
      <c r="AX93" t="n">
        <v>0.3066493115324213</v>
      </c>
      <c r="AY93" t="n">
        <v>0.5146662648324503</v>
      </c>
      <c r="AZ93" t="n">
        <v>0.814526398605672</v>
      </c>
      <c r="BA93" t="n">
        <v>0.2514089225386745</v>
      </c>
      <c r="BB93" t="n">
        <v>0.5474608817840472</v>
      </c>
      <c r="BC93" t="n">
        <v>0.3005868641267137</v>
      </c>
      <c r="BD93" t="n">
        <v>0.3459646401127161</v>
      </c>
      <c r="BE93" t="n">
        <v>0.3982782577880924</v>
      </c>
      <c r="BF93" t="n">
        <v>0.7182962330084395</v>
      </c>
      <c r="BG93" t="n">
        <v>0.3763095824489815</v>
      </c>
      <c r="BH93" t="n">
        <v>0.2398607458849357</v>
      </c>
      <c r="BI93" t="n">
        <v>0.1214159335011334</v>
      </c>
      <c r="BJ93" t="n">
        <v>0.604295436164013</v>
      </c>
      <c r="BK93" t="n">
        <v>0.6570569822779965</v>
      </c>
      <c r="BL93" t="n">
        <v>0.7365800301481641</v>
      </c>
      <c r="BM93" t="n">
        <v>0.3784533971860869</v>
      </c>
      <c r="BN93" t="n">
        <v>0.628874591749911</v>
      </c>
      <c r="BO93" t="n">
        <v>0.6258550041478969</v>
      </c>
      <c r="BP93" t="n">
        <v>0.6057808390375274</v>
      </c>
      <c r="BQ93" t="n">
        <v>0.5725568051917652</v>
      </c>
      <c r="BR93" t="n">
        <v>0.3061904513429366</v>
      </c>
      <c r="BS93" t="n">
        <v>0.4704212865740637</v>
      </c>
      <c r="BT93" t="n">
        <v>0.6905775477488671</v>
      </c>
      <c r="BU93" t="n">
        <v>0.6992845760680243</v>
      </c>
      <c r="BV93" t="n">
        <v>0.3124028132988802</v>
      </c>
      <c r="BW93" t="n">
        <v>-0.08528422117794213</v>
      </c>
      <c r="BX93" t="n">
        <v>-0.08956648694136365</v>
      </c>
      <c r="BY93" t="n">
        <v>0.652766765388375</v>
      </c>
      <c r="BZ93" t="n">
        <v>-0.5479423635456524</v>
      </c>
      <c r="CA93" t="n">
        <v>0.1363402921454733</v>
      </c>
      <c r="CB93" t="n">
        <v>0.6518908060348824</v>
      </c>
      <c r="CC93" t="n">
        <v>0.1979772468566753</v>
      </c>
      <c r="CD93" t="n">
        <v>0.312278431320574</v>
      </c>
      <c r="CE93" t="n">
        <v>-0.1844413534219337</v>
      </c>
      <c r="CF93" t="n">
        <v>0.7088771107323912</v>
      </c>
      <c r="CG93" t="n">
        <v>0.6497459914180124</v>
      </c>
      <c r="CH93" t="n">
        <v>0.236427910504856</v>
      </c>
      <c r="CI93" t="n">
        <v>0.5864177980144479</v>
      </c>
      <c r="CJ93" t="n">
        <v>0.7152141279095795</v>
      </c>
      <c r="CK93" t="n">
        <v>0.5895073717077525</v>
      </c>
      <c r="CL93" t="n">
        <v>0.4754144879301422</v>
      </c>
      <c r="CM93" t="n">
        <v>0.2549793120387893</v>
      </c>
      <c r="CN93" t="n">
        <v>1</v>
      </c>
      <c r="CO93" t="n">
        <v>0.4097504830003137</v>
      </c>
      <c r="CP93" t="n">
        <v>0.5425952822931051</v>
      </c>
      <c r="CQ93" t="n">
        <v>0.1917366518143288</v>
      </c>
      <c r="CR93" t="n">
        <v>0.2136019842788808</v>
      </c>
      <c r="CS93" t="n">
        <v>-0.1989309376732148</v>
      </c>
      <c r="CT93" t="n">
        <v>0.5156813027422263</v>
      </c>
      <c r="CU93" t="n">
        <v>0.6101610518863019</v>
      </c>
      <c r="CV93" t="n">
        <v>0.584900321984691</v>
      </c>
    </row>
    <row r="94">
      <c r="A94" t="inlineStr">
        <is>
          <t>Xtrackers MSCI Nordic UCITS ETF 1D</t>
        </is>
      </c>
      <c r="B94" t="n">
        <v>-0.009819489606441851</v>
      </c>
      <c r="C94" t="n">
        <v>0.04247407812619246</v>
      </c>
      <c r="D94" t="n">
        <v>0.6917178382538562</v>
      </c>
      <c r="E94" t="n">
        <v>0.1974323597912571</v>
      </c>
      <c r="F94" t="n">
        <v>0.4251286583819581</v>
      </c>
      <c r="G94" t="n">
        <v>0.4001680102382883</v>
      </c>
      <c r="H94" t="n">
        <v>0.4170343619748982</v>
      </c>
      <c r="I94" t="n">
        <v>0.4097624194152906</v>
      </c>
      <c r="J94" t="n">
        <v>0.5228951017302733</v>
      </c>
      <c r="K94" t="n">
        <v>0.5703535315394382</v>
      </c>
      <c r="L94" t="n">
        <v>0.6390164739449498</v>
      </c>
      <c r="M94" t="n">
        <v>0.6369661816682244</v>
      </c>
      <c r="N94" t="n">
        <v>0.006690448776648295</v>
      </c>
      <c r="O94" t="n">
        <v>0.6465810808363274</v>
      </c>
      <c r="P94" t="n">
        <v>0.009426420461649666</v>
      </c>
      <c r="Q94" t="n">
        <v>0.4003114037229121</v>
      </c>
      <c r="R94" t="n">
        <v>0.4018271436684616</v>
      </c>
      <c r="S94" t="n">
        <v>0.6178346305395489</v>
      </c>
      <c r="T94" t="n">
        <v>0.6790078582722187</v>
      </c>
      <c r="U94" t="n">
        <v>0.6683130859881509</v>
      </c>
      <c r="V94" t="n">
        <v>0.574534623579857</v>
      </c>
      <c r="W94" t="n">
        <v>0.4348001426367065</v>
      </c>
      <c r="X94" t="n">
        <v>0.6664764966835098</v>
      </c>
      <c r="Y94" t="n">
        <v>0.5920746359540124</v>
      </c>
      <c r="Z94" t="n">
        <v>0.5082076299029215</v>
      </c>
      <c r="AA94" t="n">
        <v>0.4791841382074647</v>
      </c>
      <c r="AB94" t="n">
        <v>0.4147004135639145</v>
      </c>
      <c r="AC94" t="n">
        <v>0.5661784634985551</v>
      </c>
      <c r="AD94" t="n">
        <v>0.4395215981671275</v>
      </c>
      <c r="AE94" t="n">
        <v>0.4309904659886147</v>
      </c>
      <c r="AF94" t="n">
        <v>0.5815574931693884</v>
      </c>
      <c r="AG94" t="n">
        <v>0.6556842327914101</v>
      </c>
      <c r="AH94" t="n">
        <v>0.7004813549185199</v>
      </c>
      <c r="AI94" t="n">
        <v>0.5062383256150682</v>
      </c>
      <c r="AJ94" t="n">
        <v>0.6605380101980665</v>
      </c>
      <c r="AK94" t="n">
        <v>0.4476758591616152</v>
      </c>
      <c r="AL94" t="n">
        <v>0.02838483819832374</v>
      </c>
      <c r="AM94" t="n">
        <v>0.4727798235082553</v>
      </c>
      <c r="AN94" t="n">
        <v>0.08662580253697548</v>
      </c>
      <c r="AO94" t="n">
        <v>0.08097445902935443</v>
      </c>
      <c r="AP94" t="n">
        <v>0.165039862330642</v>
      </c>
      <c r="AQ94" t="n">
        <v>0.129873116334413</v>
      </c>
      <c r="AR94" t="n">
        <v>0.4018266273692782</v>
      </c>
      <c r="AS94" t="n">
        <v>0.02606668405194163</v>
      </c>
      <c r="AT94" t="n">
        <v>0.0107430559378082</v>
      </c>
      <c r="AU94" t="n">
        <v>-0.1940563772574138</v>
      </c>
      <c r="AV94" t="n">
        <v>0.1836669147136275</v>
      </c>
      <c r="AW94" t="n">
        <v>0.1925619255921015</v>
      </c>
      <c r="AX94" t="n">
        <v>0.3492040100538954</v>
      </c>
      <c r="AY94" t="n">
        <v>0.7670566297976639</v>
      </c>
      <c r="AZ94" t="n">
        <v>0.4734026200972143</v>
      </c>
      <c r="BA94" t="n">
        <v>0.8009241753437527</v>
      </c>
      <c r="BB94" t="n">
        <v>0.50918454911403</v>
      </c>
      <c r="BC94" t="n">
        <v>0.3727667264610318</v>
      </c>
      <c r="BD94" t="n">
        <v>0.3037924866638739</v>
      </c>
      <c r="BE94" t="n">
        <v>0.4406352899788319</v>
      </c>
      <c r="BF94" t="n">
        <v>0.5623757632788147</v>
      </c>
      <c r="BG94" t="n">
        <v>0.4384409352532995</v>
      </c>
      <c r="BH94" t="n">
        <v>0.1953806599464173</v>
      </c>
      <c r="BI94" t="n">
        <v>0.1654054902727211</v>
      </c>
      <c r="BJ94" t="n">
        <v>0.5416328645777677</v>
      </c>
      <c r="BK94" t="n">
        <v>0.4865350033677674</v>
      </c>
      <c r="BL94" t="n">
        <v>0.5515599915423</v>
      </c>
      <c r="BM94" t="n">
        <v>0.4621356304833893</v>
      </c>
      <c r="BN94" t="n">
        <v>0.7001887069220036</v>
      </c>
      <c r="BO94" t="n">
        <v>0.7120241332057181</v>
      </c>
      <c r="BP94" t="n">
        <v>0.6598435861550821</v>
      </c>
      <c r="BQ94" t="n">
        <v>0.3001274877278534</v>
      </c>
      <c r="BR94" t="n">
        <v>0.2306736779665207</v>
      </c>
      <c r="BS94" t="n">
        <v>0.3104298580593737</v>
      </c>
      <c r="BT94" t="n">
        <v>0.5906268627785839</v>
      </c>
      <c r="BU94" t="n">
        <v>0.5467727246700009</v>
      </c>
      <c r="BV94" t="n">
        <v>0.3455082106338676</v>
      </c>
      <c r="BW94" t="n">
        <v>0.4234053319925129</v>
      </c>
      <c r="BX94" t="n">
        <v>0.3868274301574026</v>
      </c>
      <c r="BY94" t="n">
        <v>0.5092735432151765</v>
      </c>
      <c r="BZ94" t="n">
        <v>-0.6399770795311344</v>
      </c>
      <c r="CA94" t="n">
        <v>0.4537556894218074</v>
      </c>
      <c r="CB94" t="n">
        <v>0.4878718593458257</v>
      </c>
      <c r="CC94" t="n">
        <v>0.2286260364225731</v>
      </c>
      <c r="CD94" t="n">
        <v>0.2027257291503932</v>
      </c>
      <c r="CE94" t="n">
        <v>0.1416425328363431</v>
      </c>
      <c r="CF94" t="n">
        <v>0.5742447396017328</v>
      </c>
      <c r="CG94" t="n">
        <v>0.4504890611296053</v>
      </c>
      <c r="CH94" t="n">
        <v>0.2723552228474209</v>
      </c>
      <c r="CI94" t="n">
        <v>0.5136814523625362</v>
      </c>
      <c r="CJ94" t="n">
        <v>0.5574362783099639</v>
      </c>
      <c r="CK94" t="n">
        <v>0.6285799655817638</v>
      </c>
      <c r="CL94" t="n">
        <v>0.6258815257303911</v>
      </c>
      <c r="CM94" t="n">
        <v>0.6049763343814134</v>
      </c>
      <c r="CN94" t="n">
        <v>0.4097504830003137</v>
      </c>
      <c r="CO94" t="n">
        <v>1</v>
      </c>
      <c r="CP94" t="n">
        <v>0.6563890271126882</v>
      </c>
      <c r="CQ94" t="n">
        <v>0.6216006543525272</v>
      </c>
      <c r="CR94" t="n">
        <v>0.748286277003427</v>
      </c>
      <c r="CS94" t="n">
        <v>-0.1803031587616427</v>
      </c>
      <c r="CT94" t="n">
        <v>0.4847896453469636</v>
      </c>
      <c r="CU94" t="n">
        <v>0.7134242080706987</v>
      </c>
      <c r="CV94" t="n">
        <v>0.7125971455707887</v>
      </c>
    </row>
    <row r="95">
      <c r="A95" t="inlineStr">
        <is>
          <t>Xtrackers MSCI USA Screened ETF 1C</t>
        </is>
      </c>
      <c r="B95" t="n">
        <v>-0.01525788824341754</v>
      </c>
      <c r="C95" t="n">
        <v>0.001026198731341864</v>
      </c>
      <c r="D95" t="n">
        <v>0.6200046246851858</v>
      </c>
      <c r="E95" t="n">
        <v>0.1968284128365228</v>
      </c>
      <c r="F95" t="n">
        <v>0.4689213920965719</v>
      </c>
      <c r="G95" t="n">
        <v>0.3639603196004798</v>
      </c>
      <c r="H95" t="n">
        <v>0.4346015366229829</v>
      </c>
      <c r="I95" t="n">
        <v>0.482420837292698</v>
      </c>
      <c r="J95" t="n">
        <v>0.4516210675510513</v>
      </c>
      <c r="K95" t="n">
        <v>0.5767912156167376</v>
      </c>
      <c r="L95" t="n">
        <v>0.5347795493829702</v>
      </c>
      <c r="M95" t="n">
        <v>0.5342172921365276</v>
      </c>
      <c r="N95" t="n">
        <v>0.02783862377925733</v>
      </c>
      <c r="O95" t="n">
        <v>0.5610861718584325</v>
      </c>
      <c r="P95" t="n">
        <v>0.04192544611068743</v>
      </c>
      <c r="Q95" t="n">
        <v>0.7089061861035768</v>
      </c>
      <c r="R95" t="n">
        <v>0.2976346687846422</v>
      </c>
      <c r="S95" t="n">
        <v>0.5098126489375703</v>
      </c>
      <c r="T95" t="n">
        <v>0.5776128507374796</v>
      </c>
      <c r="U95" t="n">
        <v>0.5728890928354501</v>
      </c>
      <c r="V95" t="n">
        <v>0.7085403788030578</v>
      </c>
      <c r="W95" t="n">
        <v>0.5078186918187072</v>
      </c>
      <c r="X95" t="n">
        <v>0.569977012365376</v>
      </c>
      <c r="Y95" t="n">
        <v>0.5191761065653049</v>
      </c>
      <c r="Z95" t="n">
        <v>0.4162892562017809</v>
      </c>
      <c r="AA95" t="n">
        <v>0.7849820375096631</v>
      </c>
      <c r="AB95" t="n">
        <v>0.4999977079276999</v>
      </c>
      <c r="AC95" t="n">
        <v>0.6575539408777341</v>
      </c>
      <c r="AD95" t="n">
        <v>0.5229649498908484</v>
      </c>
      <c r="AE95" t="n">
        <v>0.3030763267677307</v>
      </c>
      <c r="AF95" t="n">
        <v>0.7528703159757001</v>
      </c>
      <c r="AG95" t="n">
        <v>0.5758164511515688</v>
      </c>
      <c r="AH95" t="n">
        <v>0.6043530868360425</v>
      </c>
      <c r="AI95" t="n">
        <v>0.4465848985316608</v>
      </c>
      <c r="AJ95" t="n">
        <v>0.554553460980132</v>
      </c>
      <c r="AK95" t="n">
        <v>0.378462870155208</v>
      </c>
      <c r="AL95" t="n">
        <v>-0.05529284372056856</v>
      </c>
      <c r="AM95" t="n">
        <v>0.4080230754068493</v>
      </c>
      <c r="AN95" t="n">
        <v>0.08327847989159053</v>
      </c>
      <c r="AO95" t="n">
        <v>-0.1080760532673625</v>
      </c>
      <c r="AP95" t="n">
        <v>0.0776753884144479</v>
      </c>
      <c r="AQ95" t="n">
        <v>0.08306831052090671</v>
      </c>
      <c r="AR95" t="n">
        <v>0.3040409279757287</v>
      </c>
      <c r="AS95" t="n">
        <v>0.07290174092175934</v>
      </c>
      <c r="AT95" t="n">
        <v>-0.03280770267998313</v>
      </c>
      <c r="AU95" t="n">
        <v>-0.1094396623914778</v>
      </c>
      <c r="AV95" t="n">
        <v>0.1775026253353822</v>
      </c>
      <c r="AW95" t="n">
        <v>0.2154205955520211</v>
      </c>
      <c r="AX95" t="n">
        <v>0.1556873120591329</v>
      </c>
      <c r="AY95" t="n">
        <v>0.4932501164467804</v>
      </c>
      <c r="AZ95" t="n">
        <v>0.515021338788144</v>
      </c>
      <c r="BA95" t="n">
        <v>0.6049769302042048</v>
      </c>
      <c r="BB95" t="n">
        <v>0.608225023989708</v>
      </c>
      <c r="BC95" t="n">
        <v>0.285573303010022</v>
      </c>
      <c r="BD95" t="n">
        <v>0.3031467818506965</v>
      </c>
      <c r="BE95" t="n">
        <v>0.406617542777077</v>
      </c>
      <c r="BF95" t="n">
        <v>0.8304479004552086</v>
      </c>
      <c r="BG95" t="n">
        <v>0.4480541168527556</v>
      </c>
      <c r="BH95" t="n">
        <v>0.2158689728446034</v>
      </c>
      <c r="BI95" t="n">
        <v>0.09327264711286999</v>
      </c>
      <c r="BJ95" t="n">
        <v>0.636975745404373</v>
      </c>
      <c r="BK95" t="n">
        <v>0.8426698684972578</v>
      </c>
      <c r="BL95" t="n">
        <v>0.8062181764798703</v>
      </c>
      <c r="BM95" t="n">
        <v>0.3707941044492619</v>
      </c>
      <c r="BN95" t="n">
        <v>0.6030616822669216</v>
      </c>
      <c r="BO95" t="n">
        <v>0.602066237088712</v>
      </c>
      <c r="BP95" t="n">
        <v>0.5763946787531724</v>
      </c>
      <c r="BQ95" t="n">
        <v>0.4309585485609006</v>
      </c>
      <c r="BR95" t="n">
        <v>0.3194736634360523</v>
      </c>
      <c r="BS95" t="n">
        <v>0.3987406207136324</v>
      </c>
      <c r="BT95" t="n">
        <v>0.6554250362944873</v>
      </c>
      <c r="BU95" t="n">
        <v>0.7069573166195849</v>
      </c>
      <c r="BV95" t="n">
        <v>0.3317702362868756</v>
      </c>
      <c r="BW95" t="n">
        <v>0.3200119390610704</v>
      </c>
      <c r="BX95" t="n">
        <v>0.2905763806909876</v>
      </c>
      <c r="BY95" t="n">
        <v>0.6189026641472468</v>
      </c>
      <c r="BZ95" t="n">
        <v>-0.5340067579942567</v>
      </c>
      <c r="CA95" t="n">
        <v>0.1467244258491434</v>
      </c>
      <c r="CB95" t="n">
        <v>0.8385300249559208</v>
      </c>
      <c r="CC95" t="n">
        <v>0.2753637763828681</v>
      </c>
      <c r="CD95" t="n">
        <v>0.2249245094793799</v>
      </c>
      <c r="CE95" t="n">
        <v>-0.1765920802854125</v>
      </c>
      <c r="CF95" t="n">
        <v>0.7857919829929837</v>
      </c>
      <c r="CG95" t="n">
        <v>0.7562813451095127</v>
      </c>
      <c r="CH95" t="n">
        <v>0.1990918838819331</v>
      </c>
      <c r="CI95" t="n">
        <v>0.6634337684217956</v>
      </c>
      <c r="CJ95" t="n">
        <v>0.8274108912908568</v>
      </c>
      <c r="CK95" t="n">
        <v>0.9292128670584557</v>
      </c>
      <c r="CL95" t="n">
        <v>0.4385644198033623</v>
      </c>
      <c r="CM95" t="n">
        <v>0.4593736367875627</v>
      </c>
      <c r="CN95" t="n">
        <v>0.5425952822931051</v>
      </c>
      <c r="CO95" t="n">
        <v>0.6563890271126882</v>
      </c>
      <c r="CP95" t="n">
        <v>1</v>
      </c>
      <c r="CQ95" t="n">
        <v>0.4580029754335379</v>
      </c>
      <c r="CR95" t="n">
        <v>0.5063332120185603</v>
      </c>
      <c r="CS95" t="n">
        <v>-0.08431193178316294</v>
      </c>
      <c r="CT95" t="n">
        <v>0.3952896027624335</v>
      </c>
      <c r="CU95" t="n">
        <v>0.6020734808562093</v>
      </c>
      <c r="CV95" t="n">
        <v>0.9744925224786725</v>
      </c>
    </row>
    <row r="96">
      <c r="A96" t="inlineStr">
        <is>
          <t>Xtrackers MSCI Eur Con Sta ESG S. ETF 1C -</t>
        </is>
      </c>
      <c r="B96" t="n">
        <v>0.02354542376518514</v>
      </c>
      <c r="C96" t="n">
        <v>0.06920398127133605</v>
      </c>
      <c r="D96" t="n">
        <v>0.4871251187981232</v>
      </c>
      <c r="E96" t="n">
        <v>0.1788840286135119</v>
      </c>
      <c r="F96" t="n">
        <v>0.2089210595685991</v>
      </c>
      <c r="G96" t="n">
        <v>0.2521177568252593</v>
      </c>
      <c r="H96" t="n">
        <v>0.1835639682533423</v>
      </c>
      <c r="I96" t="n">
        <v>0.2016297873084061</v>
      </c>
      <c r="J96" t="n">
        <v>0.4022438396088836</v>
      </c>
      <c r="K96" t="n">
        <v>0.3611445491126033</v>
      </c>
      <c r="L96" t="n">
        <v>0.5013826369914988</v>
      </c>
      <c r="M96" t="n">
        <v>0.4965654139860641</v>
      </c>
      <c r="N96" t="n">
        <v>0.06219675814298053</v>
      </c>
      <c r="O96" t="n">
        <v>0.4216178847083084</v>
      </c>
      <c r="P96" t="n">
        <v>0.03440733767574086</v>
      </c>
      <c r="Q96" t="n">
        <v>0.227489632642657</v>
      </c>
      <c r="R96" t="n">
        <v>0.2034645682743982</v>
      </c>
      <c r="S96" t="n">
        <v>0.4952086004346676</v>
      </c>
      <c r="T96" t="n">
        <v>0.536029508607677</v>
      </c>
      <c r="U96" t="n">
        <v>0.4608084624063523</v>
      </c>
      <c r="V96" t="n">
        <v>0.4553973913015208</v>
      </c>
      <c r="W96" t="n">
        <v>0.2068644404202999</v>
      </c>
      <c r="X96" t="n">
        <v>0.448894931160988</v>
      </c>
      <c r="Y96" t="n">
        <v>0.3717475457560524</v>
      </c>
      <c r="Z96" t="n">
        <v>0.2737582452448247</v>
      </c>
      <c r="AA96" t="n">
        <v>0.2688799822501978</v>
      </c>
      <c r="AB96" t="n">
        <v>0.5283659354285695</v>
      </c>
      <c r="AC96" t="n">
        <v>0.4276932179914141</v>
      </c>
      <c r="AD96" t="n">
        <v>0.254354199448075</v>
      </c>
      <c r="AE96" t="n">
        <v>0.5525260472638457</v>
      </c>
      <c r="AF96" t="n">
        <v>0.2879847219874698</v>
      </c>
      <c r="AG96" t="n">
        <v>0.4449139933125069</v>
      </c>
      <c r="AH96" t="n">
        <v>0.4648024303699028</v>
      </c>
      <c r="AI96" t="n">
        <v>0.2565280590489344</v>
      </c>
      <c r="AJ96" t="n">
        <v>0.4234738820131999</v>
      </c>
      <c r="AK96" t="n">
        <v>0.1783780338241378</v>
      </c>
      <c r="AL96" t="n">
        <v>0.005587984338006955</v>
      </c>
      <c r="AM96" t="n">
        <v>0.2849158138325776</v>
      </c>
      <c r="AN96" t="n">
        <v>0.1225938218026139</v>
      </c>
      <c r="AO96" t="n">
        <v>0.1922702895273221</v>
      </c>
      <c r="AP96" t="n">
        <v>0.06020384990426303</v>
      </c>
      <c r="AQ96" t="n">
        <v>0.04635335812619822</v>
      </c>
      <c r="AR96" t="n">
        <v>0.5445216563861837</v>
      </c>
      <c r="AS96" t="n">
        <v>0.06896444703715046</v>
      </c>
      <c r="AT96" t="n">
        <v>0.05711109810959129</v>
      </c>
      <c r="AU96" t="n">
        <v>-0.01054021031762026</v>
      </c>
      <c r="AV96" t="n">
        <v>0.1507584801245561</v>
      </c>
      <c r="AW96" t="n">
        <v>0.1577807601559181</v>
      </c>
      <c r="AX96" t="n">
        <v>0.2343017329235345</v>
      </c>
      <c r="AY96" t="n">
        <v>0.5693017404142344</v>
      </c>
      <c r="AZ96" t="n">
        <v>0.2524090128994584</v>
      </c>
      <c r="BA96" t="n">
        <v>0.8373215272444182</v>
      </c>
      <c r="BB96" t="n">
        <v>0.2235083416631314</v>
      </c>
      <c r="BC96" t="n">
        <v>0.1800124375231712</v>
      </c>
      <c r="BD96" t="n">
        <v>0.1767908662906209</v>
      </c>
      <c r="BE96" t="n">
        <v>0.252772614438315</v>
      </c>
      <c r="BF96" t="n">
        <v>0.282301597624083</v>
      </c>
      <c r="BG96" t="n">
        <v>0.3927716325848753</v>
      </c>
      <c r="BH96" t="n">
        <v>0.002655751016143907</v>
      </c>
      <c r="BI96" t="n">
        <v>0.1229401968163861</v>
      </c>
      <c r="BJ96" t="n">
        <v>0.2252242269749564</v>
      </c>
      <c r="BK96" t="n">
        <v>0.2202095980050258</v>
      </c>
      <c r="BL96" t="n">
        <v>0.2708827402330099</v>
      </c>
      <c r="BM96" t="n">
        <v>0.4341122400561656</v>
      </c>
      <c r="BN96" t="n">
        <v>0.4666280364516272</v>
      </c>
      <c r="BO96" t="n">
        <v>0.4862019057390453</v>
      </c>
      <c r="BP96" t="n">
        <v>0.4484853612944264</v>
      </c>
      <c r="BQ96" t="n">
        <v>-0.01288029832181466</v>
      </c>
      <c r="BR96" t="n">
        <v>0.03413936808593106</v>
      </c>
      <c r="BS96" t="n">
        <v>0.1776065611943604</v>
      </c>
      <c r="BT96" t="n">
        <v>0.2650569010781039</v>
      </c>
      <c r="BU96" t="n">
        <v>0.3846675991316467</v>
      </c>
      <c r="BV96" t="n">
        <v>0.226426932048526</v>
      </c>
      <c r="BW96" t="n">
        <v>0.555917213506688</v>
      </c>
      <c r="BX96" t="n">
        <v>0.5241378611740352</v>
      </c>
      <c r="BY96" t="n">
        <v>0.1770216875328323</v>
      </c>
      <c r="BZ96" t="n">
        <v>-0.4982674535446189</v>
      </c>
      <c r="CA96" t="n">
        <v>0.3857671835075213</v>
      </c>
      <c r="CB96" t="n">
        <v>0.2224533999157033</v>
      </c>
      <c r="CC96" t="n">
        <v>-0.001459348322073707</v>
      </c>
      <c r="CD96" t="n">
        <v>0.1525232247940937</v>
      </c>
      <c r="CE96" t="n">
        <v>0.2269530932235425</v>
      </c>
      <c r="CF96" t="n">
        <v>0.3025103513689258</v>
      </c>
      <c r="CG96" t="n">
        <v>0.1389115977525022</v>
      </c>
      <c r="CH96" t="n">
        <v>0.136306939503932</v>
      </c>
      <c r="CI96" t="n">
        <v>0.3629748925045891</v>
      </c>
      <c r="CJ96" t="n">
        <v>0.2785739130478941</v>
      </c>
      <c r="CK96" t="n">
        <v>0.3796360032821206</v>
      </c>
      <c r="CL96" t="n">
        <v>0.5441563506583265</v>
      </c>
      <c r="CM96" t="n">
        <v>0.5612615201930754</v>
      </c>
      <c r="CN96" t="n">
        <v>0.1917366518143288</v>
      </c>
      <c r="CO96" t="n">
        <v>0.6216006543525272</v>
      </c>
      <c r="CP96" t="n">
        <v>0.4580029754335379</v>
      </c>
      <c r="CQ96" t="n">
        <v>1</v>
      </c>
      <c r="CR96" t="n">
        <v>0.6500369076774876</v>
      </c>
      <c r="CS96" t="n">
        <v>-0.02277202143902898</v>
      </c>
      <c r="CT96" t="n">
        <v>0.2640580043236321</v>
      </c>
      <c r="CU96" t="n">
        <v>0.4682498424451232</v>
      </c>
      <c r="CV96" t="n">
        <v>0.5202599663996775</v>
      </c>
    </row>
    <row r="97">
      <c r="A97" t="inlineStr">
        <is>
          <t xml:space="preserve">Xtrackers MSCI Eur HealthCare ESG ETF 1C </t>
        </is>
      </c>
      <c r="B97" t="n">
        <v>0.02370679710315635</v>
      </c>
      <c r="C97" t="n">
        <v>0.09036716679720468</v>
      </c>
      <c r="D97" t="n">
        <v>0.4950253209680396</v>
      </c>
      <c r="E97" t="n">
        <v>0.1608649860643376</v>
      </c>
      <c r="F97" t="n">
        <v>0.2057031322479326</v>
      </c>
      <c r="G97" t="n">
        <v>0.2428421619163177</v>
      </c>
      <c r="H97" t="n">
        <v>0.2367204603713836</v>
      </c>
      <c r="I97" t="n">
        <v>0.1879600602560342</v>
      </c>
      <c r="J97" t="n">
        <v>0.346724388699597</v>
      </c>
      <c r="K97" t="n">
        <v>0.3671163715518067</v>
      </c>
      <c r="L97" t="n">
        <v>0.3914813608233232</v>
      </c>
      <c r="M97" t="n">
        <v>0.3862379667578996</v>
      </c>
      <c r="N97" t="n">
        <v>0.05961204695733371</v>
      </c>
      <c r="O97" t="n">
        <v>0.3648244433701585</v>
      </c>
      <c r="P97" t="n">
        <v>0.05393751960143711</v>
      </c>
      <c r="Q97" t="n">
        <v>0.2895071065214367</v>
      </c>
      <c r="R97" t="n">
        <v>0.1599994667560112</v>
      </c>
      <c r="S97" t="n">
        <v>0.3769312401551792</v>
      </c>
      <c r="T97" t="n">
        <v>0.5105596854949161</v>
      </c>
      <c r="U97" t="n">
        <v>0.3826274475664767</v>
      </c>
      <c r="V97" t="n">
        <v>0.4500038603070701</v>
      </c>
      <c r="W97" t="n">
        <v>0.2076210706440711</v>
      </c>
      <c r="X97" t="n">
        <v>0.3775541858001268</v>
      </c>
      <c r="Y97" t="n">
        <v>0.3425006473323213</v>
      </c>
      <c r="Z97" t="n">
        <v>0.2162573785181798</v>
      </c>
      <c r="AA97" t="n">
        <v>0.3093611003452197</v>
      </c>
      <c r="AB97" t="n">
        <v>0.5134904716392972</v>
      </c>
      <c r="AC97" t="n">
        <v>0.4055315182006123</v>
      </c>
      <c r="AD97" t="n">
        <v>0.2310818583231015</v>
      </c>
      <c r="AE97" t="n">
        <v>0.4812664876244386</v>
      </c>
      <c r="AF97" t="n">
        <v>0.3091409230609286</v>
      </c>
      <c r="AG97" t="n">
        <v>0.372010228275398</v>
      </c>
      <c r="AH97" t="n">
        <v>0.4626916272754868</v>
      </c>
      <c r="AI97" t="n">
        <v>0.2240397744120115</v>
      </c>
      <c r="AJ97" t="n">
        <v>0.3604253732572508</v>
      </c>
      <c r="AK97" t="n">
        <v>0.1591162728792816</v>
      </c>
      <c r="AL97" t="n">
        <v>-0.02738657753392813</v>
      </c>
      <c r="AM97" t="n">
        <v>0.2471576185045594</v>
      </c>
      <c r="AN97" t="n">
        <v>0.0662541378276011</v>
      </c>
      <c r="AO97" t="n">
        <v>0.1596430869074716</v>
      </c>
      <c r="AP97" t="n">
        <v>0.01864967827316018</v>
      </c>
      <c r="AQ97" t="n">
        <v>-0.003858623171119102</v>
      </c>
      <c r="AR97" t="n">
        <v>0.4849555569223182</v>
      </c>
      <c r="AS97" t="n">
        <v>0.08629217850931779</v>
      </c>
      <c r="AT97" t="n">
        <v>0.07297023918643468</v>
      </c>
      <c r="AU97" t="n">
        <v>0.04077459490779978</v>
      </c>
      <c r="AV97" t="n">
        <v>0.1315058617847598</v>
      </c>
      <c r="AW97" t="n">
        <v>0.147879793743504</v>
      </c>
      <c r="AX97" t="n">
        <v>0.154973982427684</v>
      </c>
      <c r="AY97" t="n">
        <v>0.551772437633327</v>
      </c>
      <c r="AZ97" t="n">
        <v>0.2425042074579927</v>
      </c>
      <c r="BA97" t="n">
        <v>0.7883394355639007</v>
      </c>
      <c r="BB97" t="n">
        <v>0.2728565867530686</v>
      </c>
      <c r="BC97" t="n">
        <v>0.188725530579966</v>
      </c>
      <c r="BD97" t="n">
        <v>0.1303101545256508</v>
      </c>
      <c r="BE97" t="n">
        <v>0.1954700699994605</v>
      </c>
      <c r="BF97" t="n">
        <v>0.3480939661732956</v>
      </c>
      <c r="BG97" t="n">
        <v>0.3337206185654812</v>
      </c>
      <c r="BH97" t="n">
        <v>0.1062322690046318</v>
      </c>
      <c r="BI97" t="n">
        <v>0.05923752100433791</v>
      </c>
      <c r="BJ97" t="n">
        <v>0.2636829924782905</v>
      </c>
      <c r="BK97" t="n">
        <v>0.3004583138385367</v>
      </c>
      <c r="BL97" t="n">
        <v>0.3264965387358873</v>
      </c>
      <c r="BM97" t="n">
        <v>0.2844889140840001</v>
      </c>
      <c r="BN97" t="n">
        <v>0.4699206128072404</v>
      </c>
      <c r="BO97" t="n">
        <v>0.4934591061812819</v>
      </c>
      <c r="BP97" t="n">
        <v>0.3761320474478938</v>
      </c>
      <c r="BQ97" t="n">
        <v>0.03298848292743884</v>
      </c>
      <c r="BR97" t="n">
        <v>0.06776757709382306</v>
      </c>
      <c r="BS97" t="n">
        <v>0.2075409456893184</v>
      </c>
      <c r="BT97" t="n">
        <v>0.2671687531824524</v>
      </c>
      <c r="BU97" t="n">
        <v>0.3380649669588546</v>
      </c>
      <c r="BV97" t="n">
        <v>0.1184926477388759</v>
      </c>
      <c r="BW97" t="n">
        <v>0.4979288309515858</v>
      </c>
      <c r="BX97" t="n">
        <v>0.4713738810105848</v>
      </c>
      <c r="BY97" t="n">
        <v>0.2093651046403157</v>
      </c>
      <c r="BZ97" t="n">
        <v>-0.3903209293026454</v>
      </c>
      <c r="CA97" t="n">
        <v>0.2843707490806029</v>
      </c>
      <c r="CB97" t="n">
        <v>0.3001547480549003</v>
      </c>
      <c r="CC97" t="n">
        <v>0.04297688867377208</v>
      </c>
      <c r="CD97" t="n">
        <v>0.1610667332761185</v>
      </c>
      <c r="CE97" t="n">
        <v>0.1461536348261969</v>
      </c>
      <c r="CF97" t="n">
        <v>0.3552414366799586</v>
      </c>
      <c r="CG97" t="n">
        <v>0.2249579424635963</v>
      </c>
      <c r="CH97" t="n">
        <v>0.08554322932980435</v>
      </c>
      <c r="CI97" t="n">
        <v>0.3392542497682057</v>
      </c>
      <c r="CJ97" t="n">
        <v>0.3433653208293154</v>
      </c>
      <c r="CK97" t="n">
        <v>0.4299962901551401</v>
      </c>
      <c r="CL97" t="n">
        <v>0.4973695635816794</v>
      </c>
      <c r="CM97" t="n">
        <v>0.4643105240485086</v>
      </c>
      <c r="CN97" t="n">
        <v>0.2136019842788808</v>
      </c>
      <c r="CO97" t="n">
        <v>0.748286277003427</v>
      </c>
      <c r="CP97" t="n">
        <v>0.5063332120185603</v>
      </c>
      <c r="CQ97" t="n">
        <v>0.6500369076774876</v>
      </c>
      <c r="CR97" t="n">
        <v>1</v>
      </c>
      <c r="CS97" t="n">
        <v>0.03132325790416422</v>
      </c>
      <c r="CT97" t="n">
        <v>0.2060281477863589</v>
      </c>
      <c r="CU97" t="n">
        <v>0.5055182021420064</v>
      </c>
      <c r="CV97" t="n">
        <v>0.5632182912894483</v>
      </c>
    </row>
    <row r="98">
      <c r="A98" t="inlineStr">
        <is>
          <t>Xtrackers US Treasur Ultrashor Bd ETF C1 -</t>
        </is>
      </c>
      <c r="B98" t="n">
        <v>-0.110783453199108</v>
      </c>
      <c r="C98" t="n">
        <v>-0.1721653091201034</v>
      </c>
      <c r="D98" t="n">
        <v>-0.3104823507473247</v>
      </c>
      <c r="E98" t="n">
        <v>-0.2205895682785202</v>
      </c>
      <c r="F98" t="n">
        <v>-0.2251059945163652</v>
      </c>
      <c r="G98" t="n">
        <v>-0.2361302815846439</v>
      </c>
      <c r="H98" t="n">
        <v>-0.2770920468801762</v>
      </c>
      <c r="I98" t="n">
        <v>-0.1851278312605484</v>
      </c>
      <c r="J98" t="n">
        <v>-0.3029274401339284</v>
      </c>
      <c r="K98" t="n">
        <v>-0.2612536777765018</v>
      </c>
      <c r="L98" t="n">
        <v>-0.3652639899594895</v>
      </c>
      <c r="M98" t="n">
        <v>-0.3701904318549946</v>
      </c>
      <c r="N98" t="n">
        <v>-0.1754772575641753</v>
      </c>
      <c r="O98" t="n">
        <v>-0.3773897977694335</v>
      </c>
      <c r="P98" t="n">
        <v>-0.1631037720489094</v>
      </c>
      <c r="Q98" t="n">
        <v>-0.02006297808300289</v>
      </c>
      <c r="R98" t="n">
        <v>-0.4331747874388429</v>
      </c>
      <c r="S98" t="n">
        <v>-0.3642176785053164</v>
      </c>
      <c r="T98" t="n">
        <v>-0.3610818258051052</v>
      </c>
      <c r="U98" t="n">
        <v>-0.3940623839811532</v>
      </c>
      <c r="V98" t="n">
        <v>-0.1515316239346029</v>
      </c>
      <c r="W98" t="n">
        <v>-0.2005585565292624</v>
      </c>
      <c r="X98" t="n">
        <v>-0.3854780752553532</v>
      </c>
      <c r="Y98" t="n">
        <v>-0.3847892444366817</v>
      </c>
      <c r="Z98" t="n">
        <v>-0.499708842415606</v>
      </c>
      <c r="AA98" t="n">
        <v>-0.1208818641308401</v>
      </c>
      <c r="AB98" t="n">
        <v>0.3282598996156048</v>
      </c>
      <c r="AC98" t="n">
        <v>-0.1672020248482447</v>
      </c>
      <c r="AD98" t="n">
        <v>-0.290652826286197</v>
      </c>
      <c r="AE98" t="n">
        <v>0.2541897207071337</v>
      </c>
      <c r="AF98" t="n">
        <v>-0.4364483427135809</v>
      </c>
      <c r="AG98" t="n">
        <v>-0.3795437929340215</v>
      </c>
      <c r="AH98" t="n">
        <v>-0.3950765908627479</v>
      </c>
      <c r="AI98" t="n">
        <v>-0.5018290737197675</v>
      </c>
      <c r="AJ98" t="n">
        <v>-0.4422231087267839</v>
      </c>
      <c r="AK98" t="n">
        <v>-0.4179132677117895</v>
      </c>
      <c r="AL98" t="n">
        <v>-0.1430322512891904</v>
      </c>
      <c r="AM98" t="n">
        <v>-0.3616374872816978</v>
      </c>
      <c r="AN98" t="n">
        <v>-0.1791720641792852</v>
      </c>
      <c r="AO98" t="n">
        <v>0.1488477346554969</v>
      </c>
      <c r="AP98" t="n">
        <v>-0.1978919649383777</v>
      </c>
      <c r="AQ98" t="n">
        <v>-0.2031928193504508</v>
      </c>
      <c r="AR98" t="n">
        <v>0.151024259968192</v>
      </c>
      <c r="AS98" t="n">
        <v>-0.1747356728589346</v>
      </c>
      <c r="AT98" t="n">
        <v>-0.2294123485629793</v>
      </c>
      <c r="AU98" t="n">
        <v>0.9751134615491399</v>
      </c>
      <c r="AV98" t="n">
        <v>-0.2722023931136692</v>
      </c>
      <c r="AW98" t="n">
        <v>-0.2758942423070176</v>
      </c>
      <c r="AX98" t="n">
        <v>-0.6138316040888661</v>
      </c>
      <c r="AY98" t="n">
        <v>-0.2038347950269865</v>
      </c>
      <c r="AZ98" t="n">
        <v>-0.2418944052916479</v>
      </c>
      <c r="BA98" t="n">
        <v>-0.06771560226366821</v>
      </c>
      <c r="BB98" t="n">
        <v>-0.3464645953617617</v>
      </c>
      <c r="BC98" t="n">
        <v>-0.07568538786485324</v>
      </c>
      <c r="BD98" t="n">
        <v>-0.1444635991661744</v>
      </c>
      <c r="BE98" t="n">
        <v>-0.4306612611154654</v>
      </c>
      <c r="BF98" t="n">
        <v>-0.1654129794548782</v>
      </c>
      <c r="BG98" t="n">
        <v>-0.005098443934013296</v>
      </c>
      <c r="BH98" t="n">
        <v>-0.1531656792044473</v>
      </c>
      <c r="BI98" t="n">
        <v>-0.1491325949147096</v>
      </c>
      <c r="BJ98" t="n">
        <v>-0.4300373304110346</v>
      </c>
      <c r="BK98" t="n">
        <v>-0.08349083768275921</v>
      </c>
      <c r="BL98" t="n">
        <v>-0.1763457031392682</v>
      </c>
      <c r="BM98" t="n">
        <v>-0.2479531374675991</v>
      </c>
      <c r="BN98" t="n">
        <v>-0.391998682057992</v>
      </c>
      <c r="BO98" t="n">
        <v>-0.3719567984515285</v>
      </c>
      <c r="BP98" t="n">
        <v>-0.3824984202042734</v>
      </c>
      <c r="BQ98" t="n">
        <v>-0.352892046072364</v>
      </c>
      <c r="BR98" t="n">
        <v>-0.1535096959933586</v>
      </c>
      <c r="BS98" t="n">
        <v>-0.04245921869763838</v>
      </c>
      <c r="BT98" t="n">
        <v>-0.4640012547011166</v>
      </c>
      <c r="BU98" t="n">
        <v>-0.2077585454377079</v>
      </c>
      <c r="BV98" t="n">
        <v>-0.2521442071611484</v>
      </c>
      <c r="BW98" t="n">
        <v>0.1348115522646741</v>
      </c>
      <c r="BX98" t="n">
        <v>0.1339963199431262</v>
      </c>
      <c r="BY98" t="n">
        <v>-0.3910816382481592</v>
      </c>
      <c r="BZ98" t="n">
        <v>0.3671031883574026</v>
      </c>
      <c r="CA98" t="n">
        <v>0.05591558023114489</v>
      </c>
      <c r="CB98" t="n">
        <v>-0.08305355809389356</v>
      </c>
      <c r="CC98" t="n">
        <v>-0.02271203909640231</v>
      </c>
      <c r="CD98" t="n">
        <v>-0.263520169599781</v>
      </c>
      <c r="CE98" t="n">
        <v>0.3820914406240618</v>
      </c>
      <c r="CF98" t="n">
        <v>-0.1941922372728875</v>
      </c>
      <c r="CG98" t="n">
        <v>-0.1369792669639332</v>
      </c>
      <c r="CH98" t="n">
        <v>-0.2911379033825132</v>
      </c>
      <c r="CI98" t="n">
        <v>-0.1971023803136304</v>
      </c>
      <c r="CJ98" t="n">
        <v>-0.1651895257534682</v>
      </c>
      <c r="CK98" t="n">
        <v>-0.1310690081929703</v>
      </c>
      <c r="CL98" t="n">
        <v>-0.2263167932292653</v>
      </c>
      <c r="CM98" t="n">
        <v>-0.2406536178617959</v>
      </c>
      <c r="CN98" t="n">
        <v>-0.1989309376732148</v>
      </c>
      <c r="CO98" t="n">
        <v>-0.1803031587616427</v>
      </c>
      <c r="CP98" t="n">
        <v>-0.08431193178316294</v>
      </c>
      <c r="CQ98" t="n">
        <v>-0.02277202143902898</v>
      </c>
      <c r="CR98" t="n">
        <v>0.03132325790416422</v>
      </c>
      <c r="CS98" t="n">
        <v>1</v>
      </c>
      <c r="CT98" t="n">
        <v>-0.4613032577007532</v>
      </c>
      <c r="CU98" t="n">
        <v>-0.3711327555953699</v>
      </c>
      <c r="CV98" t="n">
        <v>-0.1346602280999599</v>
      </c>
    </row>
    <row r="99">
      <c r="A99" t="inlineStr">
        <is>
          <t>Xtrackers MSCIEmergMkt ESG UCT ETF 1CEUR -</t>
        </is>
      </c>
      <c r="B99" t="n">
        <v>0.02229126673003435</v>
      </c>
      <c r="C99" t="n">
        <v>0.06291499040723074</v>
      </c>
      <c r="D99" t="n">
        <v>0.5913967105131926</v>
      </c>
      <c r="E99" t="n">
        <v>0.247576019885019</v>
      </c>
      <c r="F99" t="n">
        <v>0.6229070266741004</v>
      </c>
      <c r="G99" t="n">
        <v>0.4008017437449954</v>
      </c>
      <c r="H99" t="n">
        <v>0.5077234600002836</v>
      </c>
      <c r="I99" t="n">
        <v>0.8786790663505408</v>
      </c>
      <c r="J99" t="n">
        <v>0.5709013434076825</v>
      </c>
      <c r="K99" t="n">
        <v>0.5341020965223433</v>
      </c>
      <c r="L99" t="n">
        <v>0.609808494954859</v>
      </c>
      <c r="M99" t="n">
        <v>0.6154905562638533</v>
      </c>
      <c r="N99" t="n">
        <v>0.05178760801931295</v>
      </c>
      <c r="O99" t="n">
        <v>0.6251658675778433</v>
      </c>
      <c r="P99" t="n">
        <v>0.04296283728237148</v>
      </c>
      <c r="Q99" t="n">
        <v>0.3442458338336688</v>
      </c>
      <c r="R99" t="n">
        <v>0.628290440304493</v>
      </c>
      <c r="S99" t="n">
        <v>0.5877450492368594</v>
      </c>
      <c r="T99" t="n">
        <v>0.61329638945868</v>
      </c>
      <c r="U99" t="n">
        <v>0.6617548329215195</v>
      </c>
      <c r="V99" t="n">
        <v>0.3930492610887656</v>
      </c>
      <c r="W99" t="n">
        <v>0.864812562897684</v>
      </c>
      <c r="X99" t="n">
        <v>0.6624322898422695</v>
      </c>
      <c r="Y99" t="n">
        <v>0.5996448127236554</v>
      </c>
      <c r="Z99" t="n">
        <v>0.96473350846345</v>
      </c>
      <c r="AA99" t="n">
        <v>0.4332357604214237</v>
      </c>
      <c r="AB99" t="n">
        <v>-0.1114699240626399</v>
      </c>
      <c r="AC99" t="n">
        <v>0.6797261125245526</v>
      </c>
      <c r="AD99" t="n">
        <v>0.6374089546417344</v>
      </c>
      <c r="AE99" t="n">
        <v>-0.08492735875380042</v>
      </c>
      <c r="AF99" t="n">
        <v>0.6338620049610819</v>
      </c>
      <c r="AG99" t="n">
        <v>0.6649989795366831</v>
      </c>
      <c r="AH99" t="n">
        <v>0.6569169790411391</v>
      </c>
      <c r="AI99" t="n">
        <v>0.8042088346134696</v>
      </c>
      <c r="AJ99" t="n">
        <v>0.6455530408429995</v>
      </c>
      <c r="AK99" t="n">
        <v>0.6045521952949798</v>
      </c>
      <c r="AL99" t="n">
        <v>0.07452078887132232</v>
      </c>
      <c r="AM99" t="n">
        <v>0.4801484873601419</v>
      </c>
      <c r="AN99" t="n">
        <v>0.1981918363097703</v>
      </c>
      <c r="AO99" t="n">
        <v>-0.01773573795617956</v>
      </c>
      <c r="AP99" t="n">
        <v>0.1981730746771711</v>
      </c>
      <c r="AQ99" t="n">
        <v>0.1603223251728657</v>
      </c>
      <c r="AR99" t="n">
        <v>-0.05411813966386403</v>
      </c>
      <c r="AS99" t="n">
        <v>0.08111597164337422</v>
      </c>
      <c r="AT99" t="n">
        <v>0.07946531843715637</v>
      </c>
      <c r="AU99" t="n">
        <v>-0.4696631962909394</v>
      </c>
      <c r="AV99" t="n">
        <v>0.2339906960358396</v>
      </c>
      <c r="AW99" t="n">
        <v>0.2518621275759744</v>
      </c>
      <c r="AX99" t="n">
        <v>0.5684706504650668</v>
      </c>
      <c r="AY99" t="n">
        <v>0.6017193932827311</v>
      </c>
      <c r="AZ99" t="n">
        <v>0.5244790767339661</v>
      </c>
      <c r="BA99" t="n">
        <v>0.3232377492104481</v>
      </c>
      <c r="BB99" t="n">
        <v>0.5577320708277143</v>
      </c>
      <c r="BC99" t="n">
        <v>0.4043197179895852</v>
      </c>
      <c r="BD99" t="n">
        <v>0.8137510166279587</v>
      </c>
      <c r="BE99" t="n">
        <v>0.499993853357046</v>
      </c>
      <c r="BF99" t="n">
        <v>0.5491338470582452</v>
      </c>
      <c r="BG99" t="n">
        <v>0.3469893674358051</v>
      </c>
      <c r="BH99" t="n">
        <v>0.1769750695288049</v>
      </c>
      <c r="BI99" t="n">
        <v>0.4108127932036224</v>
      </c>
      <c r="BJ99" t="n">
        <v>0.6369587599552173</v>
      </c>
      <c r="BK99" t="n">
        <v>0.4574174413728011</v>
      </c>
      <c r="BL99" t="n">
        <v>0.6093220070801627</v>
      </c>
      <c r="BM99" t="n">
        <v>0.4831038569974374</v>
      </c>
      <c r="BN99" t="n">
        <v>0.6557254326324957</v>
      </c>
      <c r="BO99" t="n">
        <v>0.6347830315526359</v>
      </c>
      <c r="BP99" t="n">
        <v>0.6670718367066072</v>
      </c>
      <c r="BQ99" t="n">
        <v>0.5919405258469991</v>
      </c>
      <c r="BR99" t="n">
        <v>0.3193808016669563</v>
      </c>
      <c r="BS99" t="n">
        <v>0.4131258578306489</v>
      </c>
      <c r="BT99" t="n">
        <v>0.7160756889705621</v>
      </c>
      <c r="BU99" t="n">
        <v>0.5390248665842784</v>
      </c>
      <c r="BV99" t="n">
        <v>0.4037631296859137</v>
      </c>
      <c r="BW99" t="n">
        <v>-0.03595949119120041</v>
      </c>
      <c r="BX99" t="n">
        <v>-0.05263827639084565</v>
      </c>
      <c r="BY99" t="n">
        <v>0.6726834247452469</v>
      </c>
      <c r="BZ99" t="n">
        <v>-0.6128517234341802</v>
      </c>
      <c r="CA99" t="n">
        <v>0.3140467016053654</v>
      </c>
      <c r="CB99" t="n">
        <v>0.4587673170002444</v>
      </c>
      <c r="CC99" t="n">
        <v>0.2058421324010213</v>
      </c>
      <c r="CD99" t="n">
        <v>0.2482491082223349</v>
      </c>
      <c r="CE99" t="n">
        <v>-0.0460315632177349</v>
      </c>
      <c r="CF99" t="n">
        <v>0.5551884977395233</v>
      </c>
      <c r="CG99" t="n">
        <v>0.5104637252386439</v>
      </c>
      <c r="CH99" t="n">
        <v>0.315608272644131</v>
      </c>
      <c r="CI99" t="n">
        <v>0.4203475492320717</v>
      </c>
      <c r="CJ99" t="n">
        <v>0.5449543863448384</v>
      </c>
      <c r="CK99" t="n">
        <v>0.4921532654770324</v>
      </c>
      <c r="CL99" t="n">
        <v>0.5345617312775616</v>
      </c>
      <c r="CM99" t="n">
        <v>0.3642727711148342</v>
      </c>
      <c r="CN99" t="n">
        <v>0.5156813027422263</v>
      </c>
      <c r="CO99" t="n">
        <v>0.4847896453469636</v>
      </c>
      <c r="CP99" t="n">
        <v>0.3952896027624335</v>
      </c>
      <c r="CQ99" t="n">
        <v>0.2640580043236321</v>
      </c>
      <c r="CR99" t="n">
        <v>0.2060281477863589</v>
      </c>
      <c r="CS99" t="n">
        <v>-0.4613032577007532</v>
      </c>
      <c r="CT99" t="n">
        <v>1</v>
      </c>
      <c r="CU99" t="n">
        <v>0.6297410192187396</v>
      </c>
      <c r="CV99" t="n">
        <v>0.4361607530805432</v>
      </c>
    </row>
    <row r="100">
      <c r="A100" t="inlineStr">
        <is>
          <t xml:space="preserve">Xtrackers MSCI Europe ESG UCITS ETF 1C </t>
        </is>
      </c>
      <c r="B100" t="n">
        <v>0.05135556224419155</v>
      </c>
      <c r="C100" t="n">
        <v>0.05694362659962848</v>
      </c>
      <c r="D100" t="n">
        <v>0.9024291183080245</v>
      </c>
      <c r="E100" t="n">
        <v>0.3337053516552037</v>
      </c>
      <c r="F100" t="n">
        <v>0.583295854619798</v>
      </c>
      <c r="G100" t="n">
        <v>0.5033985161526815</v>
      </c>
      <c r="H100" t="n">
        <v>0.614479539824889</v>
      </c>
      <c r="I100" t="n">
        <v>0.5916531958456712</v>
      </c>
      <c r="J100" t="n">
        <v>0.7936724217737666</v>
      </c>
      <c r="K100" t="n">
        <v>0.7589577247525279</v>
      </c>
      <c r="L100" t="n">
        <v>0.8980443473047631</v>
      </c>
      <c r="M100" t="n">
        <v>0.894313402228115</v>
      </c>
      <c r="N100" t="n">
        <v>0.1246714294365678</v>
      </c>
      <c r="O100" t="n">
        <v>0.8977275073073261</v>
      </c>
      <c r="P100" t="n">
        <v>0.1213588628844363</v>
      </c>
      <c r="Q100" t="n">
        <v>0.6278514690396505</v>
      </c>
      <c r="R100" t="n">
        <v>0.4964521588717848</v>
      </c>
      <c r="S100" t="n">
        <v>0.8672710140941768</v>
      </c>
      <c r="T100" t="n">
        <v>0.9516787044267109</v>
      </c>
      <c r="U100" t="n">
        <v>0.9356534977447927</v>
      </c>
      <c r="V100" t="n">
        <v>0.5258519178739371</v>
      </c>
      <c r="W100" t="n">
        <v>0.6178486627087254</v>
      </c>
      <c r="X100" t="n">
        <v>0.9173973120463754</v>
      </c>
      <c r="Y100" t="n">
        <v>0.8410871149547487</v>
      </c>
      <c r="Z100" t="n">
        <v>0.667159093969043</v>
      </c>
      <c r="AA100" t="n">
        <v>0.7093285423610791</v>
      </c>
      <c r="AB100" t="n">
        <v>-0.06149321201581475</v>
      </c>
      <c r="AC100" t="n">
        <v>0.5077656519440767</v>
      </c>
      <c r="AD100" t="n">
        <v>0.6642137255631684</v>
      </c>
      <c r="AE100" t="n">
        <v>-0.1261245807407429</v>
      </c>
      <c r="AF100" t="n">
        <v>0.7797989361328891</v>
      </c>
      <c r="AG100" t="n">
        <v>0.9183595451510774</v>
      </c>
      <c r="AH100" t="n">
        <v>0.9699483744874285</v>
      </c>
      <c r="AI100" t="n">
        <v>0.6697580758023558</v>
      </c>
      <c r="AJ100" t="n">
        <v>0.9063118578738947</v>
      </c>
      <c r="AK100" t="n">
        <v>0.5840235211240109</v>
      </c>
      <c r="AL100" t="n">
        <v>0.08972340831703438</v>
      </c>
      <c r="AM100" t="n">
        <v>0.6274138838087837</v>
      </c>
      <c r="AN100" t="n">
        <v>0.2104941109999248</v>
      </c>
      <c r="AO100" t="n">
        <v>-0.0298793819953654</v>
      </c>
      <c r="AP100" t="n">
        <v>0.1993097975208376</v>
      </c>
      <c r="AQ100" t="n">
        <v>0.1670405935616938</v>
      </c>
      <c r="AR100" t="n">
        <v>-0.05718474397808994</v>
      </c>
      <c r="AS100" t="n">
        <v>0.1386669303185138</v>
      </c>
      <c r="AT100" t="n">
        <v>0.04088653950863151</v>
      </c>
      <c r="AU100" t="n">
        <v>-0.3864580073010252</v>
      </c>
      <c r="AV100" t="n">
        <v>0.3509076623305016</v>
      </c>
      <c r="AW100" t="n">
        <v>0.3670072891063321</v>
      </c>
      <c r="AX100" t="n">
        <v>0.4576868784672257</v>
      </c>
      <c r="AY100" t="n">
        <v>0.877993351458989</v>
      </c>
      <c r="AZ100" t="n">
        <v>0.6272218520048408</v>
      </c>
      <c r="BA100" t="n">
        <v>0.5820538550363568</v>
      </c>
      <c r="BB100" t="n">
        <v>0.6610505611851041</v>
      </c>
      <c r="BC100" t="n">
        <v>0.3624255109391923</v>
      </c>
      <c r="BD100" t="n">
        <v>0.4293993808811216</v>
      </c>
      <c r="BE100" t="n">
        <v>0.5439570625719453</v>
      </c>
      <c r="BF100" t="n">
        <v>0.7975246011813563</v>
      </c>
      <c r="BG100" t="n">
        <v>0.5264780119588008</v>
      </c>
      <c r="BH100" t="n">
        <v>0.253791056710767</v>
      </c>
      <c r="BI100" t="n">
        <v>0.1807095090203423</v>
      </c>
      <c r="BJ100" t="n">
        <v>0.6913907468263726</v>
      </c>
      <c r="BK100" t="n">
        <v>0.7048846106085171</v>
      </c>
      <c r="BL100" t="n">
        <v>0.8080884970592978</v>
      </c>
      <c r="BM100" t="n">
        <v>0.634153277958764</v>
      </c>
      <c r="BN100" t="n">
        <v>0.9636299841124976</v>
      </c>
      <c r="BO100" t="n">
        <v>0.9711923173999245</v>
      </c>
      <c r="BP100" t="n">
        <v>0.9195993279900747</v>
      </c>
      <c r="BQ100" t="n">
        <v>0.6314771705097044</v>
      </c>
      <c r="BR100" t="n">
        <v>0.3051295933013262</v>
      </c>
      <c r="BS100" t="n">
        <v>0.4868611737233229</v>
      </c>
      <c r="BT100" t="n">
        <v>0.7529251197791971</v>
      </c>
      <c r="BU100" t="n">
        <v>0.8039944926826318</v>
      </c>
      <c r="BV100" t="n">
        <v>0.4888455731799533</v>
      </c>
      <c r="BW100" t="n">
        <v>-0.0307259714861867</v>
      </c>
      <c r="BX100" t="n">
        <v>-0.05132494907645723</v>
      </c>
      <c r="BY100" t="n">
        <v>0.6648708142586984</v>
      </c>
      <c r="BZ100" t="n">
        <v>-0.8944844015468369</v>
      </c>
      <c r="CA100" t="n">
        <v>0.3556592115133347</v>
      </c>
      <c r="CB100" t="n">
        <v>0.7023091175811164</v>
      </c>
      <c r="CC100" t="n">
        <v>0.203165332461718</v>
      </c>
      <c r="CD100" t="n">
        <v>0.3632387018818795</v>
      </c>
      <c r="CE100" t="n">
        <v>-0.127570519651872</v>
      </c>
      <c r="CF100" t="n">
        <v>0.7859252482389323</v>
      </c>
      <c r="CG100" t="n">
        <v>0.6504576539952535</v>
      </c>
      <c r="CH100" t="n">
        <v>0.3441184517136427</v>
      </c>
      <c r="CI100" t="n">
        <v>0.7360851779687291</v>
      </c>
      <c r="CJ100" t="n">
        <v>0.7948646476825512</v>
      </c>
      <c r="CK100" t="n">
        <v>0.6016099544973306</v>
      </c>
      <c r="CL100" t="n">
        <v>0.8148065066812052</v>
      </c>
      <c r="CM100" t="n">
        <v>0.516217728321919</v>
      </c>
      <c r="CN100" t="n">
        <v>0.6101610518863019</v>
      </c>
      <c r="CO100" t="n">
        <v>0.7134242080706987</v>
      </c>
      <c r="CP100" t="n">
        <v>0.6020734808562093</v>
      </c>
      <c r="CQ100" t="n">
        <v>0.4682498424451232</v>
      </c>
      <c r="CR100" t="n">
        <v>0.5055182021420064</v>
      </c>
      <c r="CS100" t="n">
        <v>-0.3711327555953699</v>
      </c>
      <c r="CT100" t="n">
        <v>0.6297410192187396</v>
      </c>
      <c r="CU100" t="n">
        <v>1</v>
      </c>
      <c r="CV100" t="n">
        <v>0.66448444056474</v>
      </c>
    </row>
    <row r="101">
      <c r="A101" t="inlineStr">
        <is>
          <t>Xtrackers MSCI World ESG UCITS 1C USD</t>
        </is>
      </c>
      <c r="B101" t="n">
        <v>0.00349078356000001</v>
      </c>
      <c r="C101" t="n">
        <v>0.01419836526186537</v>
      </c>
      <c r="D101" t="n">
        <v>0.6717104101231002</v>
      </c>
      <c r="E101" t="n">
        <v>0.2227045925298761</v>
      </c>
      <c r="F101" t="n">
        <v>0.4871834990376323</v>
      </c>
      <c r="G101" t="n">
        <v>0.3855439039309669</v>
      </c>
      <c r="H101" t="n">
        <v>0.4632990172308725</v>
      </c>
      <c r="I101" t="n">
        <v>0.5077076713438194</v>
      </c>
      <c r="J101" t="n">
        <v>0.4946382744360375</v>
      </c>
      <c r="K101" t="n">
        <v>0.6092617584355079</v>
      </c>
      <c r="L101" t="n">
        <v>0.5896498260161297</v>
      </c>
      <c r="M101" t="n">
        <v>0.5882729221125212</v>
      </c>
      <c r="N101" t="n">
        <v>0.05566592487305001</v>
      </c>
      <c r="O101" t="n">
        <v>0.6208311868816453</v>
      </c>
      <c r="P101" t="n">
        <v>0.06694960533314008</v>
      </c>
      <c r="Q101" t="n">
        <v>0.682875076680418</v>
      </c>
      <c r="R101" t="n">
        <v>0.3285103181007939</v>
      </c>
      <c r="S101" t="n">
        <v>0.5647663487773084</v>
      </c>
      <c r="T101" t="n">
        <v>0.6400146162701994</v>
      </c>
      <c r="U101" t="n">
        <v>0.6317986347628722</v>
      </c>
      <c r="V101" t="n">
        <v>0.7637312327218944</v>
      </c>
      <c r="W101" t="n">
        <v>0.5319785556270755</v>
      </c>
      <c r="X101" t="n">
        <v>0.6237804007414135</v>
      </c>
      <c r="Y101" t="n">
        <v>0.5666472229476476</v>
      </c>
      <c r="Z101" t="n">
        <v>0.4633837216453146</v>
      </c>
      <c r="AA101" t="n">
        <v>0.7730918360639024</v>
      </c>
      <c r="AB101" t="n">
        <v>0.5114442724056647</v>
      </c>
      <c r="AC101" t="n">
        <v>0.6832267606796382</v>
      </c>
      <c r="AD101" t="n">
        <v>0.5497541503590695</v>
      </c>
      <c r="AE101" t="n">
        <v>0.3244435509875476</v>
      </c>
      <c r="AF101" t="n">
        <v>0.7555400622683581</v>
      </c>
      <c r="AG101" t="n">
        <v>0.629406893263346</v>
      </c>
      <c r="AH101" t="n">
        <v>0.6623687822012893</v>
      </c>
      <c r="AI101" t="n">
        <v>0.4916948643288978</v>
      </c>
      <c r="AJ101" t="n">
        <v>0.6113172231031573</v>
      </c>
      <c r="AK101" t="n">
        <v>0.4034111625693498</v>
      </c>
      <c r="AL101" t="n">
        <v>-0.03113987959556727</v>
      </c>
      <c r="AM101" t="n">
        <v>0.4383331872003078</v>
      </c>
      <c r="AN101" t="n">
        <v>0.1006669204706456</v>
      </c>
      <c r="AO101" t="n">
        <v>-0.08646548793540287</v>
      </c>
      <c r="AP101" t="n">
        <v>0.09352465482756508</v>
      </c>
      <c r="AQ101" t="n">
        <v>0.09552557783820642</v>
      </c>
      <c r="AR101" t="n">
        <v>0.335716670041979</v>
      </c>
      <c r="AS101" t="n">
        <v>0.09362368164763359</v>
      </c>
      <c r="AT101" t="n">
        <v>-0.00747490511849429</v>
      </c>
      <c r="AU101" t="n">
        <v>-0.1566444450639473</v>
      </c>
      <c r="AV101" t="n">
        <v>0.2059549260868354</v>
      </c>
      <c r="AW101" t="n">
        <v>0.2449048919910192</v>
      </c>
      <c r="AX101" t="n">
        <v>0.2118831804858342</v>
      </c>
      <c r="AY101" t="n">
        <v>0.5522816902428354</v>
      </c>
      <c r="AZ101" t="n">
        <v>0.554609413533514</v>
      </c>
      <c r="BA101" t="n">
        <v>0.6704946419191379</v>
      </c>
      <c r="BB101" t="n">
        <v>0.6100556669176975</v>
      </c>
      <c r="BC101" t="n">
        <v>0.28620981441229</v>
      </c>
      <c r="BD101" t="n">
        <v>0.3201239615247888</v>
      </c>
      <c r="BE101" t="n">
        <v>0.4102979824267943</v>
      </c>
      <c r="BF101" t="n">
        <v>0.825536690150065</v>
      </c>
      <c r="BG101" t="n">
        <v>0.4521905684483243</v>
      </c>
      <c r="BH101" t="n">
        <v>0.2269418062799385</v>
      </c>
      <c r="BI101" t="n">
        <v>0.1098922474590189</v>
      </c>
      <c r="BJ101" t="n">
        <v>0.6472524200969655</v>
      </c>
      <c r="BK101" t="n">
        <v>0.817671830677259</v>
      </c>
      <c r="BL101" t="n">
        <v>0.804156951639733</v>
      </c>
      <c r="BM101" t="n">
        <v>0.4087633639369417</v>
      </c>
      <c r="BN101" t="n">
        <v>0.6598992517147699</v>
      </c>
      <c r="BO101" t="n">
        <v>0.6632338860336392</v>
      </c>
      <c r="BP101" t="n">
        <v>0.6309305671026278</v>
      </c>
      <c r="BQ101" t="n">
        <v>0.4221000622694835</v>
      </c>
      <c r="BR101" t="n">
        <v>0.3473584541763183</v>
      </c>
      <c r="BS101" t="n">
        <v>0.4128533136818544</v>
      </c>
      <c r="BT101" t="n">
        <v>0.6777878414886085</v>
      </c>
      <c r="BU101" t="n">
        <v>0.7240939059701654</v>
      </c>
      <c r="BV101" t="n">
        <v>0.3524072540833718</v>
      </c>
      <c r="BW101" t="n">
        <v>0.3535344919438896</v>
      </c>
      <c r="BX101" t="n">
        <v>0.3235843149251033</v>
      </c>
      <c r="BY101" t="n">
        <v>0.632208594846539</v>
      </c>
      <c r="BZ101" t="n">
        <v>-0.5885260046936777</v>
      </c>
      <c r="CA101" t="n">
        <v>0.1700410834660118</v>
      </c>
      <c r="CB101" t="n">
        <v>0.81427597133421</v>
      </c>
      <c r="CC101" t="n">
        <v>0.2354236247584598</v>
      </c>
      <c r="CD101" t="n">
        <v>0.2516168318335452</v>
      </c>
      <c r="CE101" t="n">
        <v>-0.1747801284078003</v>
      </c>
      <c r="CF101" t="n">
        <v>0.7941915285458956</v>
      </c>
      <c r="CG101" t="n">
        <v>0.7443770238186543</v>
      </c>
      <c r="CH101" t="n">
        <v>0.2202925975992957</v>
      </c>
      <c r="CI101" t="n">
        <v>0.6727613114037735</v>
      </c>
      <c r="CJ101" t="n">
        <v>0.8217871254081069</v>
      </c>
      <c r="CK101" t="n">
        <v>0.9267870587860367</v>
      </c>
      <c r="CL101" t="n">
        <v>0.4985612568180138</v>
      </c>
      <c r="CM101" t="n">
        <v>0.5136772068817268</v>
      </c>
      <c r="CN101" t="n">
        <v>0.584900321984691</v>
      </c>
      <c r="CO101" t="n">
        <v>0.7125971455707887</v>
      </c>
      <c r="CP101" t="n">
        <v>0.9744925224786725</v>
      </c>
      <c r="CQ101" t="n">
        <v>0.5202599663996775</v>
      </c>
      <c r="CR101" t="n">
        <v>0.5632182912894483</v>
      </c>
      <c r="CS101" t="n">
        <v>-0.1346602280999599</v>
      </c>
      <c r="CT101" t="n">
        <v>0.4361607530805432</v>
      </c>
      <c r="CU101" t="n">
        <v>0.66448444056474</v>
      </c>
      <c r="CV101" t="n">
        <v>1</v>
      </c>
    </row>
  </sheetData>
  <conditionalFormatting sqref="B2:CV101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Govt Bond 20y TgtDur ETF€ Dist</t>
        </is>
      </c>
      <c r="B3" s="3" t="n">
        <v>0.001052347191002781</v>
      </c>
    </row>
    <row r="4">
      <c r="A4" t="inlineStr">
        <is>
          <t>Xtrackers II US Trea UCITS ETF 2D EUR H -</t>
        </is>
      </c>
      <c r="B4" s="3" t="n">
        <v>0.0001107678192197455</v>
      </c>
    </row>
    <row r="5">
      <c r="A5" t="inlineStr">
        <is>
          <t>Comgest Renaissance Europe C</t>
        </is>
      </c>
      <c r="B5" s="3" t="n">
        <v>0.01115949378105886</v>
      </c>
    </row>
    <row r="6">
      <c r="A6" t="inlineStr">
        <is>
          <t>R-co Conviction Credit Euro F EUR</t>
        </is>
      </c>
      <c r="B6" s="3" t="n">
        <v>0.01276702469107996</v>
      </c>
    </row>
    <row r="7">
      <c r="A7" t="inlineStr">
        <is>
          <t>R-co Valor F EUR</t>
        </is>
      </c>
      <c r="B7" s="3" t="n">
        <v>0.00879448646051207</v>
      </c>
    </row>
    <row r="8">
      <c r="A8" t="inlineStr">
        <is>
          <t>Echiquier Hybrid Bonds A</t>
        </is>
      </c>
      <c r="B8" s="3" t="n">
        <v>0.01736271478192647</v>
      </c>
    </row>
    <row r="9">
      <c r="A9" t="inlineStr">
        <is>
          <t>Varenne Global A EUR Acc</t>
        </is>
      </c>
      <c r="B9" s="3" t="n">
        <v>0.01444362020431905</v>
      </c>
    </row>
    <row r="10">
      <c r="A10" t="inlineStr">
        <is>
          <t>Amundi IS MSCI Em Asia ETF-C EUR(Asie hors Japon)</t>
        </is>
      </c>
      <c r="B10" s="3" t="n">
        <v>0.0203946782190821</v>
      </c>
    </row>
    <row r="11">
      <c r="A11" t="inlineStr">
        <is>
          <t>BNPP Easy ESG Euro Biodiv Lead PAB ETF € -</t>
        </is>
      </c>
      <c r="B11" s="3" t="n">
        <v>0.008109834583218057</v>
      </c>
    </row>
    <row r="12">
      <c r="A12" t="inlineStr">
        <is>
          <t>BNPP Easy ECPI Gb ESG Bl Ec UE EUR Acc -</t>
        </is>
      </c>
      <c r="B12" s="3" t="n">
        <v>0.0189906633568839</v>
      </c>
    </row>
    <row r="13">
      <c r="A13" t="inlineStr">
        <is>
          <t>Amundi CAC 40 ETF Dist ou capi. EUR</t>
        </is>
      </c>
      <c r="B13" s="3" t="n">
        <v>0.006607238379560428</v>
      </c>
    </row>
    <row r="14">
      <c r="A14" t="inlineStr">
        <is>
          <t>Amundi CAC 40 ETF Acc EUR</t>
        </is>
      </c>
      <c r="B14" s="3" t="n">
        <v>0.01843352194645861</v>
      </c>
    </row>
    <row r="15">
      <c r="A15" t="inlineStr">
        <is>
          <t>Amundi Gv Bd Euro Br Inv Gde UE € Acc</t>
        </is>
      </c>
      <c r="B15" s="3" t="n">
        <v>0.01205947468770018</v>
      </c>
    </row>
    <row r="16">
      <c r="A16" t="inlineStr">
        <is>
          <t>Xtrackers DAX UCITS ETF 1C</t>
        </is>
      </c>
      <c r="B16" s="3" t="n">
        <v>0.01506280688080828</v>
      </c>
    </row>
    <row r="17">
      <c r="A17" t="inlineStr">
        <is>
          <t>Xtrackers II EZ Gvt Bd 25+ UCITS ETF 1C</t>
        </is>
      </c>
      <c r="B17" s="3" t="n">
        <v>0.001857708784415028</v>
      </c>
    </row>
    <row r="18">
      <c r="A18" t="inlineStr">
        <is>
          <t>Amundi DJ Industrial Average ETF Dist ou capit, EUR</t>
        </is>
      </c>
      <c r="B18" s="3" t="n">
        <v>0.01269626294476442</v>
      </c>
    </row>
    <row r="19">
      <c r="A19" t="inlineStr">
        <is>
          <t>iShares MSCI EM Latin Amer ETF USD Dist</t>
        </is>
      </c>
      <c r="B19" s="3" t="n">
        <v>0.01037749167851382</v>
      </c>
    </row>
    <row r="20">
      <c r="A20" t="inlineStr">
        <is>
          <t xml:space="preserve">BNP Paribas Easy Cac 40 ESG UCITS ETF </t>
        </is>
      </c>
      <c r="B20" s="3" t="n">
        <v>0.0013444189966645</v>
      </c>
    </row>
    <row r="21">
      <c r="A21" t="inlineStr">
        <is>
          <t>BNPP E Low Carbon 100 Europe PAB® ETF</t>
        </is>
      </c>
      <c r="B21" s="3" t="n">
        <v>0.02066685636871459</v>
      </c>
    </row>
    <row r="22">
      <c r="A22" t="inlineStr">
        <is>
          <t>iShares MSCI EMU ESG Enhnced ETF EUR Acc -</t>
        </is>
      </c>
      <c r="B22" s="3" t="n">
        <v>0.01312835998811568</v>
      </c>
    </row>
    <row r="23">
      <c r="A23" t="inlineStr">
        <is>
          <t>iShares MSCI Jap ESG Enhancd ETF EUR Acc</t>
        </is>
      </c>
      <c r="B23" s="3" t="n">
        <v>0.02059844399937448</v>
      </c>
    </row>
    <row r="24">
      <c r="A24" t="inlineStr">
        <is>
          <t>BNPP Easy MSCI Emerging Min TE UE € Acc</t>
        </is>
      </c>
      <c r="B24" s="3" t="n">
        <v>0.01706279868796549</v>
      </c>
    </row>
    <row r="25">
      <c r="A25" t="inlineStr">
        <is>
          <t>BNPP Easy MSCI EMU Min TE UE EUR Acc -</t>
        </is>
      </c>
      <c r="B25" s="3" t="n">
        <v>0.004994437843963098</v>
      </c>
    </row>
    <row r="26">
      <c r="A26" t="inlineStr">
        <is>
          <t>Echiquier Agenor SRI Mid Cap Europe A</t>
        </is>
      </c>
      <c r="B26" s="3" t="n">
        <v>4.646460733960029e-05</v>
      </c>
    </row>
    <row r="27">
      <c r="A27" t="inlineStr">
        <is>
          <t>iShares Core MSCI EM IMI ETF USD Acc</t>
        </is>
      </c>
      <c r="B27" s="3" t="n">
        <v>0.00992743599122659</v>
      </c>
    </row>
    <row r="28">
      <c r="A28" t="inlineStr">
        <is>
          <t>BNPP Easy MSCI USA SRI PAB UE EUR Acc -</t>
        </is>
      </c>
      <c r="B28" s="3" t="n">
        <v>0.009632452559335751</v>
      </c>
    </row>
    <row r="29">
      <c r="A29" t="inlineStr">
        <is>
          <t>iShares J.P Morgan $ EM Corp Bd ETF USD -</t>
        </is>
      </c>
      <c r="B29" s="3" t="n">
        <v>0.0007132504027426966</v>
      </c>
    </row>
    <row r="30">
      <c r="A30" t="inlineStr">
        <is>
          <t>Amundi IS MSCI EMs SRI ETF DR C</t>
        </is>
      </c>
      <c r="B30" s="3" t="n">
        <v>0.009645729862315371</v>
      </c>
    </row>
    <row r="31">
      <c r="A31" t="inlineStr">
        <is>
          <t xml:space="preserve">BNPP Easy MSCI Pac exJap Min TE UE € Acc </t>
        </is>
      </c>
      <c r="B31" s="3" t="n">
        <v>0.01333538297104756</v>
      </c>
    </row>
    <row r="32">
      <c r="A32" t="inlineStr">
        <is>
          <t>iShares € Ultrashort Bond ETF EUR Dist</t>
        </is>
      </c>
      <c r="B32" s="3" t="n">
        <v>0.01965051628276284</v>
      </c>
    </row>
    <row r="33">
      <c r="A33" t="inlineStr">
        <is>
          <t xml:space="preserve">BNPP Easy FR S&amp;P 500 UCITS ETF EUR H </t>
        </is>
      </c>
      <c r="B33" s="3" t="n">
        <v>0.01352451952309255</v>
      </c>
    </row>
    <row r="34">
      <c r="A34" t="inlineStr">
        <is>
          <t>BNPP Easy Euro Stoxx 50 UE EUR C</t>
        </is>
      </c>
      <c r="B34" s="3" t="n">
        <v>0.004839851295318612</v>
      </c>
    </row>
    <row r="35">
      <c r="A35" t="inlineStr">
        <is>
          <t>BNPP Easy Stoxx Eurp 600 Thm Easy UE C</t>
        </is>
      </c>
      <c r="B35" s="3" t="n">
        <v>0.01778198971654325</v>
      </c>
    </row>
    <row r="36">
      <c r="A36" t="inlineStr">
        <is>
          <t xml:space="preserve">iShares MSCI EM ex-China ETF USD Acc </t>
        </is>
      </c>
      <c r="B36" s="3" t="n">
        <v>0.01164048790618189</v>
      </c>
    </row>
    <row r="37">
      <c r="A37" t="inlineStr">
        <is>
          <t>iShares STOXX Europe Mid 200 (DE)</t>
        </is>
      </c>
      <c r="B37" s="3" t="n">
        <v>0.016955904042811</v>
      </c>
    </row>
    <row r="38">
      <c r="A38" t="inlineStr">
        <is>
          <t xml:space="preserve">iShares STOXX € 600 Basic Ressourcs DE € - </t>
        </is>
      </c>
      <c r="B38" s="3" t="n">
        <v>0.001737160694038275</v>
      </c>
    </row>
    <row r="39">
      <c r="A39" t="inlineStr">
        <is>
          <t>BNPP JPM ESG EMU Gv Bd IG 1-3Y UE € Acc -</t>
        </is>
      </c>
      <c r="B39" s="3" t="n">
        <v>0.003783150722452848</v>
      </c>
    </row>
    <row r="40">
      <c r="A40" t="inlineStr">
        <is>
          <t>BNPP Easy € HY SRI Fos Free UE EUR Acc -</t>
        </is>
      </c>
      <c r="B40" s="3" t="n">
        <v>0.007170262182482219</v>
      </c>
    </row>
    <row r="41">
      <c r="A41" t="inlineStr">
        <is>
          <t xml:space="preserve"> iShares iBds Dec 2027 Term € Crp ETF Acc -</t>
        </is>
      </c>
      <c r="B41" s="3" t="n">
        <v>0.003307393799909948</v>
      </c>
    </row>
    <row r="42">
      <c r="A42" t="inlineStr">
        <is>
          <t>iShares € Govt Bond 7-10yr ETF EUR Dist</t>
        </is>
      </c>
      <c r="B42" s="3" t="n">
        <v>0.01583235006751199</v>
      </c>
    </row>
    <row r="43">
      <c r="A43" t="inlineStr">
        <is>
          <t>iShares € Govt Bond 1-3yr ETF EUR Dist</t>
        </is>
      </c>
      <c r="B43" s="3" t="n">
        <v>0.01651496956399979</v>
      </c>
    </row>
    <row r="44">
      <c r="A44" t="inlineStr">
        <is>
          <t>iShares € Govt Bond 3-5yr ETF EUR Dist</t>
        </is>
      </c>
      <c r="B44" s="3" t="n">
        <v>0.0005866513055619821</v>
      </c>
    </row>
    <row r="45">
      <c r="A45" t="inlineStr">
        <is>
          <t>iShares € Govt Bond 5-7yr ETF EUR Dist</t>
        </is>
      </c>
      <c r="B45" s="3" t="n">
        <v>0.004039917004183169</v>
      </c>
    </row>
    <row r="46">
      <c r="A46" t="inlineStr">
        <is>
          <t xml:space="preserve"> iShares € Gov Bd 10-15yr ETF EUR Dis -</t>
        </is>
      </c>
      <c r="B46" s="3" t="n">
        <v>0.01640854677865045</v>
      </c>
    </row>
    <row r="47">
      <c r="A47" t="inlineStr">
        <is>
          <t>iShares $ Treasury Bd 7-10yr ETF USD Dis -</t>
        </is>
      </c>
      <c r="B47" s="3" t="n">
        <v>0.0008339016106480187</v>
      </c>
    </row>
    <row r="48">
      <c r="A48" t="inlineStr">
        <is>
          <t>iShares $ Treasury Bd 1-3yr ETF USD Dis -</t>
        </is>
      </c>
      <c r="B48" s="3" t="n">
        <v>0.01369643141952307</v>
      </c>
    </row>
    <row r="49">
      <c r="A49" t="inlineStr">
        <is>
          <t>Lyxor Cr € Govt Infl Lnkd Bd (DR) ETFAcc</t>
        </is>
      </c>
      <c r="B49" s="3" t="n">
        <v>0.00840144507075608</v>
      </c>
    </row>
    <row r="50">
      <c r="A50" t="inlineStr">
        <is>
          <t>iShares € Inflat Lnkd GovtBd ETF EUR Acc</t>
        </is>
      </c>
      <c r="B50" s="3" t="n">
        <v>0.0003990263311989509</v>
      </c>
    </row>
    <row r="51">
      <c r="A51" t="inlineStr">
        <is>
          <t xml:space="preserve"> iShares JPMEM Local Govt Bd ETF USD Dis -</t>
        </is>
      </c>
      <c r="B51" s="3" t="n">
        <v>0.003856225785078464</v>
      </c>
    </row>
    <row r="52">
      <c r="A52" t="inlineStr">
        <is>
          <t>iShares MSCI Europe SRI ETF EUR Acc</t>
        </is>
      </c>
      <c r="B52" s="3" t="n">
        <v>0.01524185776468992</v>
      </c>
    </row>
    <row r="53">
      <c r="A53" t="inlineStr">
        <is>
          <t>iShares MSCI Japan EUR Hedged ETF Acc</t>
        </is>
      </c>
      <c r="B53" s="3" t="n">
        <v>0.01014911067534997</v>
      </c>
    </row>
    <row r="54">
      <c r="A54" t="inlineStr">
        <is>
          <t>iShares Edge MSCI Eurp Mini Vol ETF €Acc</t>
        </is>
      </c>
      <c r="B54" s="3" t="n">
        <v>0.003560743578601608</v>
      </c>
    </row>
    <row r="55">
      <c r="A55" t="inlineStr">
        <is>
          <t>iShares MSCI North America ETF USD Dist</t>
        </is>
      </c>
      <c r="B55" s="3" t="n">
        <v>0.01879644665591694</v>
      </c>
    </row>
    <row r="56">
      <c r="A56" t="inlineStr">
        <is>
          <t>iShares Global Clean Energy ETF USD Dist</t>
        </is>
      </c>
      <c r="B56" s="3" t="n">
        <v>0.01028027099968454</v>
      </c>
    </row>
    <row r="57">
      <c r="A57" t="inlineStr">
        <is>
          <t>iShares BRIC 50 ETF USD Dist</t>
        </is>
      </c>
      <c r="B57" s="3" t="n">
        <v>0.009973606465033267</v>
      </c>
    </row>
    <row r="58">
      <c r="A58" t="inlineStr">
        <is>
          <t xml:space="preserve"> iShares Agribusiness ETF USD Acc -</t>
        </is>
      </c>
      <c r="B58" s="3" t="n">
        <v>0.008500113408987205</v>
      </c>
    </row>
    <row r="59">
      <c r="A59" t="inlineStr">
        <is>
          <t>IWDA.AS</t>
        </is>
      </c>
      <c r="B59" s="3" t="n">
        <v>0.01114723650628383</v>
      </c>
    </row>
    <row r="60">
      <c r="A60" t="inlineStr">
        <is>
          <t>iShares Dev Mkts Prpty Yld ETF USD Dist</t>
        </is>
      </c>
      <c r="B60" s="3" t="n">
        <v>0.01003940598167815</v>
      </c>
    </row>
    <row r="61">
      <c r="A61" t="inlineStr">
        <is>
          <t>leonardo spa</t>
        </is>
      </c>
      <c r="B61" s="3" t="n">
        <v>0.02025218024012386</v>
      </c>
    </row>
    <row r="62">
      <c r="A62" t="inlineStr">
        <is>
          <t>Xtrackers MSCI China UCITS ETF 1C -</t>
        </is>
      </c>
      <c r="B62" s="3" t="n">
        <v>0.003034617087042473</v>
      </c>
    </row>
    <row r="63">
      <c r="A63" t="inlineStr">
        <is>
          <t>iShares Digital Securi UCITS ETF EUR Acc -</t>
        </is>
      </c>
      <c r="B63" s="3" t="n">
        <v>0.002604448402825787</v>
      </c>
    </row>
    <row r="64">
      <c r="A64" t="inlineStr">
        <is>
          <t>Amundi S&amp;P 500 ETF  Swap Dist-EUR</t>
        </is>
      </c>
      <c r="B64" s="3" t="n">
        <v>0.01301760583786076</v>
      </c>
    </row>
    <row r="65">
      <c r="A65" t="inlineStr">
        <is>
          <t>Lyxor Msci All Country World ETF Acc</t>
        </is>
      </c>
      <c r="B65" s="3" t="n">
        <v>0.01595152739404114</v>
      </c>
    </row>
    <row r="66">
      <c r="A66" t="inlineStr">
        <is>
          <t>Luis vitton</t>
        </is>
      </c>
      <c r="B66" s="3" t="n">
        <v>0.00182493244420103</v>
      </c>
    </row>
    <row r="67">
      <c r="A67" t="inlineStr">
        <is>
          <t>Lyxor MSCI Europe (DR) ETF Acc</t>
        </is>
      </c>
      <c r="B67" s="3" t="n">
        <v>0.001645876947308593</v>
      </c>
    </row>
    <row r="68">
      <c r="A68" t="inlineStr">
        <is>
          <t>Amundi IS Amundi MSCI Europe SRI ETF DR</t>
        </is>
      </c>
      <c r="B68" s="3" t="n">
        <v>0.008384310414497937</v>
      </c>
    </row>
    <row r="69">
      <c r="A69" t="inlineStr">
        <is>
          <t>Lyxor Euro Stoxx 50 DR ETF Acc</t>
        </is>
      </c>
      <c r="B69" s="3" t="n">
        <v>0.0176362808578185</v>
      </c>
    </row>
    <row r="70">
      <c r="A70" t="inlineStr">
        <is>
          <t>Amundi Nasdaq 100 II ETF Acc EUR</t>
        </is>
      </c>
      <c r="B70" s="3" t="n">
        <v>0.005339745472334251</v>
      </c>
    </row>
    <row r="71">
      <c r="A71" t="inlineStr">
        <is>
          <t>frero</t>
        </is>
      </c>
      <c r="B71" s="3" t="n">
        <v>0.02032615372029856</v>
      </c>
    </row>
    <row r="72">
      <c r="A72" t="inlineStr">
        <is>
          <t xml:space="preserve">Amundi PEA Inde (MSCI India) ETF Acc - </t>
        </is>
      </c>
      <c r="B72" s="3" t="n">
        <v>0.002728742853299973</v>
      </c>
    </row>
    <row r="73">
      <c r="A73" t="inlineStr">
        <is>
          <t>iShares Automation &amp; Robotics ETF EUR -</t>
        </is>
      </c>
      <c r="B73" s="3" t="n">
        <v>0.002457304284007928</v>
      </c>
    </row>
    <row r="74">
      <c r="A74" t="inlineStr">
        <is>
          <t>BNPP E ECPI Circular Economy Ldr ETF</t>
        </is>
      </c>
      <c r="B74" s="3" t="n">
        <v>0.01364794171713376</v>
      </c>
    </row>
    <row r="75">
      <c r="A75" t="inlineStr">
        <is>
          <t>renault</t>
        </is>
      </c>
      <c r="B75" s="3" t="n">
        <v>0.004890193392775355</v>
      </c>
    </row>
    <row r="76">
      <c r="A76" t="inlineStr">
        <is>
          <t>iShares € Aggregate Bond ETF EUR Dist</t>
        </is>
      </c>
      <c r="B76" s="3" t="n">
        <v>0.01283644615404718</v>
      </c>
    </row>
    <row r="77">
      <c r="A77" t="inlineStr">
        <is>
          <t>iShares Core € Govt Bond ETF EUR Dist</t>
        </is>
      </c>
      <c r="B77" s="3" t="n">
        <v>0.01366550848008879</v>
      </c>
    </row>
    <row r="78">
      <c r="A78" t="inlineStr">
        <is>
          <t xml:space="preserve"> iShares MSCI Global Semiconductors ETF -</t>
        </is>
      </c>
      <c r="B78" s="3" t="n">
        <v>0.002770438806354416</v>
      </c>
    </row>
    <row r="79">
      <c r="A79" t="inlineStr">
        <is>
          <t>Amundi CAC 40 Daily -1x Inverse E</t>
        </is>
      </c>
      <c r="B79" s="3" t="n">
        <v>0.01423538950769231</v>
      </c>
    </row>
    <row r="80">
      <c r="A80" t="inlineStr">
        <is>
          <t>iShares € High Yield CorpBd ETF EUR Dist</t>
        </is>
      </c>
      <c r="B80" s="3" t="n">
        <v>0.01876192237975385</v>
      </c>
    </row>
    <row r="81">
      <c r="A81" t="inlineStr">
        <is>
          <t>Amundi Core S&amp;P 500 Swap ETF Acc EUR</t>
        </is>
      </c>
      <c r="B81" s="3" t="n">
        <v>0.01062284055008891</v>
      </c>
    </row>
    <row r="82">
      <c r="A82" t="inlineStr">
        <is>
          <t xml:space="preserve"> iShares Oil &amp; Gas Expl &amp; Prod UCITS ETF -</t>
        </is>
      </c>
      <c r="B82" s="3" t="n">
        <v>0.01081020876545136</v>
      </c>
    </row>
    <row r="83">
      <c r="A83" t="inlineStr">
        <is>
          <t xml:space="preserve">iShares € Corp Bond ESG UCITS ETF Dis - </t>
        </is>
      </c>
      <c r="B83" s="3" t="n">
        <v>0.005231317109256861</v>
      </c>
    </row>
    <row r="84">
      <c r="A84" t="inlineStr">
        <is>
          <t>iShares € Corp Bond BBB-BB ETF EUR Dist</t>
        </is>
      </c>
      <c r="B84" s="3" t="n">
        <v>0.001229420600734118</v>
      </c>
    </row>
    <row r="85">
      <c r="A85" t="inlineStr">
        <is>
          <t>iShares MSCI World SRI ETF EUR Acc</t>
        </is>
      </c>
      <c r="B85" s="3" t="n">
        <v>0.001187259100778272</v>
      </c>
    </row>
    <row r="86">
      <c r="A86" t="inlineStr">
        <is>
          <t>Lyxor MSCI World Info Tech TR ETF C EUR</t>
        </is>
      </c>
      <c r="B86" s="3" t="n">
        <v>0.01916005925902115</v>
      </c>
    </row>
    <row r="87">
      <c r="A87" t="inlineStr">
        <is>
          <t>Vanguard EUR Corp Bd ETF EUR Dis</t>
        </is>
      </c>
      <c r="B87" s="3" t="n">
        <v>0.004575086521208162</v>
      </c>
    </row>
    <row r="88">
      <c r="A88" t="inlineStr">
        <is>
          <t>Lyxor World Water (DR) ETF Dist A/I</t>
        </is>
      </c>
      <c r="B88" s="3" t="n">
        <v>0.006263916103778785</v>
      </c>
    </row>
    <row r="89">
      <c r="A89" t="inlineStr">
        <is>
          <t>Amundi MSCI World II ETF EUR Dis</t>
        </is>
      </c>
      <c r="B89" s="3" t="n">
        <v>0.01783715674708104</v>
      </c>
    </row>
    <row r="90">
      <c r="A90" t="inlineStr">
        <is>
          <t>Xtrackers AI &amp; Big Data ETF 1C</t>
        </is>
      </c>
      <c r="B90" s="3" t="n">
        <v>0.008815838689337349</v>
      </c>
    </row>
    <row r="91">
      <c r="A91" t="inlineStr">
        <is>
          <t>Xtrackers MSCI UK ESG UCITS ETF 1D</t>
        </is>
      </c>
      <c r="B91" s="3" t="n">
        <v>0.005445339781886537</v>
      </c>
    </row>
    <row r="92">
      <c r="A92" t="inlineStr">
        <is>
          <t>Xtrackers FTSE EPRA/NAREIT Dv Eu R E ETF -</t>
        </is>
      </c>
      <c r="B92" s="3" t="n">
        <v>0.005784188234330532</v>
      </c>
    </row>
    <row r="93">
      <c r="A93" t="inlineStr">
        <is>
          <t xml:space="preserve">Xtrackers Nikkei 225 UCITS ETF 1D </t>
        </is>
      </c>
      <c r="B93" s="3" t="n">
        <v>0.01560506501443466</v>
      </c>
    </row>
    <row r="94">
      <c r="A94" t="inlineStr">
        <is>
          <t>Xtrackers MSCI Nordic UCITS ETF 1D</t>
        </is>
      </c>
      <c r="B94" s="3" t="n">
        <v>0.001665901236862287</v>
      </c>
    </row>
    <row r="95">
      <c r="A95" t="inlineStr">
        <is>
          <t>Xtrackers MSCI USA Screened ETF 1C</t>
        </is>
      </c>
      <c r="B95" s="3" t="n">
        <v>0.01486748100738645</v>
      </c>
    </row>
    <row r="96">
      <c r="A96" t="inlineStr">
        <is>
          <t>Xtrackers MSCI Eur Con Sta ESG S. ETF 1C -</t>
        </is>
      </c>
      <c r="B96" s="3" t="n">
        <v>0.01955650824875342</v>
      </c>
    </row>
    <row r="97">
      <c r="A97" t="inlineStr">
        <is>
          <t xml:space="preserve">Xtrackers MSCI Eur HealthCare ESG ETF 1C </t>
        </is>
      </c>
      <c r="B97" s="3" t="n">
        <v>0.01926444005751355</v>
      </c>
    </row>
    <row r="98">
      <c r="A98" t="inlineStr">
        <is>
          <t>Xtrackers US Treasur Ultrashor Bd ETF C1 -</t>
        </is>
      </c>
      <c r="B98" s="3" t="n">
        <v>0.01856519997731556</v>
      </c>
    </row>
    <row r="99">
      <c r="A99" t="inlineStr">
        <is>
          <t>Xtrackers MSCIEmergMkt ESG UCT ETF 1CEUR -</t>
        </is>
      </c>
      <c r="B99" s="3" t="n">
        <v>0.006642374401249503</v>
      </c>
    </row>
    <row r="100">
      <c r="A100" t="inlineStr">
        <is>
          <t xml:space="preserve">Xtrackers MSCI Europe ESG UCITS ETF 1C </t>
        </is>
      </c>
      <c r="B100" s="3" t="n">
        <v>0.009036092321330381</v>
      </c>
    </row>
    <row r="101">
      <c r="A101" t="inlineStr">
        <is>
          <t>Xtrackers MSCI World ESG UCITS 1C USD</t>
        </is>
      </c>
      <c r="B101" s="3" t="n">
        <v>0.01179707807043462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Govt Bond 20y TgtDur ETF€ Dist</t>
        </is>
      </c>
      <c r="B3" s="3" t="n">
        <v>0.01719815102433129</v>
      </c>
    </row>
    <row r="4">
      <c r="A4" t="inlineStr">
        <is>
          <t>Xtrackers II US Trea UCITS ETF 2D EUR H -</t>
        </is>
      </c>
      <c r="B4" s="3" t="n">
        <v>0.01680168056103366</v>
      </c>
    </row>
    <row r="5">
      <c r="A5" t="inlineStr">
        <is>
          <t>Comgest Renaissance Europe C</t>
        </is>
      </c>
      <c r="B5" s="3" t="n">
        <v>0.005052970030809978</v>
      </c>
    </row>
    <row r="6">
      <c r="A6" t="inlineStr">
        <is>
          <t>R-co Conviction Credit Euro F EUR</t>
        </is>
      </c>
      <c r="B6" s="3" t="n">
        <v>0.008309509482556874</v>
      </c>
    </row>
    <row r="7">
      <c r="A7" t="inlineStr">
        <is>
          <t>R-co Valor F EUR</t>
        </is>
      </c>
      <c r="B7" s="3" t="n">
        <v>0.01327244161084088</v>
      </c>
    </row>
    <row r="8">
      <c r="A8" t="inlineStr">
        <is>
          <t>Echiquier Hybrid Bonds A</t>
        </is>
      </c>
      <c r="B8" s="3" t="n">
        <v>0.01523899302926012</v>
      </c>
    </row>
    <row r="9">
      <c r="A9" t="inlineStr">
        <is>
          <t>Varenne Global A EUR Acc</t>
        </is>
      </c>
      <c r="B9" s="3" t="n">
        <v>7.620764662896688e-05</v>
      </c>
    </row>
    <row r="10">
      <c r="A10" t="inlineStr">
        <is>
          <t>Amundi IS MSCI Em Asia ETF-C EUR(Asie hors Japon)</t>
        </is>
      </c>
      <c r="B10" s="3" t="n">
        <v>0.003559351392913186</v>
      </c>
    </row>
    <row r="11">
      <c r="A11" t="inlineStr">
        <is>
          <t>BNPP Easy ESG Euro Biodiv Lead PAB ETF € -</t>
        </is>
      </c>
      <c r="B11" s="3" t="n">
        <v>0.01920721687587677</v>
      </c>
    </row>
    <row r="12">
      <c r="A12" t="inlineStr">
        <is>
          <t>BNPP Easy ECPI Gb ESG Bl Ec UE EUR Acc -</t>
        </is>
      </c>
      <c r="B12" s="3" t="n">
        <v>0.01795818285823088</v>
      </c>
    </row>
    <row r="13">
      <c r="A13" t="inlineStr">
        <is>
          <t>Amundi CAC 40 ETF Dist ou capi. EUR</t>
        </is>
      </c>
      <c r="B13" s="3" t="n">
        <v>0.006618810405431755</v>
      </c>
    </row>
    <row r="14">
      <c r="A14" t="inlineStr">
        <is>
          <t>Amundi CAC 40 ETF Acc EUR</t>
        </is>
      </c>
      <c r="B14" s="3" t="n">
        <v>0.002604643163575898</v>
      </c>
    </row>
    <row r="15">
      <c r="A15" t="inlineStr">
        <is>
          <t>Amundi Gv Bd Euro Br Inv Gde UE € Acc</t>
        </is>
      </c>
      <c r="B15" s="3" t="n">
        <v>0.01115540464407266</v>
      </c>
    </row>
    <row r="16">
      <c r="A16" t="inlineStr">
        <is>
          <t>Xtrackers DAX UCITS ETF 1C</t>
        </is>
      </c>
      <c r="B16" s="3" t="n">
        <v>0.004569101109255405</v>
      </c>
    </row>
    <row r="17">
      <c r="A17" t="inlineStr">
        <is>
          <t>Xtrackers II EZ Gvt Bd 25+ UCITS ETF 1C</t>
        </is>
      </c>
      <c r="B17" s="3" t="n">
        <v>0.01573821032504187</v>
      </c>
    </row>
    <row r="18">
      <c r="A18" t="inlineStr">
        <is>
          <t>Amundi DJ Industrial Average ETF Dist ou capit, EUR</t>
        </is>
      </c>
      <c r="B18" s="3" t="n">
        <v>0.001180358157984803</v>
      </c>
    </row>
    <row r="19">
      <c r="A19" t="inlineStr">
        <is>
          <t>iShares MSCI EM Latin Amer ETF USD Dist</t>
        </is>
      </c>
      <c r="B19" s="3" t="n">
        <v>0.01576733885883741</v>
      </c>
    </row>
    <row r="20">
      <c r="A20" t="inlineStr">
        <is>
          <t xml:space="preserve">BNP Paribas Easy Cac 40 ESG UCITS ETF </t>
        </is>
      </c>
      <c r="B20" s="3" t="n">
        <v>0.005427110408960098</v>
      </c>
    </row>
    <row r="21">
      <c r="A21" t="inlineStr">
        <is>
          <t>BNPP E Low Carbon 100 Europe PAB® ETF</t>
        </is>
      </c>
      <c r="B21" s="3" t="n">
        <v>0.002950901255434471</v>
      </c>
    </row>
    <row r="22">
      <c r="A22" t="inlineStr">
        <is>
          <t>iShares MSCI EMU ESG Enhnced ETF EUR Acc -</t>
        </is>
      </c>
      <c r="B22" s="3" t="n">
        <v>0.01869619282083606</v>
      </c>
    </row>
    <row r="23">
      <c r="A23" t="inlineStr">
        <is>
          <t>iShares MSCI Jap ESG Enhancd ETF EUR Acc</t>
        </is>
      </c>
      <c r="B23" s="3" t="n">
        <v>0.01405430291886075</v>
      </c>
    </row>
    <row r="24">
      <c r="A24" t="inlineStr">
        <is>
          <t>BNPP Easy MSCI Emerging Min TE UE € Acc</t>
        </is>
      </c>
      <c r="B24" s="3" t="n">
        <v>0.007905438052369375</v>
      </c>
    </row>
    <row r="25">
      <c r="A25" t="inlineStr">
        <is>
          <t>BNPP Easy MSCI EMU Min TE UE EUR Acc -</t>
        </is>
      </c>
      <c r="B25" s="3" t="n">
        <v>0.001992695312663308</v>
      </c>
    </row>
    <row r="26">
      <c r="A26" t="inlineStr">
        <is>
          <t>Echiquier Agenor SRI Mid Cap Europe A</t>
        </is>
      </c>
      <c r="B26" s="3" t="n">
        <v>0.01327881007212818</v>
      </c>
    </row>
    <row r="27">
      <c r="A27" t="inlineStr">
        <is>
          <t>iShares Core MSCI EM IMI ETF USD Acc</t>
        </is>
      </c>
      <c r="B27" s="3" t="n">
        <v>0.001497560031170729</v>
      </c>
    </row>
    <row r="28">
      <c r="A28" t="inlineStr">
        <is>
          <t>BNPP Easy MSCI USA SRI PAB UE EUR Acc -</t>
        </is>
      </c>
      <c r="B28" s="3" t="n">
        <v>0.001057430287410028</v>
      </c>
    </row>
    <row r="29">
      <c r="A29" t="inlineStr">
        <is>
          <t>iShares J.P Morgan $ EM Corp Bd ETF USD -</t>
        </is>
      </c>
      <c r="B29" s="3" t="n">
        <v>0.01495926737599223</v>
      </c>
    </row>
    <row r="30">
      <c r="A30" t="inlineStr">
        <is>
          <t>Amundi IS MSCI EMs SRI ETF DR C</t>
        </is>
      </c>
      <c r="B30" s="3" t="n">
        <v>0.01804102119371066</v>
      </c>
    </row>
    <row r="31">
      <c r="A31" t="inlineStr">
        <is>
          <t xml:space="preserve">BNPP Easy MSCI Pac exJap Min TE UE € Acc </t>
        </is>
      </c>
      <c r="B31" s="3" t="n">
        <v>0.01272865769030259</v>
      </c>
    </row>
    <row r="32">
      <c r="A32" t="inlineStr">
        <is>
          <t>iShares € Ultrashort Bond ETF EUR Dist</t>
        </is>
      </c>
      <c r="B32" s="3" t="n">
        <v>0.01229497971849301</v>
      </c>
    </row>
    <row r="33">
      <c r="A33" t="inlineStr">
        <is>
          <t xml:space="preserve">BNPP Easy FR S&amp;P 500 UCITS ETF EUR H </t>
        </is>
      </c>
      <c r="B33" s="3" t="n">
        <v>0.005963648400663584</v>
      </c>
    </row>
    <row r="34">
      <c r="A34" t="inlineStr">
        <is>
          <t>BNPP Easy Euro Stoxx 50 UE EUR C</t>
        </is>
      </c>
      <c r="B34" s="3" t="n">
        <v>0.01425970911880524</v>
      </c>
    </row>
    <row r="35">
      <c r="A35" t="inlineStr">
        <is>
          <t>BNPP Easy Stoxx Eurp 600 Thm Easy UE C</t>
        </is>
      </c>
      <c r="B35" s="3" t="n">
        <v>0.008348285488555585</v>
      </c>
    </row>
    <row r="36">
      <c r="A36" t="inlineStr">
        <is>
          <t xml:space="preserve">iShares MSCI EM ex-China ETF USD Acc </t>
        </is>
      </c>
      <c r="B36" s="3" t="n">
        <v>0.01140481186558689</v>
      </c>
    </row>
    <row r="37">
      <c r="A37" t="inlineStr">
        <is>
          <t>iShares STOXX Europe Mid 200 (DE)</t>
        </is>
      </c>
      <c r="B37" s="3" t="n">
        <v>0.002012653178792876</v>
      </c>
    </row>
    <row r="38">
      <c r="A38" t="inlineStr">
        <is>
          <t xml:space="preserve">iShares STOXX € 600 Basic Ressourcs DE € - </t>
        </is>
      </c>
      <c r="B38" s="3" t="n">
        <v>0.001539890869241683</v>
      </c>
    </row>
    <row r="39">
      <c r="A39" t="inlineStr">
        <is>
          <t>BNPP JPM ESG EMU Gv Bd IG 1-3Y UE € Acc -</t>
        </is>
      </c>
      <c r="B39" s="3" t="n">
        <v>0.01802862642773709</v>
      </c>
    </row>
    <row r="40">
      <c r="A40" t="inlineStr">
        <is>
          <t>BNPP Easy € HY SRI Fos Free UE EUR Acc -</t>
        </is>
      </c>
      <c r="B40" s="3" t="n">
        <v>0.01785846978950754</v>
      </c>
    </row>
    <row r="41">
      <c r="A41" t="inlineStr">
        <is>
          <t xml:space="preserve"> iShares iBds Dec 2027 Term € Crp ETF Acc -</t>
        </is>
      </c>
      <c r="B41" s="3" t="n">
        <v>0.01599596427173027</v>
      </c>
    </row>
    <row r="42">
      <c r="A42" t="inlineStr">
        <is>
          <t>iShares € Govt Bond 7-10yr ETF EUR Dist</t>
        </is>
      </c>
      <c r="B42" s="3" t="n">
        <v>0.008358164443684651</v>
      </c>
    </row>
    <row r="43">
      <c r="A43" t="inlineStr">
        <is>
          <t>iShares € Govt Bond 1-3yr ETF EUR Dist</t>
        </is>
      </c>
      <c r="B43" s="3" t="n">
        <v>0.01523279975414225</v>
      </c>
    </row>
    <row r="44">
      <c r="A44" t="inlineStr">
        <is>
          <t>iShares € Govt Bond 3-5yr ETF EUR Dist</t>
        </is>
      </c>
      <c r="B44" s="3" t="n">
        <v>0.0183664732673376</v>
      </c>
    </row>
    <row r="45">
      <c r="A45" t="inlineStr">
        <is>
          <t>iShares € Govt Bond 5-7yr ETF EUR Dist</t>
        </is>
      </c>
      <c r="B45" s="3" t="n">
        <v>0.01770441318040947</v>
      </c>
    </row>
    <row r="46">
      <c r="A46" t="inlineStr">
        <is>
          <t xml:space="preserve"> iShares € Gov Bd 10-15yr ETF EUR Dis -</t>
        </is>
      </c>
      <c r="B46" s="3" t="n">
        <v>0.005819804382029185</v>
      </c>
    </row>
    <row r="47">
      <c r="A47" t="inlineStr">
        <is>
          <t>iShares $ Treasury Bd 7-10yr ETF USD Dis -</t>
        </is>
      </c>
      <c r="B47" s="3" t="n">
        <v>0.01807557658915009</v>
      </c>
    </row>
    <row r="48">
      <c r="A48" t="inlineStr">
        <is>
          <t>iShares $ Treasury Bd 1-3yr ETF USD Dis -</t>
        </is>
      </c>
      <c r="B48" s="3" t="n">
        <v>0.01755792633635112</v>
      </c>
    </row>
    <row r="49">
      <c r="A49" t="inlineStr">
        <is>
          <t>Lyxor Cr € Govt Infl Lnkd Bd (DR) ETFAcc</t>
        </is>
      </c>
      <c r="B49" s="3" t="n">
        <v>0.01828086014435243</v>
      </c>
    </row>
    <row r="50">
      <c r="A50" t="inlineStr">
        <is>
          <t>iShares € Inflat Lnkd GovtBd ETF EUR Acc</t>
        </is>
      </c>
      <c r="B50" s="3" t="n">
        <v>0.01443125014051623</v>
      </c>
    </row>
    <row r="51">
      <c r="A51" t="inlineStr">
        <is>
          <t xml:space="preserve"> iShares JPMEM Local Govt Bd ETF USD Dis -</t>
        </is>
      </c>
      <c r="B51" s="3" t="n">
        <v>0.01446088792618194</v>
      </c>
    </row>
    <row r="52">
      <c r="A52" t="inlineStr">
        <is>
          <t>iShares MSCI Europe SRI ETF EUR Acc</t>
        </is>
      </c>
      <c r="B52" s="3" t="n">
        <v>0.002973032897178647</v>
      </c>
    </row>
    <row r="53">
      <c r="A53" t="inlineStr">
        <is>
          <t>iShares MSCI Japan EUR Hedged ETF Acc</t>
        </is>
      </c>
      <c r="B53" s="3" t="n">
        <v>0.01179052941820326</v>
      </c>
    </row>
    <row r="54">
      <c r="A54" t="inlineStr">
        <is>
          <t>iShares Edge MSCI Eurp Mini Vol ETF €Acc</t>
        </is>
      </c>
      <c r="B54" s="3" t="n">
        <v>0.01469832858833853</v>
      </c>
    </row>
    <row r="55">
      <c r="A55" t="inlineStr">
        <is>
          <t>iShares MSCI North America ETF USD Dist</t>
        </is>
      </c>
      <c r="B55" s="3" t="n">
        <v>8.005263111316962e-05</v>
      </c>
    </row>
    <row r="56">
      <c r="A56" t="inlineStr">
        <is>
          <t>iShares Global Clean Energy ETF USD Dist</t>
        </is>
      </c>
      <c r="B56" s="3" t="n">
        <v>0.002084574370215196</v>
      </c>
    </row>
    <row r="57">
      <c r="A57" t="inlineStr">
        <is>
          <t>iShares BRIC 50 ETF USD Dist</t>
        </is>
      </c>
      <c r="B57" s="3" t="n">
        <v>0.01881578271923299</v>
      </c>
    </row>
    <row r="58">
      <c r="A58" t="inlineStr">
        <is>
          <t xml:space="preserve"> iShares Agribusiness ETF USD Acc -</t>
        </is>
      </c>
      <c r="B58" s="3" t="n">
        <v>0.002235013773008612</v>
      </c>
    </row>
    <row r="59">
      <c r="A59" t="inlineStr">
        <is>
          <t>IWDA.AS</t>
        </is>
      </c>
      <c r="B59" s="3" t="n">
        <v>0.01581259906867712</v>
      </c>
    </row>
    <row r="60">
      <c r="A60" t="inlineStr">
        <is>
          <t>iShares Dev Mkts Prpty Yld ETF USD Dist</t>
        </is>
      </c>
      <c r="B60" s="3" t="n">
        <v>0.01020211235246308</v>
      </c>
    </row>
    <row r="61">
      <c r="A61" t="inlineStr">
        <is>
          <t>leonardo spa</t>
        </is>
      </c>
      <c r="B61" s="3" t="n">
        <v>0.006151801245972439</v>
      </c>
    </row>
    <row r="62">
      <c r="A62" t="inlineStr">
        <is>
          <t>Xtrackers MSCI China UCITS ETF 1C -</t>
        </is>
      </c>
      <c r="B62" s="3" t="n">
        <v>0.01944761885557478</v>
      </c>
    </row>
    <row r="63">
      <c r="A63" t="inlineStr">
        <is>
          <t>iShares Digital Securi UCITS ETF EUR Acc -</t>
        </is>
      </c>
      <c r="B63" s="3" t="n">
        <v>0.01445080177168253</v>
      </c>
    </row>
    <row r="64">
      <c r="A64" t="inlineStr">
        <is>
          <t>Amundi S&amp;P 500 ETF  Swap Dist-EUR</t>
        </is>
      </c>
      <c r="B64" s="3" t="n">
        <v>0.006059231778970058</v>
      </c>
    </row>
    <row r="65">
      <c r="A65" t="inlineStr">
        <is>
          <t>Lyxor Msci All Country World ETF Acc</t>
        </is>
      </c>
      <c r="B65" s="3" t="n">
        <v>0.007745339422291793</v>
      </c>
    </row>
    <row r="66">
      <c r="A66" t="inlineStr">
        <is>
          <t>Luis vitton</t>
        </is>
      </c>
      <c r="B66" s="3" t="n">
        <v>0.01153850374314265</v>
      </c>
    </row>
    <row r="67">
      <c r="A67" t="inlineStr">
        <is>
          <t>Lyxor MSCI Europe (DR) ETF Acc</t>
        </is>
      </c>
      <c r="B67" s="3" t="n">
        <v>0.005794915161736875</v>
      </c>
    </row>
    <row r="68">
      <c r="A68" t="inlineStr">
        <is>
          <t>Amundi IS Amundi MSCI Europe SRI ETF DR</t>
        </is>
      </c>
      <c r="B68" s="3" t="n">
        <v>0.01334188011637527</v>
      </c>
    </row>
    <row r="69">
      <c r="A69" t="inlineStr">
        <is>
          <t>Lyxor Euro Stoxx 50 DR ETF Acc</t>
        </is>
      </c>
      <c r="B69" s="3" t="n">
        <v>0.0188714650077499</v>
      </c>
    </row>
    <row r="70">
      <c r="A70" t="inlineStr">
        <is>
          <t>Amundi Nasdaq 100 II ETF Acc EUR</t>
        </is>
      </c>
      <c r="B70" s="3" t="n">
        <v>0.006330553368619055</v>
      </c>
    </row>
    <row r="71">
      <c r="A71" t="inlineStr">
        <is>
          <t>frero</t>
        </is>
      </c>
      <c r="B71" s="3" t="n">
        <v>0.004407987715412634</v>
      </c>
    </row>
    <row r="72">
      <c r="A72" t="inlineStr">
        <is>
          <t xml:space="preserve">Amundi PEA Inde (MSCI India) ETF Acc - </t>
        </is>
      </c>
      <c r="B72" s="3" t="n">
        <v>0.009886874696371308</v>
      </c>
    </row>
    <row r="73">
      <c r="A73" t="inlineStr">
        <is>
          <t>iShares Automation &amp; Robotics ETF EUR -</t>
        </is>
      </c>
      <c r="B73" s="3" t="n">
        <v>0.003366926230966388</v>
      </c>
    </row>
    <row r="74">
      <c r="A74" t="inlineStr">
        <is>
          <t>BNPP E ECPI Circular Economy Ldr ETF</t>
        </is>
      </c>
      <c r="B74" s="3" t="n">
        <v>0.01798688460355681</v>
      </c>
    </row>
    <row r="75">
      <c r="A75" t="inlineStr">
        <is>
          <t>renault</t>
        </is>
      </c>
      <c r="B75" s="3" t="n">
        <v>0.009691529215766822</v>
      </c>
    </row>
    <row r="76">
      <c r="A76" t="inlineStr">
        <is>
          <t>iShares € Aggregate Bond ETF EUR Dist</t>
        </is>
      </c>
      <c r="B76" s="3" t="n">
        <v>0.01227016447669181</v>
      </c>
    </row>
    <row r="77">
      <c r="A77" t="inlineStr">
        <is>
          <t>iShares Core € Govt Bond ETF EUR Dist</t>
        </is>
      </c>
      <c r="B77" s="3" t="n">
        <v>0.007162680320368754</v>
      </c>
    </row>
    <row r="78">
      <c r="A78" t="inlineStr">
        <is>
          <t xml:space="preserve"> iShares MSCI Global Semiconductors ETF -</t>
        </is>
      </c>
      <c r="B78" s="3" t="n">
        <v>0.006416472082616405</v>
      </c>
    </row>
    <row r="79">
      <c r="A79" t="inlineStr">
        <is>
          <t>Amundi CAC 40 Daily -1x Inverse E</t>
        </is>
      </c>
      <c r="B79" s="3" t="n">
        <v>0.01741183215577603</v>
      </c>
    </row>
    <row r="80">
      <c r="A80" t="inlineStr">
        <is>
          <t>iShares € High Yield CorpBd ETF EUR Dist</t>
        </is>
      </c>
      <c r="B80" s="3" t="n">
        <v>0.009437766554010518</v>
      </c>
    </row>
    <row r="81">
      <c r="A81" t="inlineStr">
        <is>
          <t>Amundi Core S&amp;P 500 Swap ETF Acc EUR</t>
        </is>
      </c>
      <c r="B81" s="3" t="n">
        <v>0.00532614770456317</v>
      </c>
    </row>
    <row r="82">
      <c r="A82" t="inlineStr">
        <is>
          <t xml:space="preserve"> iShares Oil &amp; Gas Expl &amp; Prod UCITS ETF -</t>
        </is>
      </c>
      <c r="B82" s="3" t="n">
        <v>0.01521391265150821</v>
      </c>
    </row>
    <row r="83">
      <c r="A83" t="inlineStr">
        <is>
          <t xml:space="preserve">iShares € Corp Bond ESG UCITS ETF Dis - </t>
        </is>
      </c>
      <c r="B83" s="3" t="n">
        <v>0.01470207611015684</v>
      </c>
    </row>
    <row r="84">
      <c r="A84" t="inlineStr">
        <is>
          <t>iShares € Corp Bond BBB-BB ETF EUR Dist</t>
        </is>
      </c>
      <c r="B84" s="3" t="n">
        <v>0.0004923326386271245</v>
      </c>
    </row>
    <row r="85">
      <c r="A85" t="inlineStr">
        <is>
          <t>iShares MSCI World SRI ETF EUR Acc</t>
        </is>
      </c>
      <c r="B85" s="3" t="n">
        <v>0.01333957276723509</v>
      </c>
    </row>
    <row r="86">
      <c r="A86" t="inlineStr">
        <is>
          <t>Lyxor MSCI World Info Tech TR ETF C EUR</t>
        </is>
      </c>
      <c r="B86" s="3" t="n">
        <v>0.002451889247335532</v>
      </c>
    </row>
    <row r="87">
      <c r="A87" t="inlineStr">
        <is>
          <t>Vanguard EUR Corp Bd ETF EUR Dis</t>
        </is>
      </c>
      <c r="B87" s="3" t="n">
        <v>0.01877822645741027</v>
      </c>
    </row>
    <row r="88">
      <c r="A88" t="inlineStr">
        <is>
          <t>Lyxor World Water (DR) ETF Dist A/I</t>
        </is>
      </c>
      <c r="B88" s="3" t="n">
        <v>0.01118699984895085</v>
      </c>
    </row>
    <row r="89">
      <c r="A89" t="inlineStr">
        <is>
          <t>Amundi MSCI World II ETF EUR Dis</t>
        </is>
      </c>
      <c r="B89" s="3" t="n">
        <v>0.01197138466296637</v>
      </c>
    </row>
    <row r="90">
      <c r="A90" t="inlineStr">
        <is>
          <t>Xtrackers AI &amp; Big Data ETF 1C</t>
        </is>
      </c>
      <c r="B90" s="3" t="n">
        <v>0.003191411286271931</v>
      </c>
    </row>
    <row r="91">
      <c r="A91" t="inlineStr">
        <is>
          <t>Xtrackers MSCI UK ESG UCITS ETF 1D</t>
        </is>
      </c>
      <c r="B91" s="3" t="n">
        <v>0.002699392575997598</v>
      </c>
    </row>
    <row r="92">
      <c r="A92" t="inlineStr">
        <is>
          <t>Xtrackers FTSE EPRA/NAREIT Dv Eu R E ETF -</t>
        </is>
      </c>
      <c r="B92" s="3" t="n">
        <v>5.689218957044999e-05</v>
      </c>
    </row>
    <row r="93">
      <c r="A93" t="inlineStr">
        <is>
          <t xml:space="preserve">Xtrackers Nikkei 225 UCITS ETF 1D </t>
        </is>
      </c>
      <c r="B93" s="3" t="n">
        <v>0.007669290661575329</v>
      </c>
    </row>
    <row r="94">
      <c r="A94" t="inlineStr">
        <is>
          <t>Xtrackers MSCI Nordic UCITS ETF 1D</t>
        </is>
      </c>
      <c r="B94" s="3" t="n">
        <v>0.009921990100073304</v>
      </c>
    </row>
    <row r="95">
      <c r="A95" t="inlineStr">
        <is>
          <t>Xtrackers MSCI USA Screened ETF 1C</t>
        </is>
      </c>
      <c r="B95" s="3" t="n">
        <v>0.0008023686499021005</v>
      </c>
    </row>
    <row r="96">
      <c r="A96" t="inlineStr">
        <is>
          <t>Xtrackers MSCI Eur Con Sta ESG S. ETF 1C -</t>
        </is>
      </c>
      <c r="B96" s="3" t="n">
        <v>0.01227487095770158</v>
      </c>
    </row>
    <row r="97">
      <c r="A97" t="inlineStr">
        <is>
          <t xml:space="preserve">Xtrackers MSCI Eur HealthCare ESG ETF 1C </t>
        </is>
      </c>
      <c r="B97" s="3" t="n">
        <v>0.01019442892848401</v>
      </c>
    </row>
    <row r="98">
      <c r="A98" t="inlineStr">
        <is>
          <t>Xtrackers US Treasur Ultrashor Bd ETF C1 -</t>
        </is>
      </c>
      <c r="B98" s="3" t="n">
        <v>0.009569017861303574</v>
      </c>
    </row>
    <row r="99">
      <c r="A99" t="inlineStr">
        <is>
          <t>Xtrackers MSCIEmergMkt ESG UCT ETF 1CEUR -</t>
        </is>
      </c>
      <c r="B99" s="3" t="n">
        <v>0.006565596839203219</v>
      </c>
    </row>
    <row r="100">
      <c r="A100" t="inlineStr">
        <is>
          <t xml:space="preserve">Xtrackers MSCI Europe ESG UCITS ETF 1C </t>
        </is>
      </c>
      <c r="B100" s="3" t="n">
        <v>0.007464711953190132</v>
      </c>
    </row>
    <row r="101">
      <c r="A101" t="inlineStr">
        <is>
          <t>Xtrackers MSCI World ESG UCITS 1C USD</t>
        </is>
      </c>
      <c r="B101" s="3" t="n">
        <v>0.006771077676100309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020Y.L</t>
        </is>
      </c>
      <c r="B4" s="45" t="n">
        <v>-0.008882211220991365</v>
      </c>
      <c r="C4" s="45" t="n">
        <v>-0.006283038901204074</v>
      </c>
      <c r="D4" s="46" t="n">
        <v>0.01125952557388876</v>
      </c>
      <c r="E4" s="45" t="n">
        <v>-0.006421391021837974</v>
      </c>
      <c r="F4" s="46" t="n">
        <v>0.009195443687682325</v>
      </c>
      <c r="G4" s="46" t="n">
        <v>0.007846750646149259</v>
      </c>
      <c r="H4" s="46" t="n">
        <v>0.007476136543920708</v>
      </c>
      <c r="I4" s="47" t="n">
        <v>-0.001173348226562732</v>
      </c>
      <c r="J4" s="46" t="n">
        <v>0.00928592558027963</v>
      </c>
      <c r="K4" s="45" t="n">
        <v>-0.04645342080072207</v>
      </c>
      <c r="L4" s="45" t="n">
        <v>-0.01657009321279829</v>
      </c>
      <c r="M4" s="46" t="n">
        <v>0.01056793708986137</v>
      </c>
      <c r="N4" s="45" t="n">
        <v>-0.005780389792597374</v>
      </c>
      <c r="O4" s="46" t="n">
        <v>0.02343177832573684</v>
      </c>
      <c r="P4" s="47" t="n">
        <v>-0.00343081248773458</v>
      </c>
      <c r="Q4" s="47" t="n">
        <v>-0.003780497848436148</v>
      </c>
      <c r="R4" s="46" t="n">
        <v>0.00795519384904142</v>
      </c>
      <c r="S4" s="45" t="n">
        <v>-0.01190836819066254</v>
      </c>
      <c r="T4" s="45" t="n">
        <v>-0.009144809713586555</v>
      </c>
      <c r="U4" s="48" t="n">
        <v>0.001652142365166531</v>
      </c>
      <c r="V4" s="45" t="n">
        <v>-0.009043356882195375</v>
      </c>
      <c r="W4" s="46" t="n">
        <v>0.01632902157837779</v>
      </c>
      <c r="X4" s="47" t="n">
        <v>-0.00141190334460628</v>
      </c>
      <c r="Y4" s="48" t="n">
        <v>0.001107384078825824</v>
      </c>
      <c r="Z4" s="48" t="n">
        <v>0.0005449399063395255</v>
      </c>
      <c r="AA4" s="45" t="n">
        <v>-0.01384664538296254</v>
      </c>
      <c r="AB4" s="46" t="n">
        <v>0.005232763679043018</v>
      </c>
      <c r="AC4" s="45" t="n">
        <v>-0.0293530833938126</v>
      </c>
      <c r="AD4" s="47" t="n">
        <v>-0.0008938841056492786</v>
      </c>
      <c r="AE4" s="48" t="n">
        <v>0.001491091530931188</v>
      </c>
      <c r="AF4" s="46" t="n">
        <v>0.007473822879035419</v>
      </c>
      <c r="AG4" s="47" t="n">
        <v>-0.001743843841282122</v>
      </c>
      <c r="AH4" s="45" t="n">
        <v>-0.0261428174429067</v>
      </c>
      <c r="AI4" s="46" t="n">
        <v>0.005867498098338864</v>
      </c>
      <c r="AJ4" s="45" t="n">
        <v>-0.009611328806232722</v>
      </c>
      <c r="AK4" s="46" t="n">
        <v>0.008728013980455307</v>
      </c>
      <c r="AL4" s="48" t="n">
        <v>0.004084322751751301</v>
      </c>
      <c r="AM4" s="45" t="n">
        <v>-0.006839658663813641</v>
      </c>
      <c r="AN4" s="48" t="n">
        <v>0.0004247154049912272</v>
      </c>
      <c r="AO4" s="46" t="n">
        <v>0.009188478211574758</v>
      </c>
      <c r="AP4" s="46" t="n">
        <v>0.0126807305835972</v>
      </c>
      <c r="AQ4" s="46" t="n">
        <v>0.009376559917230409</v>
      </c>
      <c r="AR4" s="45" t="n">
        <v>-0.006996521631870478</v>
      </c>
      <c r="AS4" s="48" t="n">
        <v>0.001095344359249184</v>
      </c>
      <c r="AT4" s="45" t="n">
        <v>-0.009640389999355792</v>
      </c>
      <c r="AU4" s="48" t="n">
        <v>0.003613057732156033</v>
      </c>
      <c r="AV4" s="45" t="n">
        <v>-0.01288272410872071</v>
      </c>
      <c r="AW4" s="46" t="n">
        <v>0.00578697764087055</v>
      </c>
      <c r="AX4" s="45" t="n">
        <v>-0.01783043728035405</v>
      </c>
      <c r="AY4" s="45" t="n">
        <v>-0.01173018097300005</v>
      </c>
      <c r="AZ4" s="45" t="n">
        <v>-0.006375600314616814</v>
      </c>
      <c r="BA4" s="46" t="n">
        <v>0.007206741464649946</v>
      </c>
    </row>
    <row r="5">
      <c r="A5" t="inlineStr">
        <is>
          <t>0E5H.IL</t>
        </is>
      </c>
      <c r="B5" s="48" t="n">
        <v>0.0009388880816893486</v>
      </c>
      <c r="C5" s="45" t="n">
        <v>-0.006041162027418168</v>
      </c>
      <c r="D5" s="46" t="n">
        <v>0.005173675663558197</v>
      </c>
      <c r="E5" s="48" t="n">
        <v>0.003835510598248104</v>
      </c>
      <c r="F5" s="47" t="n">
        <v>-0.002831167271650448</v>
      </c>
      <c r="G5" s="48" t="n">
        <v>0.004424948929273587</v>
      </c>
      <c r="H5" s="48" t="n">
        <v>0.002783426730706362</v>
      </c>
      <c r="I5" s="48" t="n">
        <v>0.0012763671710595</v>
      </c>
      <c r="J5" s="46" t="n">
        <v>0.009288389233229499</v>
      </c>
      <c r="K5" s="45" t="n">
        <v>-0.005765117851133483</v>
      </c>
      <c r="L5" s="47" t="n">
        <v>-0.003944478043824418</v>
      </c>
      <c r="M5" s="47" t="n">
        <v>-0.001181012919866553</v>
      </c>
      <c r="N5" s="47" t="n">
        <v>-0.003176036866139209</v>
      </c>
      <c r="O5" s="46" t="n">
        <v>0.01238070151520465</v>
      </c>
      <c r="P5" s="45" t="n">
        <v>-0.01361801372251903</v>
      </c>
      <c r="Q5" s="46" t="n">
        <v>0.01303916323021892</v>
      </c>
      <c r="R5" s="47" t="n">
        <v>-0.0001950318183528976</v>
      </c>
      <c r="S5" s="46" t="n">
        <v>0.005875572574867594</v>
      </c>
      <c r="T5" s="45" t="n">
        <v>-0.009127120493250374</v>
      </c>
      <c r="U5" s="47" t="n">
        <v>-0.001576440535172807</v>
      </c>
      <c r="V5" s="45" t="n">
        <v>-0.006080144425949396</v>
      </c>
      <c r="W5" s="46" t="n">
        <v>0.006183972268708926</v>
      </c>
      <c r="X5" s="48" t="n">
        <v>0.001042685064589488</v>
      </c>
      <c r="Y5" s="48" t="n">
        <v>0.003452572925212838</v>
      </c>
      <c r="Z5" s="47" t="n">
        <v>-0.002293539591632587</v>
      </c>
      <c r="AA5" s="46" t="n">
        <v>0.006899346237620119</v>
      </c>
      <c r="AB5" s="47" t="n">
        <v>-0.001816366356002241</v>
      </c>
      <c r="AC5" s="47" t="n">
        <v>-0.002974648169440375</v>
      </c>
      <c r="AD5" s="47" t="n">
        <v>-0.003934211987392522</v>
      </c>
      <c r="AE5" s="48" t="n">
        <v>0.002225149107200286</v>
      </c>
      <c r="AF5" s="46" t="n">
        <v>0.00982494593011185</v>
      </c>
      <c r="AG5" s="48" t="n">
        <v>5.100823884718331e-05</v>
      </c>
      <c r="AH5" s="47" t="n">
        <v>-0.001246503211957295</v>
      </c>
      <c r="AI5" s="47" t="n">
        <v>-0.002650683051823033</v>
      </c>
      <c r="AJ5" s="46" t="n">
        <v>0.005316816622817688</v>
      </c>
      <c r="AK5" s="48" t="n">
        <v>0.003352097487073102</v>
      </c>
      <c r="AL5" s="46" t="n">
        <v>0.007635857498398346</v>
      </c>
      <c r="AM5" s="47" t="n">
        <v>-0.003990681324773093</v>
      </c>
      <c r="AN5" s="47" t="n">
        <v>-0.002869685653722698</v>
      </c>
      <c r="AO5" s="46" t="n">
        <v>0.005972952344293736</v>
      </c>
      <c r="AP5" s="47" t="n">
        <v>-0.0008095736926496677</v>
      </c>
      <c r="AQ5" s="46" t="n">
        <v>0.009994117556817006</v>
      </c>
      <c r="AR5" s="47" t="n">
        <v>-0.002032547655058448</v>
      </c>
      <c r="AS5" s="45" t="n">
        <v>-0.005542920058026368</v>
      </c>
      <c r="AT5" s="47" t="n">
        <v>-0.001001438428221757</v>
      </c>
      <c r="AU5" s="47" t="n">
        <v>-0.0006473932188385545</v>
      </c>
      <c r="AV5" s="48" t="n">
        <v>0.003758536206550867</v>
      </c>
      <c r="AW5" s="48" t="n">
        <v>0.002603163422345123</v>
      </c>
      <c r="AX5" s="45" t="n">
        <v>-0.005832274979312158</v>
      </c>
      <c r="AY5" s="47" t="n">
        <v>-0.00174000239636507</v>
      </c>
      <c r="AZ5" s="48" t="n">
        <v>0.001471695156960218</v>
      </c>
      <c r="BA5" s="47" t="n">
        <v>-0.0003266372145985796</v>
      </c>
    </row>
    <row r="6">
      <c r="A6" t="inlineStr">
        <is>
          <t>0P00000PM8.F</t>
        </is>
      </c>
      <c r="B6" s="47" t="n">
        <v>-0.004084960650600766</v>
      </c>
      <c r="C6" s="46" t="n">
        <v>0.02594499867122835</v>
      </c>
      <c r="D6" s="48" t="n">
        <v>0.004395345547393403</v>
      </c>
      <c r="E6" s="48" t="n">
        <v>0.002573171662101525</v>
      </c>
      <c r="F6" s="45" t="n">
        <v>-0.005440254552182888</v>
      </c>
      <c r="G6" s="47" t="n">
        <v>-0.004713991194117972</v>
      </c>
      <c r="H6" s="46" t="n">
        <v>0.009707618786373384</v>
      </c>
      <c r="I6" s="46" t="n">
        <v>0.007606080532791715</v>
      </c>
      <c r="J6" s="45" t="n">
        <v>-0.006889778612867881</v>
      </c>
      <c r="K6" s="45" t="n">
        <v>-0.04355530666191482</v>
      </c>
      <c r="L6" s="45" t="n">
        <v>-0.02503056046861896</v>
      </c>
      <c r="M6" s="45" t="n">
        <v>-0.02097957187578425</v>
      </c>
      <c r="N6" s="45" t="n">
        <v>-0.008946977517053534</v>
      </c>
      <c r="O6" s="45" t="n">
        <v>-0.02205949322465611</v>
      </c>
      <c r="P6" s="46" t="n">
        <v>0.01350369642935512</v>
      </c>
      <c r="Q6" s="46" t="n">
        <v>0.02030966550910462</v>
      </c>
      <c r="R6" s="46" t="n">
        <v>0.03360071409753984</v>
      </c>
      <c r="S6" s="46" t="n">
        <v>0.03031989055832374</v>
      </c>
      <c r="T6" s="47" t="n">
        <v>-0.003359832814492814</v>
      </c>
      <c r="U6" s="46" t="n">
        <v>0.02011083153450688</v>
      </c>
      <c r="V6" s="45" t="n">
        <v>-0.02127176895762206</v>
      </c>
      <c r="W6" s="46" t="n">
        <v>0.006170908621019988</v>
      </c>
      <c r="X6" s="46" t="n">
        <v>0.01269048619063384</v>
      </c>
      <c r="Y6" s="45" t="n">
        <v>-0.01714024473808917</v>
      </c>
      <c r="Z6" s="45" t="n">
        <v>-0.02608126942902556</v>
      </c>
      <c r="AA6" s="46" t="n">
        <v>0.007242080863871792</v>
      </c>
      <c r="AB6" s="47" t="n">
        <v>-0.004385100892584703</v>
      </c>
      <c r="AC6" s="46" t="n">
        <v>0.007856502237808538</v>
      </c>
      <c r="AD6" s="47" t="n">
        <v>-0.004055113304318514</v>
      </c>
      <c r="AE6" s="47" t="n">
        <v>-0.001106845783870658</v>
      </c>
      <c r="AF6" s="45" t="n">
        <v>-0.05160476638938483</v>
      </c>
      <c r="AG6" s="46" t="n">
        <v>0.007135433997156104</v>
      </c>
      <c r="AH6" s="47" t="n">
        <v>-0.003770316787405137</v>
      </c>
      <c r="AI6" s="46" t="n">
        <v>0.01247660652142035</v>
      </c>
      <c r="AJ6" s="45" t="n">
        <v>-0.01741626735479662</v>
      </c>
      <c r="AK6" s="48" t="n">
        <v>0.003260728052358886</v>
      </c>
      <c r="AL6" s="47" t="n">
        <v>-0.003875194438448415</v>
      </c>
      <c r="AM6" s="46" t="n">
        <v>0.006902071329892845</v>
      </c>
      <c r="AN6" s="45" t="n">
        <v>-0.01325247124104079</v>
      </c>
      <c r="AO6" s="46" t="n">
        <v>0.04003870973295753</v>
      </c>
      <c r="AP6" s="45" t="n">
        <v>-0.0225883571170642</v>
      </c>
      <c r="AQ6" s="46" t="n">
        <v>0.02654795503469587</v>
      </c>
      <c r="AR6" s="46" t="n">
        <v>0.01964816874523967</v>
      </c>
      <c r="AS6" s="45" t="n">
        <v>-0.02259324793893447</v>
      </c>
      <c r="AT6" s="45" t="n">
        <v>-0.02785201507495683</v>
      </c>
      <c r="AU6" s="46" t="n">
        <v>0.01024405230332137</v>
      </c>
      <c r="AV6" s="45" t="n">
        <v>-0.02794723251739684</v>
      </c>
      <c r="AW6" s="46" t="n">
        <v>0.02501905569179641</v>
      </c>
      <c r="AX6" s="46" t="n">
        <v>0.01232829601394103</v>
      </c>
      <c r="AY6" s="45" t="n">
        <v>-0.01614220268698108</v>
      </c>
      <c r="AZ6" s="46" t="n">
        <v>0.005192107995846351</v>
      </c>
      <c r="BA6" s="47" t="n">
        <v>-0.004876002792484457</v>
      </c>
    </row>
    <row r="7">
      <c r="A7" t="inlineStr">
        <is>
          <t>0P0000MOEG.F</t>
        </is>
      </c>
      <c r="B7" s="47" t="n">
        <v>-0.0002533592287085051</v>
      </c>
      <c r="C7" s="47" t="n">
        <v>-1.848887830885326e-05</v>
      </c>
      <c r="D7" s="48" t="n">
        <v>0.00274334196875925</v>
      </c>
      <c r="E7" s="48" t="n">
        <v>7.260501027722688e-05</v>
      </c>
      <c r="F7" s="46" t="n">
        <v>0.005844422029383289</v>
      </c>
      <c r="G7" s="48" t="n">
        <v>0.002400700248604282</v>
      </c>
      <c r="H7" s="48" t="n">
        <v>0.001416285260649297</v>
      </c>
      <c r="I7" s="48" t="n">
        <v>0.0009796940320795366</v>
      </c>
      <c r="J7" s="48" t="n">
        <v>0.002390289903535847</v>
      </c>
      <c r="K7" s="45" t="n">
        <v>-0.0111142957763834</v>
      </c>
      <c r="L7" s="45" t="n">
        <v>-0.00541378186699798</v>
      </c>
      <c r="M7" s="47" t="n">
        <v>-0.0003460334823535138</v>
      </c>
      <c r="N7" s="47" t="n">
        <v>-0.001636877821778349</v>
      </c>
      <c r="O7" s="48" t="n">
        <v>0.002237427210704579</v>
      </c>
      <c r="P7" s="48" t="n">
        <v>0.001695398693804251</v>
      </c>
      <c r="Q7" s="46" t="n">
        <v>0.005737631578187852</v>
      </c>
      <c r="R7" s="46" t="n">
        <v>0.006770747089508422</v>
      </c>
      <c r="S7" s="47" t="n">
        <v>-0.002303973632386214</v>
      </c>
      <c r="T7" s="48" t="n">
        <v>0.001373119579496596</v>
      </c>
      <c r="U7" s="48" t="n">
        <v>0.001246552887053554</v>
      </c>
      <c r="V7" s="48" t="n">
        <v>0.0008092933472760855</v>
      </c>
      <c r="W7" s="48" t="n">
        <v>0.003794243914541529</v>
      </c>
      <c r="X7" s="47" t="n">
        <v>-0.0001858890716894823</v>
      </c>
      <c r="Y7" s="48" t="n">
        <v>0.002726911471790716</v>
      </c>
      <c r="Z7" s="48" t="n">
        <v>0.001607081874125171</v>
      </c>
      <c r="AA7" s="47" t="n">
        <v>-0.0002468901213726893</v>
      </c>
      <c r="AB7" s="48" t="n">
        <v>0.0044441777983808</v>
      </c>
      <c r="AC7" s="47" t="n">
        <v>-0.001351940186070433</v>
      </c>
      <c r="AD7" s="48" t="n">
        <v>0.001415365172007688</v>
      </c>
      <c r="AE7" s="48" t="n">
        <v>0.0008602641324988447</v>
      </c>
      <c r="AF7" s="48" t="n">
        <v>0.002332942120776504</v>
      </c>
      <c r="AG7" s="48" t="n">
        <v>0.0007963058139579537</v>
      </c>
      <c r="AH7" s="48" t="n">
        <v>0.001407648744710333</v>
      </c>
      <c r="AI7" s="47" t="n">
        <v>-0.0008556374149023549</v>
      </c>
      <c r="AJ7" s="47" t="n">
        <v>0</v>
      </c>
      <c r="AK7" s="48" t="n">
        <v>0.00128460190454871</v>
      </c>
      <c r="AL7" s="48" t="n">
        <v>0.0003665316005798669</v>
      </c>
      <c r="AM7" s="48" t="n">
        <v>0.0007939229484736909</v>
      </c>
      <c r="AN7" s="48" t="n">
        <v>6.098673747945149e-05</v>
      </c>
      <c r="AO7" s="48" t="n">
        <v>0.002745725486106965</v>
      </c>
      <c r="AP7" s="48" t="n">
        <v>0.0007910726889952535</v>
      </c>
      <c r="AQ7" s="48" t="n">
        <v>0.002371249387449481</v>
      </c>
      <c r="AR7" s="47" t="n">
        <v>-0.0006066122961625453</v>
      </c>
      <c r="AS7" s="48" t="n">
        <v>0.001456697627858272</v>
      </c>
      <c r="AT7" s="47" t="n">
        <v>-0.002787919477982959</v>
      </c>
      <c r="AU7" s="47" t="n">
        <v>-0.001884025594036887</v>
      </c>
      <c r="AV7" s="48" t="n">
        <v>0.0005480825611723361</v>
      </c>
      <c r="AW7" s="48" t="n">
        <v>0.00212993445184062</v>
      </c>
      <c r="AX7" s="47" t="n">
        <v>-0.001761057201417504</v>
      </c>
      <c r="AY7" s="47" t="n">
        <v>-0.001946753344160612</v>
      </c>
      <c r="AZ7" s="48" t="n">
        <v>0.001036195120535766</v>
      </c>
      <c r="BA7" s="48" t="n">
        <v>0.000182663216691914</v>
      </c>
    </row>
    <row r="8">
      <c r="A8" t="inlineStr">
        <is>
          <t>0P00017SX2.F</t>
        </is>
      </c>
      <c r="B8" s="48" t="n">
        <v>0.004239190637164048</v>
      </c>
      <c r="C8" s="46" t="n">
        <v>0.0091607132738738</v>
      </c>
      <c r="D8" s="46" t="n">
        <v>0.006610980916187226</v>
      </c>
      <c r="E8" s="48" t="n">
        <v>0.0005083425546567599</v>
      </c>
      <c r="F8" s="47" t="n">
        <v>-0.002909818819927468</v>
      </c>
      <c r="G8" s="46" t="n">
        <v>0.006285624718121441</v>
      </c>
      <c r="H8" s="46" t="n">
        <v>0.00770929740499382</v>
      </c>
      <c r="I8" s="48" t="n">
        <v>0.004986798557559791</v>
      </c>
      <c r="J8" s="45" t="n">
        <v>-0.007710908330823552</v>
      </c>
      <c r="K8" s="45" t="n">
        <v>-0.0217461572312217</v>
      </c>
      <c r="L8" s="45" t="n">
        <v>-0.01553748442143799</v>
      </c>
      <c r="M8" s="45" t="n">
        <v>-0.01387298507305346</v>
      </c>
      <c r="N8" s="45" t="n">
        <v>-0.009096914634704856</v>
      </c>
      <c r="O8" s="45" t="n">
        <v>-0.02768580883174332</v>
      </c>
      <c r="P8" s="46" t="n">
        <v>0.006589083211817837</v>
      </c>
      <c r="Q8" s="46" t="n">
        <v>0.008451152078184254</v>
      </c>
      <c r="R8" s="46" t="n">
        <v>0.03671308109104454</v>
      </c>
      <c r="S8" s="46" t="n">
        <v>0.02134930867014617</v>
      </c>
      <c r="T8" s="46" t="n">
        <v>0.007547445053221136</v>
      </c>
      <c r="U8" s="46" t="n">
        <v>0.03541678513055069</v>
      </c>
      <c r="V8" s="45" t="n">
        <v>-0.0237421610512254</v>
      </c>
      <c r="W8" s="47" t="n">
        <v>-0.002048481802919833</v>
      </c>
      <c r="X8" s="46" t="n">
        <v>0.01160016549786502</v>
      </c>
      <c r="Y8" s="45" t="n">
        <v>-0.007785508885410297</v>
      </c>
      <c r="Z8" s="45" t="n">
        <v>-0.006514746713268793</v>
      </c>
      <c r="AA8" s="46" t="n">
        <v>0.01941887001153164</v>
      </c>
      <c r="AB8" s="46" t="n">
        <v>0.01211561228368452</v>
      </c>
      <c r="AC8" s="46" t="n">
        <v>0.01570538715907333</v>
      </c>
      <c r="AD8" s="46" t="n">
        <v>0.005899034602984132</v>
      </c>
      <c r="AE8" s="46" t="n">
        <v>0.01184451827181698</v>
      </c>
      <c r="AF8" s="45" t="n">
        <v>-0.02129958352500094</v>
      </c>
      <c r="AG8" s="46" t="n">
        <v>0.01224762374254795</v>
      </c>
      <c r="AH8" s="46" t="n">
        <v>0.01236759038431035</v>
      </c>
      <c r="AI8" s="46" t="n">
        <v>0.01073861542004706</v>
      </c>
      <c r="AJ8" s="48" t="n">
        <v>0.004569047499353829</v>
      </c>
      <c r="AK8" s="46" t="n">
        <v>0.007434905160061289</v>
      </c>
      <c r="AL8" s="46" t="n">
        <v>0.0183748432457107</v>
      </c>
      <c r="AM8" s="46" t="n">
        <v>0.01719799762449337</v>
      </c>
      <c r="AN8" s="47" t="n">
        <v>-0.002623696690532862</v>
      </c>
      <c r="AO8" s="46" t="n">
        <v>0.02584561152260068</v>
      </c>
      <c r="AP8" s="45" t="n">
        <v>-0.01654735489068515</v>
      </c>
      <c r="AQ8" s="47" t="n">
        <v>-0.004155157754084371</v>
      </c>
      <c r="AR8" s="46" t="n">
        <v>0.01637984493928979</v>
      </c>
      <c r="AS8" s="48" t="n">
        <v>0.001640401232446242</v>
      </c>
      <c r="AT8" s="45" t="n">
        <v>-0.01519802322715069</v>
      </c>
      <c r="AU8" s="46" t="n">
        <v>0.008789297220565873</v>
      </c>
      <c r="AV8" s="45" t="n">
        <v>-0.01474473522303255</v>
      </c>
      <c r="AW8" s="46" t="n">
        <v>0.02766982424964337</v>
      </c>
      <c r="AX8" s="48" t="n">
        <v>0.001591343863623917</v>
      </c>
      <c r="AY8" s="45" t="n">
        <v>-0.005269594453805149</v>
      </c>
      <c r="AZ8" s="45" t="n">
        <v>-0.007221474295349584</v>
      </c>
      <c r="BA8" s="46" t="n">
        <v>0.01283047831084949</v>
      </c>
    </row>
    <row r="9">
      <c r="A9" t="inlineStr">
        <is>
          <t>0P0001BNA9.F</t>
        </is>
      </c>
      <c r="B9" s="48" t="n">
        <v>0.0001785375799814859</v>
      </c>
      <c r="C9" s="47" t="n">
        <v>-0.001304410902265185</v>
      </c>
      <c r="D9" s="48" t="n">
        <v>0.001731888015907845</v>
      </c>
      <c r="E9" s="48" t="n">
        <v>0.00162438941412224</v>
      </c>
      <c r="F9" s="48" t="n">
        <v>0.003341177163240561</v>
      </c>
      <c r="G9" s="48" t="n">
        <v>0.004139334776138037</v>
      </c>
      <c r="H9" s="48" t="n">
        <v>0.0007579736483135369</v>
      </c>
      <c r="I9" s="47" t="n">
        <v>-0.0001020783430161765</v>
      </c>
      <c r="J9" s="47" t="n">
        <v>-0.0001130386821157625</v>
      </c>
      <c r="K9" s="45" t="n">
        <v>-0.007283866967009833</v>
      </c>
      <c r="L9" s="45" t="n">
        <v>-0.008265877518460585</v>
      </c>
      <c r="M9" s="48" t="n">
        <v>0.0007246842251047436</v>
      </c>
      <c r="N9" s="47" t="n">
        <v>-0.003161742738561735</v>
      </c>
      <c r="O9" s="47" t="n">
        <v>-0.001912857879901753</v>
      </c>
      <c r="P9" s="48" t="n">
        <v>0.003132313138086762</v>
      </c>
      <c r="Q9" s="46" t="n">
        <v>0.008464092978918147</v>
      </c>
      <c r="R9" s="46" t="n">
        <v>0.007450027430277784</v>
      </c>
      <c r="S9" s="48" t="n">
        <v>0.0001871819032450706</v>
      </c>
      <c r="T9" s="48" t="n">
        <v>0.003088458921546966</v>
      </c>
      <c r="U9" s="48" t="n">
        <v>0.002799058134946852</v>
      </c>
      <c r="V9" s="47" t="n">
        <v>-0.001116512307721917</v>
      </c>
      <c r="W9" s="48" t="n">
        <v>0.003818889999850583</v>
      </c>
      <c r="X9" s="48" t="n">
        <v>0.004917940291366829</v>
      </c>
      <c r="Y9" s="48" t="n">
        <v>0.000738635266906762</v>
      </c>
      <c r="Z9" s="48" t="n">
        <v>0.0001845753180282905</v>
      </c>
      <c r="AA9" s="48" t="n">
        <v>0.002398543658400198</v>
      </c>
      <c r="AB9" s="48" t="n">
        <v>0.004141330140587263</v>
      </c>
      <c r="AC9" s="48" t="n">
        <v>0.00164971408824921</v>
      </c>
      <c r="AD9" s="47" t="n">
        <v>-9.15192254247188e-05</v>
      </c>
      <c r="AE9" s="48" t="n">
        <v>0.002104715954454939</v>
      </c>
      <c r="AF9" s="48" t="n">
        <v>0.001278416463495802</v>
      </c>
      <c r="AG9" s="48" t="n">
        <v>0.001823957550926236</v>
      </c>
      <c r="AH9" s="48" t="n">
        <v>0.001729653564364941</v>
      </c>
      <c r="AI9" s="47" t="n">
        <v>-0.002090179525808589</v>
      </c>
      <c r="AJ9" s="47" t="n">
        <v>-0.001092752207042746</v>
      </c>
      <c r="AK9" s="48" t="n">
        <v>0.0001823014187374294</v>
      </c>
      <c r="AL9" s="48" t="n">
        <v>0.00337255263576397</v>
      </c>
      <c r="AM9" s="48" t="n">
        <v>0.001180934331900696</v>
      </c>
      <c r="AN9" s="48" t="n">
        <v>0.0006351483114575007</v>
      </c>
      <c r="AO9" s="48" t="n">
        <v>0.002720375907495187</v>
      </c>
      <c r="AP9" s="47" t="n">
        <v>-0.001356497769895881</v>
      </c>
      <c r="AQ9" s="48" t="n">
        <v>0.002626106263930783</v>
      </c>
      <c r="AR9" s="48" t="n">
        <v>0.002257947951984418</v>
      </c>
      <c r="AS9" s="48" t="n">
        <v>0.001892395081216636</v>
      </c>
      <c r="AT9" s="47" t="n">
        <v>-0.00260839103014332</v>
      </c>
      <c r="AU9" s="47" t="n">
        <v>-0.0009017808158670038</v>
      </c>
      <c r="AV9" s="47" t="n">
        <v>-0.00243708159788536</v>
      </c>
      <c r="AW9" s="48" t="n">
        <v>0.002352534782191107</v>
      </c>
      <c r="AX9" s="48" t="n">
        <v>0.001173541110715437</v>
      </c>
      <c r="AY9" s="47" t="n">
        <v>-0.00126234797962399</v>
      </c>
      <c r="AZ9" s="48" t="n">
        <v>0.0009028266366919446</v>
      </c>
      <c r="BA9" s="48" t="n">
        <v>9.014617649794054e-05</v>
      </c>
    </row>
    <row r="10">
      <c r="A10" t="inlineStr">
        <is>
          <t>0P0001OFTX.F</t>
        </is>
      </c>
      <c r="B10" s="46" t="n">
        <v>0.007778376851375057</v>
      </c>
      <c r="C10" s="46" t="n">
        <v>0.0153107059208053</v>
      </c>
      <c r="D10" s="46" t="n">
        <v>0.01028465336181839</v>
      </c>
      <c r="E10" s="46" t="n">
        <v>0.01204941597963416</v>
      </c>
      <c r="F10" s="47" t="n">
        <v>-0.001344005503256751</v>
      </c>
      <c r="G10" s="47" t="n">
        <v>-0.00176830491513752</v>
      </c>
      <c r="H10" s="46" t="n">
        <v>0.01941396979541299</v>
      </c>
      <c r="I10" s="47" t="n">
        <v>-0.004822221956001238</v>
      </c>
      <c r="J10" s="48" t="n">
        <v>0.001623024376412929</v>
      </c>
      <c r="K10" s="45" t="n">
        <v>-0.04658069136393267</v>
      </c>
      <c r="L10" s="45" t="n">
        <v>-0.01508942247761813</v>
      </c>
      <c r="M10" s="45" t="n">
        <v>-0.008210688076847994</v>
      </c>
      <c r="N10" s="45" t="n">
        <v>-0.01945247891929058</v>
      </c>
      <c r="O10" s="45" t="n">
        <v>-0.02055816579699343</v>
      </c>
      <c r="P10" s="46" t="n">
        <v>0.04188074698114352</v>
      </c>
      <c r="Q10" s="46" t="n">
        <v>0.01115443025608531</v>
      </c>
      <c r="R10" s="46" t="n">
        <v>0.0312896839575405</v>
      </c>
      <c r="S10" s="46" t="n">
        <v>0.03232857389114874</v>
      </c>
      <c r="T10" s="47" t="n">
        <v>-0.004160034795283929</v>
      </c>
      <c r="U10" s="46" t="n">
        <v>0.03187247233698942</v>
      </c>
      <c r="V10" s="45" t="n">
        <v>-0.00929632481494358</v>
      </c>
      <c r="W10" s="46" t="n">
        <v>0.01119978568760405</v>
      </c>
      <c r="X10" s="46" t="n">
        <v>0.01418150999035328</v>
      </c>
      <c r="Y10" s="45" t="n">
        <v>-0.01741440773280112</v>
      </c>
      <c r="Z10" s="45" t="n">
        <v>-0.01182785299584943</v>
      </c>
      <c r="AA10" s="46" t="n">
        <v>0.03271643771043364</v>
      </c>
      <c r="AB10" s="46" t="n">
        <v>0.006696619811587867</v>
      </c>
      <c r="AC10" s="45" t="n">
        <v>-0.016483953454002</v>
      </c>
      <c r="AD10" s="48" t="n">
        <v>0.004125072965354137</v>
      </c>
      <c r="AE10" s="46" t="n">
        <v>0.00884524064724368</v>
      </c>
      <c r="AF10" s="45" t="n">
        <v>-0.02578964332419165</v>
      </c>
      <c r="AG10" s="46" t="n">
        <v>0.01815035159109502</v>
      </c>
      <c r="AH10" s="46" t="n">
        <v>0.008469592808515669</v>
      </c>
      <c r="AI10" s="48" t="n">
        <v>7.330844129360692e-05</v>
      </c>
      <c r="AJ10" s="47" t="n">
        <v>-0.003373843630119944</v>
      </c>
      <c r="AK10" s="47" t="n">
        <v>-0.002170939992424792</v>
      </c>
      <c r="AL10" s="46" t="n">
        <v>0.01062027052362891</v>
      </c>
      <c r="AM10" s="46" t="n">
        <v>0.006348939100472073</v>
      </c>
      <c r="AN10" s="47" t="n">
        <v>-0.003952126128115796</v>
      </c>
      <c r="AO10" s="46" t="n">
        <v>0.02828444458861501</v>
      </c>
      <c r="AP10" s="45" t="n">
        <v>-0.00973520211358625</v>
      </c>
      <c r="AQ10" s="46" t="n">
        <v>0.006220248689941421</v>
      </c>
      <c r="AR10" s="48" t="n">
        <v>0.002522440942192672</v>
      </c>
      <c r="AS10" s="46" t="n">
        <v>0.01676238964171639</v>
      </c>
      <c r="AT10" s="45" t="n">
        <v>-0.02359621110194809</v>
      </c>
      <c r="AU10" s="46" t="n">
        <v>0.01267219107353768</v>
      </c>
      <c r="AV10" s="45" t="n">
        <v>-0.02894000981502298</v>
      </c>
      <c r="AW10" s="46" t="n">
        <v>0.04555680010333529</v>
      </c>
      <c r="AX10" s="48" t="n">
        <v>0.003576012164226539</v>
      </c>
      <c r="AY10" s="45" t="n">
        <v>-0.007091911057507172</v>
      </c>
      <c r="AZ10" s="47" t="n">
        <v>-0.003867516223727052</v>
      </c>
      <c r="BA10" s="46" t="n">
        <v>0.01360620752529962</v>
      </c>
    </row>
    <row r="11">
      <c r="A11" t="inlineStr">
        <is>
          <t>AASI.PA</t>
        </is>
      </c>
      <c r="B11" s="46" t="n">
        <v>0.02227728931736461</v>
      </c>
      <c r="C11" s="48" t="n">
        <v>0.001880930362754718</v>
      </c>
      <c r="D11" s="46" t="n">
        <v>0.01552908253221874</v>
      </c>
      <c r="E11" s="47" t="n">
        <v>-0.004493489620287505</v>
      </c>
      <c r="F11" s="46" t="n">
        <v>0.009739414663224588</v>
      </c>
      <c r="G11" s="46" t="n">
        <v>0.009856024852613832</v>
      </c>
      <c r="H11" s="46" t="n">
        <v>0.01222922762595402</v>
      </c>
      <c r="I11" s="46" t="n">
        <v>0.03001567185425158</v>
      </c>
      <c r="J11" s="45" t="n">
        <v>-0.0207504158015645</v>
      </c>
      <c r="K11" s="45" t="n">
        <v>-0.0413933790271041</v>
      </c>
      <c r="L11" s="48" t="n">
        <v>0.004727747538893878</v>
      </c>
      <c r="M11" s="45" t="n">
        <v>-0.006793201955715422</v>
      </c>
      <c r="N11" s="45" t="n">
        <v>-0.01845009963547112</v>
      </c>
      <c r="O11" s="45" t="n">
        <v>-0.03501539332462905</v>
      </c>
      <c r="P11" s="46" t="n">
        <v>0.01841803078590087</v>
      </c>
      <c r="Q11" s="46" t="n">
        <v>0.01816429649649165</v>
      </c>
      <c r="R11" s="46" t="n">
        <v>0.02565134331064667</v>
      </c>
      <c r="S11" s="46" t="n">
        <v>0.04753338655170181</v>
      </c>
      <c r="T11" s="46" t="n">
        <v>0.007772199018927672</v>
      </c>
      <c r="U11" s="46" t="n">
        <v>0.0412916911450647</v>
      </c>
      <c r="V11" s="45" t="n">
        <v>-0.01851466901514565</v>
      </c>
      <c r="W11" s="45" t="n">
        <v>-0.01609061383511201</v>
      </c>
      <c r="X11" s="46" t="n">
        <v>0.02984356798119325</v>
      </c>
      <c r="Y11" s="47" t="n">
        <v>-0.004015543253347964</v>
      </c>
      <c r="Z11" s="45" t="n">
        <v>-0.005116615803643865</v>
      </c>
      <c r="AA11" s="46" t="n">
        <v>0.0212803084629134</v>
      </c>
      <c r="AB11" s="45" t="n">
        <v>-0.006703269743406848</v>
      </c>
      <c r="AC11" s="46" t="n">
        <v>0.009179753835261817</v>
      </c>
      <c r="AD11" s="46" t="n">
        <v>0.0285237954002453</v>
      </c>
      <c r="AE11" s="47" t="n">
        <v>-0.003205265065705287</v>
      </c>
      <c r="AF11" s="45" t="n">
        <v>-0.0120855454012343</v>
      </c>
      <c r="AG11" s="46" t="n">
        <v>0.01101152422566831</v>
      </c>
      <c r="AH11" s="46" t="n">
        <v>0.009829176665574924</v>
      </c>
      <c r="AI11" s="46" t="n">
        <v>0.01189649490002576</v>
      </c>
      <c r="AJ11" s="45" t="n">
        <v>-0.01731377327652062</v>
      </c>
      <c r="AK11" s="46" t="n">
        <v>0.008476508896481549</v>
      </c>
      <c r="AL11" s="46" t="n">
        <v>0.0462129398246558</v>
      </c>
      <c r="AM11" s="46" t="n">
        <v>0.01170852976397985</v>
      </c>
      <c r="AN11" s="45" t="n">
        <v>-0.008913684230565599</v>
      </c>
      <c r="AO11" s="46" t="n">
        <v>0.03641143013861448</v>
      </c>
      <c r="AP11" s="45" t="n">
        <v>-0.02334356642577806</v>
      </c>
      <c r="AQ11" s="46" t="n">
        <v>0.02327501350343186</v>
      </c>
      <c r="AR11" s="46" t="n">
        <v>0.02032606077933652</v>
      </c>
      <c r="AS11" s="46" t="n">
        <v>0.02083220260726293</v>
      </c>
      <c r="AT11" s="45" t="n">
        <v>-0.03586795263843989</v>
      </c>
      <c r="AU11" s="46" t="n">
        <v>0.02256481976965041</v>
      </c>
      <c r="AV11" s="45" t="n">
        <v>-0.04339942409567621</v>
      </c>
      <c r="AW11" s="46" t="n">
        <v>0.0246786867412816</v>
      </c>
      <c r="AX11" s="46" t="n">
        <v>0.008306831244044188</v>
      </c>
      <c r="AY11" s="45" t="n">
        <v>-0.02346233268110376</v>
      </c>
      <c r="AZ11" s="46" t="n">
        <v>0.008350051049746732</v>
      </c>
      <c r="BA11" s="46" t="n">
        <v>0.006389243603454275</v>
      </c>
    </row>
    <row r="12">
      <c r="A12" t="inlineStr">
        <is>
          <t>BIODV.PA</t>
        </is>
      </c>
      <c r="B12" s="48" t="n">
        <v>0.004019919795788529</v>
      </c>
      <c r="C12" s="46" t="n">
        <v>0.02246742579238548</v>
      </c>
      <c r="D12" s="46" t="n">
        <v>0.01806390480823006</v>
      </c>
      <c r="E12" s="46" t="n">
        <v>0.008351803783592238</v>
      </c>
      <c r="F12" s="48" t="n">
        <v>0.003455901975863207</v>
      </c>
      <c r="G12" s="48" t="n">
        <v>0.0008517344422016571</v>
      </c>
      <c r="H12" s="46" t="n">
        <v>0.02071016346439303</v>
      </c>
      <c r="I12" s="46" t="n">
        <v>0.01343993605876398</v>
      </c>
      <c r="J12" s="48" t="n">
        <v>0.0002579023760123089</v>
      </c>
      <c r="K12" s="45" t="n">
        <v>-0.04414031891783671</v>
      </c>
      <c r="L12" s="45" t="n">
        <v>-0.008797233157054329</v>
      </c>
      <c r="M12" s="45" t="n">
        <v>-0.01568282631721246</v>
      </c>
      <c r="N12" s="45" t="n">
        <v>-0.01641602504466871</v>
      </c>
      <c r="O12" s="45" t="n">
        <v>-0.01507515150944971</v>
      </c>
      <c r="P12" s="46" t="n">
        <v>0.006172476839787666</v>
      </c>
      <c r="Q12" s="46" t="n">
        <v>0.03121234266243089</v>
      </c>
      <c r="R12" s="46" t="n">
        <v>0.03801721647730005</v>
      </c>
      <c r="S12" s="46" t="n">
        <v>0.01901679522708766</v>
      </c>
      <c r="T12" s="46" t="n">
        <v>0.01188830014083631</v>
      </c>
      <c r="U12" s="46" t="n">
        <v>0.01926226648903828</v>
      </c>
      <c r="V12" s="45" t="n">
        <v>-0.02010455650149645</v>
      </c>
      <c r="W12" s="46" t="n">
        <v>0.01449869354051647</v>
      </c>
      <c r="X12" s="48" t="n">
        <v>0.002426874252310141</v>
      </c>
      <c r="Y12" s="45" t="n">
        <v>-0.0177538628780507</v>
      </c>
      <c r="Z12" s="45" t="n">
        <v>-0.01999177173505462</v>
      </c>
      <c r="AA12" s="46" t="n">
        <v>0.01690649881003914</v>
      </c>
      <c r="AB12" s="47" t="n">
        <v>-0.001099188944401419</v>
      </c>
      <c r="AC12" s="46" t="n">
        <v>0.01320497865219039</v>
      </c>
      <c r="AD12" s="47" t="n">
        <v>-0.00285098897422531</v>
      </c>
      <c r="AE12" s="48" t="n">
        <v>0.004356714195225209</v>
      </c>
      <c r="AF12" s="45" t="n">
        <v>-0.04703804419841651</v>
      </c>
      <c r="AG12" s="46" t="n">
        <v>0.02873394854594857</v>
      </c>
      <c r="AH12" s="46" t="n">
        <v>0.01272124021443699</v>
      </c>
      <c r="AI12" s="46" t="n">
        <v>0.01324414577232491</v>
      </c>
      <c r="AJ12" s="45" t="n">
        <v>-0.02182996620502575</v>
      </c>
      <c r="AK12" s="46" t="n">
        <v>0.005097145637856348</v>
      </c>
      <c r="AL12" s="46" t="n">
        <v>0.005071296501017786</v>
      </c>
      <c r="AM12" s="46" t="n">
        <v>0.00818218209209598</v>
      </c>
      <c r="AN12" s="46" t="n">
        <v>0.007709952983844248</v>
      </c>
      <c r="AO12" s="46" t="n">
        <v>0.0334228293763954</v>
      </c>
      <c r="AP12" s="45" t="n">
        <v>-0.02208079996169943</v>
      </c>
      <c r="AQ12" s="46" t="n">
        <v>0.02377478845535985</v>
      </c>
      <c r="AR12" s="46" t="n">
        <v>0.01644395295272805</v>
      </c>
      <c r="AS12" s="45" t="n">
        <v>-0.005073563073721421</v>
      </c>
      <c r="AT12" s="45" t="n">
        <v>-0.01860166510677597</v>
      </c>
      <c r="AU12" s="46" t="n">
        <v>0.01150324439375106</v>
      </c>
      <c r="AV12" s="45" t="n">
        <v>-0.02830186935204027</v>
      </c>
      <c r="AW12" s="46" t="n">
        <v>0.03737200895507642</v>
      </c>
      <c r="AX12" s="46" t="n">
        <v>0.01282050028041692</v>
      </c>
      <c r="AY12" s="45" t="n">
        <v>-0.006455711093664607</v>
      </c>
      <c r="AZ12" s="48" t="n">
        <v>0.004204356283199928</v>
      </c>
      <c r="BA12" s="47" t="n">
        <v>-0.0007612334413729105</v>
      </c>
    </row>
    <row r="13">
      <c r="A13" t="inlineStr">
        <is>
          <t>BLUE.PA</t>
        </is>
      </c>
      <c r="B13" s="46" t="n">
        <v>0.01085609521416908</v>
      </c>
      <c r="C13" s="48" t="n">
        <v>0.002675419219667852</v>
      </c>
      <c r="D13" s="46" t="n">
        <v>0.01291406499894299</v>
      </c>
      <c r="E13" s="45" t="n">
        <v>-0.01291419402003308</v>
      </c>
      <c r="F13" s="46" t="n">
        <v>0.01823014992556327</v>
      </c>
      <c r="G13" s="46" t="n">
        <v>0.01354968094988179</v>
      </c>
      <c r="H13" s="46" t="n">
        <v>0.005775882659234566</v>
      </c>
      <c r="I13" s="47" t="n">
        <v>-0.0007542052489204476</v>
      </c>
      <c r="J13" s="48" t="n">
        <v>0.0004186464195272688</v>
      </c>
      <c r="K13" s="45" t="n">
        <v>-0.02837494796684309</v>
      </c>
      <c r="L13" s="45" t="n">
        <v>-0.009168849169464977</v>
      </c>
      <c r="M13" s="45" t="n">
        <v>-0.005628536290944508</v>
      </c>
      <c r="N13" s="47" t="n">
        <v>-0.002436616141713865</v>
      </c>
      <c r="O13" s="45" t="n">
        <v>-0.007895208452771474</v>
      </c>
      <c r="P13" s="47" t="n">
        <v>-0.004524829966214727</v>
      </c>
      <c r="Q13" s="46" t="n">
        <v>0.02823774996975881</v>
      </c>
      <c r="R13" s="46" t="n">
        <v>0.01302335119623144</v>
      </c>
      <c r="S13" s="46" t="n">
        <v>0.02781457542007737</v>
      </c>
      <c r="T13" s="48" t="n">
        <v>0.00454483431822239</v>
      </c>
      <c r="U13" s="46" t="n">
        <v>0.04752421939247786</v>
      </c>
      <c r="V13" s="45" t="n">
        <v>-0.02278252257199942</v>
      </c>
      <c r="W13" s="47" t="n">
        <v>-0.0003651766753817176</v>
      </c>
      <c r="X13" s="48" t="n">
        <v>0.003224663295466668</v>
      </c>
      <c r="Y13" s="47" t="n">
        <v>-0.00156317383021054</v>
      </c>
      <c r="Z13" s="45" t="n">
        <v>-0.01360043817484391</v>
      </c>
      <c r="AA13" s="48" t="n">
        <v>0.004436631778164779</v>
      </c>
      <c r="AB13" s="46" t="n">
        <v>0.005381651895201456</v>
      </c>
      <c r="AC13" s="47" t="n">
        <v>-0.004456479985812112</v>
      </c>
      <c r="AD13" s="47" t="n">
        <v>-0.0004121538959428461</v>
      </c>
      <c r="AE13" s="46" t="n">
        <v>0.007275616223297421</v>
      </c>
      <c r="AF13" s="45" t="n">
        <v>-0.02218567846540065</v>
      </c>
      <c r="AG13" s="46" t="n">
        <v>0.01133491311701595</v>
      </c>
      <c r="AH13" s="48" t="n">
        <v>0.0006431393850059308</v>
      </c>
      <c r="AI13" s="46" t="n">
        <v>0.03032440852515683</v>
      </c>
      <c r="AJ13" s="45" t="n">
        <v>-0.02059307247616393</v>
      </c>
      <c r="AK13" s="46" t="n">
        <v>0.006483169135029554</v>
      </c>
      <c r="AL13" s="48" t="n">
        <v>0.002794639278679956</v>
      </c>
      <c r="AM13" s="45" t="n">
        <v>-0.009479000025385376</v>
      </c>
      <c r="AN13" s="48" t="n">
        <v>0.002188995511795078</v>
      </c>
      <c r="AO13" s="46" t="n">
        <v>0.01922343876942523</v>
      </c>
      <c r="AP13" s="48" t="n">
        <v>0.003266886383053391</v>
      </c>
      <c r="AQ13" s="46" t="n">
        <v>0.006555821463085865</v>
      </c>
      <c r="AR13" s="46" t="n">
        <v>0.01278770558730913</v>
      </c>
      <c r="AS13" s="45" t="n">
        <v>-0.01802449465478739</v>
      </c>
      <c r="AT13" s="45" t="n">
        <v>-0.02039688820096441</v>
      </c>
      <c r="AU13" s="46" t="n">
        <v>0.006515810612085726</v>
      </c>
      <c r="AV13" s="47" t="n">
        <v>-0.003910418949583105</v>
      </c>
      <c r="AW13" s="46" t="n">
        <v>0.02041117558691163</v>
      </c>
      <c r="AX13" s="48" t="n">
        <v>0.004503616222895968</v>
      </c>
      <c r="AY13" s="48" t="n">
        <v>0.0008246369552695754</v>
      </c>
      <c r="AZ13" s="46" t="n">
        <v>0.009582143660795017</v>
      </c>
      <c r="BA13" s="47" t="n">
        <v>-0.004153098011867695</v>
      </c>
    </row>
    <row r="14">
      <c r="A14" t="inlineStr">
        <is>
          <t>CAC.PA</t>
        </is>
      </c>
      <c r="B14" s="48" t="n">
        <v>0.001496939686288445</v>
      </c>
      <c r="C14" s="46" t="n">
        <v>0.02010350711262454</v>
      </c>
      <c r="D14" s="46" t="n">
        <v>0.01216317846014742</v>
      </c>
      <c r="E14" s="46" t="n">
        <v>0.006354687423400729</v>
      </c>
      <c r="F14" s="48" t="n">
        <v>0.0001564132105116856</v>
      </c>
      <c r="G14" s="46" t="n">
        <v>0.01059931311940954</v>
      </c>
      <c r="H14" s="46" t="n">
        <v>0.01517817969245283</v>
      </c>
      <c r="I14" s="46" t="n">
        <v>0.011534038997281</v>
      </c>
      <c r="J14" s="48" t="n">
        <v>0.001257082850018243</v>
      </c>
      <c r="K14" s="45" t="n">
        <v>-0.02486972906109225</v>
      </c>
      <c r="L14" s="45" t="n">
        <v>-0.01985129092663079</v>
      </c>
      <c r="M14" s="45" t="n">
        <v>-0.01417420991823104</v>
      </c>
      <c r="N14" s="47" t="n">
        <v>-0.004708019768648541</v>
      </c>
      <c r="O14" s="45" t="n">
        <v>-0.02210737604836649</v>
      </c>
      <c r="P14" s="46" t="n">
        <v>0.007536437845380439</v>
      </c>
      <c r="Q14" s="46" t="n">
        <v>0.02495004796514744</v>
      </c>
      <c r="R14" s="46" t="n">
        <v>0.03950488305364219</v>
      </c>
      <c r="S14" s="46" t="n">
        <v>0.03050979871378878</v>
      </c>
      <c r="T14" s="48" t="n">
        <v>0.002337339959092688</v>
      </c>
      <c r="U14" s="46" t="n">
        <v>0.02163492248191323</v>
      </c>
      <c r="V14" s="45" t="n">
        <v>-0.01623133154444301</v>
      </c>
      <c r="W14" s="46" t="n">
        <v>0.005156061747654705</v>
      </c>
      <c r="X14" s="46" t="n">
        <v>0.007309507434102747</v>
      </c>
      <c r="Y14" s="45" t="n">
        <v>-0.0150222914516851</v>
      </c>
      <c r="Z14" s="45" t="n">
        <v>-0.01111539795572303</v>
      </c>
      <c r="AA14" s="46" t="n">
        <v>0.01411568838763078</v>
      </c>
      <c r="AB14" s="48" t="n">
        <v>0.000257830592348629</v>
      </c>
      <c r="AC14" s="46" t="n">
        <v>0.01752350984915951</v>
      </c>
      <c r="AD14" s="47" t="n">
        <v>-0.0005064511376061676</v>
      </c>
      <c r="AE14" s="48" t="n">
        <v>0.002027029984287276</v>
      </c>
      <c r="AF14" s="45" t="n">
        <v>-0.03704627284829221</v>
      </c>
      <c r="AG14" s="46" t="n">
        <v>0.02573522286472074</v>
      </c>
      <c r="AH14" s="46" t="n">
        <v>0.02329747122703152</v>
      </c>
      <c r="AI14" s="46" t="n">
        <v>0.005879427875675525</v>
      </c>
      <c r="AJ14" s="45" t="n">
        <v>-0.0338266269178088</v>
      </c>
      <c r="AK14" s="47" t="n">
        <v>-0.003861570806682368</v>
      </c>
      <c r="AL14" s="46" t="n">
        <v>0.01951164580244336</v>
      </c>
      <c r="AM14" s="48" t="n">
        <v>0.003802151212157545</v>
      </c>
      <c r="AN14" s="48" t="n">
        <v>0.004040438085872511</v>
      </c>
      <c r="AO14" s="46" t="n">
        <v>0.02666001071455582</v>
      </c>
      <c r="AP14" s="45" t="n">
        <v>-0.02033313528810199</v>
      </c>
      <c r="AQ14" s="46" t="n">
        <v>0.03375836419987022</v>
      </c>
      <c r="AR14" s="46" t="n">
        <v>0.00624703250287717</v>
      </c>
      <c r="AS14" s="45" t="n">
        <v>-0.01269885489101819</v>
      </c>
      <c r="AT14" s="45" t="n">
        <v>-0.0215485937559442</v>
      </c>
      <c r="AU14" s="46" t="n">
        <v>0.02811994793944561</v>
      </c>
      <c r="AV14" s="45" t="n">
        <v>-0.02359917798576883</v>
      </c>
      <c r="AW14" s="46" t="n">
        <v>0.01883987242148599</v>
      </c>
      <c r="AX14" s="47" t="n">
        <v>-0.0006082357876460165</v>
      </c>
      <c r="AY14" s="47" t="n">
        <v>-0.004989555832333847</v>
      </c>
      <c r="AZ14" s="46" t="n">
        <v>0.01120482671822964</v>
      </c>
      <c r="BA14" s="45" t="n">
        <v>-0.007594629141798537</v>
      </c>
    </row>
    <row r="15">
      <c r="A15" t="inlineStr">
        <is>
          <t>CACC.PA</t>
        </is>
      </c>
      <c r="B15" s="48" t="n">
        <v>0.001000193039662534</v>
      </c>
      <c r="C15" s="46" t="n">
        <v>0.02005724328124758</v>
      </c>
      <c r="D15" s="46" t="n">
        <v>0.01196022528388729</v>
      </c>
      <c r="E15" s="46" t="n">
        <v>0.00697706467341086</v>
      </c>
      <c r="F15" s="47" t="n">
        <v>-0.000185470218324324</v>
      </c>
      <c r="G15" s="46" t="n">
        <v>0.01078155811907222</v>
      </c>
      <c r="H15" s="46" t="n">
        <v>0.01496641790515574</v>
      </c>
      <c r="I15" s="46" t="n">
        <v>0.01169503435271518</v>
      </c>
      <c r="J15" s="48" t="n">
        <v>0.0005719040944471843</v>
      </c>
      <c r="K15" s="45" t="n">
        <v>-0.03257557317048559</v>
      </c>
      <c r="L15" s="45" t="n">
        <v>-0.01126993457751752</v>
      </c>
      <c r="M15" s="45" t="n">
        <v>-0.013839104333146</v>
      </c>
      <c r="N15" s="47" t="n">
        <v>-0.004830242966125942</v>
      </c>
      <c r="O15" s="45" t="n">
        <v>-0.02302600309765063</v>
      </c>
      <c r="P15" s="46" t="n">
        <v>0.008597337313072051</v>
      </c>
      <c r="Q15" s="46" t="n">
        <v>0.02467866134881835</v>
      </c>
      <c r="R15" s="46" t="n">
        <v>0.03976059552987277</v>
      </c>
      <c r="S15" s="46" t="n">
        <v>0.03029055800718905</v>
      </c>
      <c r="T15" s="48" t="n">
        <v>0.001995497266632729</v>
      </c>
      <c r="U15" s="46" t="n">
        <v>0.02243763207984184</v>
      </c>
      <c r="V15" s="45" t="n">
        <v>-0.016361538777801</v>
      </c>
      <c r="W15" s="48" t="n">
        <v>0.004752483304971022</v>
      </c>
      <c r="X15" s="46" t="n">
        <v>0.007357739509958439</v>
      </c>
      <c r="Y15" s="45" t="n">
        <v>-0.01499936811456326</v>
      </c>
      <c r="Z15" s="45" t="n">
        <v>-0.01099038981136324</v>
      </c>
      <c r="AA15" s="46" t="n">
        <v>0.01365640125486145</v>
      </c>
      <c r="AB15" s="48" t="n">
        <v>0.0007924654513176144</v>
      </c>
      <c r="AC15" s="46" t="n">
        <v>0.01742113967672987</v>
      </c>
      <c r="AD15" s="47" t="n">
        <v>-0.000648533204543833</v>
      </c>
      <c r="AE15" s="48" t="n">
        <v>0.002206622104427458</v>
      </c>
      <c r="AF15" s="45" t="n">
        <v>-0.03755992177523715</v>
      </c>
      <c r="AG15" s="46" t="n">
        <v>0.02610688339582512</v>
      </c>
      <c r="AH15" s="46" t="n">
        <v>0.02334424628586085</v>
      </c>
      <c r="AI15" s="46" t="n">
        <v>0.005895156884133002</v>
      </c>
      <c r="AJ15" s="45" t="n">
        <v>-0.03388961785082034</v>
      </c>
      <c r="AK15" s="47" t="n">
        <v>-0.002901242455371267</v>
      </c>
      <c r="AL15" s="46" t="n">
        <v>0.01851608933444759</v>
      </c>
      <c r="AM15" s="48" t="n">
        <v>0.00389553842412016</v>
      </c>
      <c r="AN15" s="48" t="n">
        <v>0.004397930125757066</v>
      </c>
      <c r="AO15" s="46" t="n">
        <v>0.02640045566103533</v>
      </c>
      <c r="AP15" s="45" t="n">
        <v>-0.02057715749617239</v>
      </c>
      <c r="AQ15" s="46" t="n">
        <v>0.03407639950427521</v>
      </c>
      <c r="AR15" s="46" t="n">
        <v>0.005867223584733905</v>
      </c>
      <c r="AS15" s="45" t="n">
        <v>-0.01199112063962671</v>
      </c>
      <c r="AT15" s="45" t="n">
        <v>-0.02169032457357356</v>
      </c>
      <c r="AU15" s="46" t="n">
        <v>0.02803257969085937</v>
      </c>
      <c r="AV15" s="45" t="n">
        <v>-0.02330189943364869</v>
      </c>
      <c r="AW15" s="46" t="n">
        <v>0.01776641931809109</v>
      </c>
      <c r="AX15" s="47" t="n">
        <v>-0.0001246197907264213</v>
      </c>
      <c r="AY15" s="45" t="n">
        <v>-0.005237632941172743</v>
      </c>
      <c r="AZ15" s="46" t="n">
        <v>0.01140784380600146</v>
      </c>
      <c r="BA15" s="45" t="n">
        <v>-0.006445174034450885</v>
      </c>
    </row>
    <row r="16">
      <c r="A16" t="inlineStr">
        <is>
          <t>CB3.PA</t>
        </is>
      </c>
      <c r="B16" s="47" t="n">
        <v>-0.003160538629928544</v>
      </c>
      <c r="C16" s="47" t="n">
        <v>-0.001735870502757531</v>
      </c>
      <c r="D16" s="48" t="n">
        <v>0.00387110662901391</v>
      </c>
      <c r="E16" s="47" t="n">
        <v>-0.001307739634959837</v>
      </c>
      <c r="F16" s="46" t="n">
        <v>0.005804750581940077</v>
      </c>
      <c r="G16" s="48" t="n">
        <v>0.00374613216097075</v>
      </c>
      <c r="H16" s="48" t="n">
        <v>0.001286657833458049</v>
      </c>
      <c r="I16" s="48" t="n">
        <v>0.0002746712505548032</v>
      </c>
      <c r="J16" s="46" t="n">
        <v>0.005373888680371364</v>
      </c>
      <c r="K16" s="45" t="n">
        <v>-0.02198658806504294</v>
      </c>
      <c r="L16" s="47" t="n">
        <v>-0.004583224917269868</v>
      </c>
      <c r="M16" s="48" t="n">
        <v>0.0005557093751493158</v>
      </c>
      <c r="N16" s="47" t="n">
        <v>-0.0001373329341052831</v>
      </c>
      <c r="O16" s="46" t="n">
        <v>0.009191845383606623</v>
      </c>
      <c r="P16" s="47" t="n">
        <v>-0.0007609137609666528</v>
      </c>
      <c r="Q16" s="46" t="n">
        <v>0.006736351719548006</v>
      </c>
      <c r="R16" s="48" t="n">
        <v>0.001984336890038296</v>
      </c>
      <c r="S16" s="47" t="n">
        <v>-0.002933760082147741</v>
      </c>
      <c r="T16" s="47" t="n">
        <v>-0.001073679406513262</v>
      </c>
      <c r="U16" s="47" t="n">
        <v>-0.0008055188224376231</v>
      </c>
      <c r="V16" s="48" t="n">
        <v>2.82221279788164e-05</v>
      </c>
      <c r="W16" s="46" t="n">
        <v>0.007371176035582572</v>
      </c>
      <c r="X16" s="47" t="n">
        <v>-0.003067451724323211</v>
      </c>
      <c r="Y16" s="48" t="n">
        <v>0.0002624373630160104</v>
      </c>
      <c r="Z16" s="48" t="n">
        <v>0.001117809948425919</v>
      </c>
      <c r="AA16" s="47" t="n">
        <v>-0.001643401973778547</v>
      </c>
      <c r="AB16" s="48" t="n">
        <v>0.001722145117660556</v>
      </c>
      <c r="AC16" s="45" t="n">
        <v>-0.008356135370468531</v>
      </c>
      <c r="AD16" s="48" t="n">
        <v>0.0004898024451884808</v>
      </c>
      <c r="AE16" s="48" t="n">
        <v>0.001442281466213835</v>
      </c>
      <c r="AF16" s="48" t="n">
        <v>0.002704433719723731</v>
      </c>
      <c r="AG16" s="48" t="n">
        <v>0.000546500500618663</v>
      </c>
      <c r="AH16" s="45" t="n">
        <v>-0.005988302271797696</v>
      </c>
      <c r="AI16" s="48" t="n">
        <v>0.003349002834927894</v>
      </c>
      <c r="AJ16" s="47" t="n">
        <v>-0.003651911443696032</v>
      </c>
      <c r="AK16" s="48" t="n">
        <v>0.004758642305413785</v>
      </c>
      <c r="AL16" s="47" t="n">
        <v>-0.0009997035041925395</v>
      </c>
      <c r="AM16" s="47" t="n">
        <v>-0.00110929668565285</v>
      </c>
      <c r="AN16" s="47" t="n">
        <v>-8.601268517027805e-05</v>
      </c>
      <c r="AO16" s="48" t="n">
        <v>0.003608191916847803</v>
      </c>
      <c r="AP16" s="48" t="n">
        <v>0.00443109043536416</v>
      </c>
      <c r="AQ16" s="46" t="n">
        <v>0.005872253839937391</v>
      </c>
      <c r="AR16" s="47" t="n">
        <v>-0.003631109858259207</v>
      </c>
      <c r="AS16" s="48" t="n">
        <v>0.002147353030734322</v>
      </c>
      <c r="AT16" s="47" t="n">
        <v>-0.003301763265013857</v>
      </c>
      <c r="AU16" s="47" t="n">
        <v>-0.0008295856468060192</v>
      </c>
      <c r="AV16" s="47" t="n">
        <v>-0.000336640544948752</v>
      </c>
      <c r="AW16" s="48" t="n">
        <v>0.002833030950501803</v>
      </c>
      <c r="AX16" s="45" t="n">
        <v>-0.006310464553218931</v>
      </c>
      <c r="AY16" s="47" t="n">
        <v>-0.002913195470466756</v>
      </c>
      <c r="AZ16" s="47" t="n">
        <v>-0.001356590987852013</v>
      </c>
      <c r="BA16" s="48" t="n">
        <v>0.002988012961661735</v>
      </c>
    </row>
    <row r="17">
      <c r="A17" t="inlineStr">
        <is>
          <t>DBXD.DE</t>
        </is>
      </c>
      <c r="B17" s="48" t="n">
        <v>0.00289168590601474</v>
      </c>
      <c r="C17" s="46" t="n">
        <v>0.02225010121754489</v>
      </c>
      <c r="D17" s="46" t="n">
        <v>0.01771613215732637</v>
      </c>
      <c r="E17" s="48" t="n">
        <v>0.003836661354060855</v>
      </c>
      <c r="F17" s="48" t="n">
        <v>0.001430132850710364</v>
      </c>
      <c r="G17" s="48" t="n">
        <v>0.004126485846072447</v>
      </c>
      <c r="H17" s="46" t="n">
        <v>0.02016416199127913</v>
      </c>
      <c r="I17" s="48" t="n">
        <v>0.002114923948348946</v>
      </c>
      <c r="J17" s="46" t="n">
        <v>0.006608439636563213</v>
      </c>
      <c r="K17" s="45" t="n">
        <v>-0.02334267076060509</v>
      </c>
      <c r="L17" s="47" t="n">
        <v>-0.00350837797670106</v>
      </c>
      <c r="M17" s="45" t="n">
        <v>-0.02554748199889662</v>
      </c>
      <c r="N17" s="45" t="n">
        <v>-0.01038270180181133</v>
      </c>
      <c r="O17" s="45" t="n">
        <v>-0.02233480876274224</v>
      </c>
      <c r="P17" s="46" t="n">
        <v>0.007743021854563825</v>
      </c>
      <c r="Q17" s="46" t="n">
        <v>0.03964531155192241</v>
      </c>
      <c r="R17" s="46" t="n">
        <v>0.04942293373758</v>
      </c>
      <c r="S17" s="46" t="n">
        <v>0.03729382395114156</v>
      </c>
      <c r="T17" s="46" t="n">
        <v>0.01705460705364703</v>
      </c>
      <c r="U17" s="46" t="n">
        <v>0.01087699624591565</v>
      </c>
      <c r="V17" s="45" t="n">
        <v>-0.0056041245590569</v>
      </c>
      <c r="W17" s="46" t="n">
        <v>0.01465284019514446</v>
      </c>
      <c r="X17" s="46" t="n">
        <v>0.01310818444007622</v>
      </c>
      <c r="Y17" s="45" t="n">
        <v>-0.03245611358107203</v>
      </c>
      <c r="Z17" s="45" t="n">
        <v>-0.007026305570592251</v>
      </c>
      <c r="AA17" s="46" t="n">
        <v>0.02876057048156855</v>
      </c>
      <c r="AB17" s="45" t="n">
        <v>-0.01020635895035793</v>
      </c>
      <c r="AC17" s="46" t="n">
        <v>0.01972649108398961</v>
      </c>
      <c r="AD17" s="48" t="n">
        <v>0.001538826591390263</v>
      </c>
      <c r="AE17" s="47" t="n">
        <v>-0.003072857501600135</v>
      </c>
      <c r="AF17" s="45" t="n">
        <v>-0.03302509818771848</v>
      </c>
      <c r="AG17" s="46" t="n">
        <v>0.03164843695389563</v>
      </c>
      <c r="AH17" s="46" t="n">
        <v>0.008165927255820549</v>
      </c>
      <c r="AI17" s="48" t="n">
        <v>0.0004378551059021074</v>
      </c>
      <c r="AJ17" s="45" t="n">
        <v>-0.01881839409959651</v>
      </c>
      <c r="AK17" s="45" t="n">
        <v>-0.01338091008401121</v>
      </c>
      <c r="AL17" s="48" t="n">
        <v>0.004294742139912877</v>
      </c>
      <c r="AM17" s="47" t="n">
        <v>-0.002700836647360427</v>
      </c>
      <c r="AN17" s="48" t="n">
        <v>0.004513653740579882</v>
      </c>
      <c r="AO17" s="46" t="n">
        <v>0.02696023328566111</v>
      </c>
      <c r="AP17" s="45" t="n">
        <v>-0.005688046529858881</v>
      </c>
      <c r="AQ17" s="45" t="n">
        <v>-0.01716168931346251</v>
      </c>
      <c r="AR17" s="46" t="n">
        <v>0.01727238854047553</v>
      </c>
      <c r="AS17" s="45" t="n">
        <v>-0.01081738502070795</v>
      </c>
      <c r="AT17" s="45" t="n">
        <v>-0.01779755283648521</v>
      </c>
      <c r="AU17" s="46" t="n">
        <v>0.01359003397508474</v>
      </c>
      <c r="AV17" s="45" t="n">
        <v>-0.0315083935274092</v>
      </c>
      <c r="AW17" s="46" t="n">
        <v>0.03184129788853407</v>
      </c>
      <c r="AX17" s="46" t="n">
        <v>0.007155593922416159</v>
      </c>
      <c r="AY17" s="46" t="n">
        <v>0.005994698587078018</v>
      </c>
      <c r="AZ17" s="48" t="n">
        <v>0.004634751876467336</v>
      </c>
      <c r="BA17" s="48" t="n">
        <v>0.001977139438377407</v>
      </c>
    </row>
    <row r="18">
      <c r="A18" t="inlineStr">
        <is>
          <t>DBXG.DE</t>
        </is>
      </c>
      <c r="B18" s="45" t="n">
        <v>-0.01067555482742621</v>
      </c>
      <c r="C18" s="45" t="n">
        <v>-0.005383961641259594</v>
      </c>
      <c r="D18" s="46" t="n">
        <v>0.01312773630000519</v>
      </c>
      <c r="E18" s="47" t="n">
        <v>-0.004021903726755371</v>
      </c>
      <c r="F18" s="46" t="n">
        <v>0.00886640343558398</v>
      </c>
      <c r="G18" s="46" t="n">
        <v>0.009120928675824647</v>
      </c>
      <c r="H18" s="48" t="n">
        <v>0.003928396201248852</v>
      </c>
      <c r="I18" s="47" t="n">
        <v>-0.001048109530372821</v>
      </c>
      <c r="J18" s="46" t="n">
        <v>0.01151777367345974</v>
      </c>
      <c r="K18" s="45" t="n">
        <v>-0.05098050257064041</v>
      </c>
      <c r="L18" s="45" t="n">
        <v>-0.01838372973840752</v>
      </c>
      <c r="M18" s="46" t="n">
        <v>0.008125180974081547</v>
      </c>
      <c r="N18" s="47" t="n">
        <v>-0.0035353852681142</v>
      </c>
      <c r="O18" s="46" t="n">
        <v>0.02096304319523123</v>
      </c>
      <c r="P18" s="47" t="n">
        <v>-0.001313034153688664</v>
      </c>
      <c r="Q18" s="48" t="n">
        <v>0.002814195223608928</v>
      </c>
      <c r="R18" s="46" t="n">
        <v>0.006712130950840667</v>
      </c>
      <c r="S18" s="45" t="n">
        <v>-0.01314645804922243</v>
      </c>
      <c r="T18" s="45" t="n">
        <v>-0.005687536031254048</v>
      </c>
      <c r="U18" s="48" t="n">
        <v>0.001650824252296568</v>
      </c>
      <c r="V18" s="45" t="n">
        <v>-0.01464053015341715</v>
      </c>
      <c r="W18" s="46" t="n">
        <v>0.02637105646962556</v>
      </c>
      <c r="X18" s="47" t="n">
        <v>-0.0004926666682085745</v>
      </c>
      <c r="Y18" s="47" t="n">
        <v>-0.002578171282582864</v>
      </c>
      <c r="Z18" s="48" t="n">
        <v>0.002356768540411558</v>
      </c>
      <c r="AA18" s="45" t="n">
        <v>-0.01145280058292286</v>
      </c>
      <c r="AB18" s="47" t="n">
        <v>-0.0006906171944834893</v>
      </c>
      <c r="AC18" s="45" t="n">
        <v>-0.02610460304770457</v>
      </c>
      <c r="AD18" s="47" t="n">
        <v>-0.001064307894920957</v>
      </c>
      <c r="AE18" s="46" t="n">
        <v>0.005406026071684167</v>
      </c>
      <c r="AF18" s="48" t="n">
        <v>0.00439581775379505</v>
      </c>
      <c r="AG18" s="48" t="n">
        <v>0.0009769059295159366</v>
      </c>
      <c r="AH18" s="45" t="n">
        <v>-0.02717054424721166</v>
      </c>
      <c r="AI18" s="46" t="n">
        <v>0.00714285233184242</v>
      </c>
      <c r="AJ18" s="45" t="n">
        <v>-0.0151007783514634</v>
      </c>
      <c r="AK18" s="46" t="n">
        <v>0.01043732272977427</v>
      </c>
      <c r="AL18" s="46" t="n">
        <v>0.007046460650719677</v>
      </c>
      <c r="AM18" s="45" t="n">
        <v>-0.008468194223948178</v>
      </c>
      <c r="AN18" s="48" t="n">
        <v>0.001363318384124623</v>
      </c>
      <c r="AO18" s="46" t="n">
        <v>0.01305355343609604</v>
      </c>
      <c r="AP18" s="46" t="n">
        <v>0.007826070069324453</v>
      </c>
      <c r="AQ18" s="46" t="n">
        <v>0.01506005043934122</v>
      </c>
      <c r="AR18" s="45" t="n">
        <v>-0.009881837242575076</v>
      </c>
      <c r="AS18" s="48" t="n">
        <v>0.004361212527119518</v>
      </c>
      <c r="AT18" s="45" t="n">
        <v>-0.01014065024802524</v>
      </c>
      <c r="AU18" s="47" t="n">
        <v>-0.002786853640383335</v>
      </c>
      <c r="AV18" s="45" t="n">
        <v>-0.00645516573017435</v>
      </c>
      <c r="AW18" s="46" t="n">
        <v>0.009428749307015982</v>
      </c>
      <c r="AX18" s="45" t="n">
        <v>-0.01872058169281887</v>
      </c>
      <c r="AY18" s="45" t="n">
        <v>-0.006079287605015082</v>
      </c>
      <c r="AZ18" s="45" t="n">
        <v>-0.009214894115938121</v>
      </c>
      <c r="BA18" s="46" t="n">
        <v>0.01141254790294188</v>
      </c>
    </row>
    <row r="19">
      <c r="A19" t="inlineStr">
        <is>
          <t>DJE.MI</t>
        </is>
      </c>
      <c r="B19" s="48" t="n">
        <v>0.001001687745327495</v>
      </c>
      <c r="C19" s="46" t="n">
        <v>0.01321975926843294</v>
      </c>
      <c r="D19" s="46" t="n">
        <v>0.01744250956032734</v>
      </c>
      <c r="E19" s="45" t="n">
        <v>-0.009626287652937604</v>
      </c>
      <c r="F19" s="47" t="n">
        <v>-0.0003533834233062083</v>
      </c>
      <c r="G19" s="46" t="n">
        <v>0.01348411477631939</v>
      </c>
      <c r="H19" s="45" t="n">
        <v>-0.01092011743716992</v>
      </c>
      <c r="I19" s="47" t="n">
        <v>-0.004538434000543601</v>
      </c>
      <c r="J19" s="45" t="n">
        <v>-0.00758583372110605</v>
      </c>
      <c r="K19" s="45" t="n">
        <v>-0.03278184846026888</v>
      </c>
      <c r="L19" s="45" t="n">
        <v>-0.01936652044631787</v>
      </c>
      <c r="M19" s="47" t="n">
        <v>-0.00421702808980301</v>
      </c>
      <c r="N19" s="45" t="n">
        <v>-0.006020438234944081</v>
      </c>
      <c r="O19" s="45" t="n">
        <v>-0.02685536339373157</v>
      </c>
      <c r="P19" s="47" t="n">
        <v>-0.002595233145748055</v>
      </c>
      <c r="Q19" s="45" t="n">
        <v>-0.01026309579669848</v>
      </c>
      <c r="R19" s="46" t="n">
        <v>0.01808913574493465</v>
      </c>
      <c r="S19" s="46" t="n">
        <v>0.03530902752667497</v>
      </c>
      <c r="T19" s="46" t="n">
        <v>0.009564641054877532</v>
      </c>
      <c r="U19" s="46" t="n">
        <v>0.03746314794118466</v>
      </c>
      <c r="V19" s="45" t="n">
        <v>-0.03381428075574966</v>
      </c>
      <c r="W19" s="46" t="n">
        <v>0.0143933952719022</v>
      </c>
      <c r="X19" s="46" t="n">
        <v>0.007640256633883125</v>
      </c>
      <c r="Y19" s="45" t="n">
        <v>-0.01849350907703684</v>
      </c>
      <c r="Z19" s="47" t="n">
        <v>-0.001238269413346482</v>
      </c>
      <c r="AA19" s="46" t="n">
        <v>0.01832641131189927</v>
      </c>
      <c r="AB19" s="46" t="n">
        <v>0.01249175164393224</v>
      </c>
      <c r="AC19" s="48" t="n">
        <v>0.002038798435533007</v>
      </c>
      <c r="AD19" s="48" t="n">
        <v>0.003234674971090978</v>
      </c>
      <c r="AE19" s="48" t="n">
        <v>0.002418144199293204</v>
      </c>
      <c r="AF19" s="45" t="n">
        <v>-0.01211349469925882</v>
      </c>
      <c r="AG19" s="48" t="n">
        <v>0.003439645563620974</v>
      </c>
      <c r="AH19" s="46" t="n">
        <v>0.01661611018587017</v>
      </c>
      <c r="AI19" s="46" t="n">
        <v>0.01539209646743012</v>
      </c>
      <c r="AJ19" s="47" t="n">
        <v>-0.00314325305834251</v>
      </c>
      <c r="AK19" s="47" t="n">
        <v>-0.0044755800479237</v>
      </c>
      <c r="AL19" s="46" t="n">
        <v>0.0138956599829585</v>
      </c>
      <c r="AM19" s="48" t="n">
        <v>0.003199562945699563</v>
      </c>
      <c r="AN19" s="48" t="n">
        <v>0.004746303529837848</v>
      </c>
      <c r="AO19" s="46" t="n">
        <v>0.01037270660672363</v>
      </c>
      <c r="AP19" s="45" t="n">
        <v>-0.01078568857796569</v>
      </c>
      <c r="AQ19" s="47" t="n">
        <v>-0.0007002048077908718</v>
      </c>
      <c r="AR19" s="46" t="n">
        <v>0.0187187210841897</v>
      </c>
      <c r="AS19" s="46" t="n">
        <v>0.02579345095012964</v>
      </c>
      <c r="AT19" s="45" t="n">
        <v>-0.02327701255884884</v>
      </c>
      <c r="AU19" s="46" t="n">
        <v>0.01179336012535237</v>
      </c>
      <c r="AV19" s="45" t="n">
        <v>-0.01485447028681086</v>
      </c>
      <c r="AW19" s="46" t="n">
        <v>0.026270397395598</v>
      </c>
      <c r="AX19" s="48" t="n">
        <v>0.003547346836405341</v>
      </c>
      <c r="AY19" s="48" t="n">
        <v>0.002369614803157782</v>
      </c>
      <c r="AZ19" s="47" t="n">
        <v>-0.002641705378576775</v>
      </c>
      <c r="BA19" s="47" t="n">
        <v>-0.001565118987695291</v>
      </c>
    </row>
    <row r="20">
      <c r="A20" t="inlineStr">
        <is>
          <t>DLTM.L</t>
        </is>
      </c>
      <c r="B20" s="45" t="n">
        <v>-0.005214730726248784</v>
      </c>
      <c r="C20" s="46" t="n">
        <v>0.02240768106005708</v>
      </c>
      <c r="D20" s="46" t="n">
        <v>0.02520617938681446</v>
      </c>
      <c r="E20" s="46" t="n">
        <v>0.0523634897603984</v>
      </c>
      <c r="F20" s="46" t="n">
        <v>0.03030385768255883</v>
      </c>
      <c r="G20" s="48" t="n">
        <v>0.002096144259143951</v>
      </c>
      <c r="H20" s="46" t="n">
        <v>0.01839443410644759</v>
      </c>
      <c r="I20" s="48" t="n">
        <v>0.003932044362913667</v>
      </c>
      <c r="J20" s="45" t="n">
        <v>-0.01978722272885192</v>
      </c>
      <c r="K20" s="45" t="n">
        <v>-0.03215769965150783</v>
      </c>
      <c r="L20" s="46" t="n">
        <v>0.01192954873085228</v>
      </c>
      <c r="M20" s="47" t="n">
        <v>-0.004546338486913437</v>
      </c>
      <c r="N20" s="46" t="n">
        <v>0.01114342707297844</v>
      </c>
      <c r="O20" s="48" t="n">
        <v>0.001880188349671852</v>
      </c>
      <c r="P20" s="46" t="n">
        <v>0.02906785677541018</v>
      </c>
      <c r="Q20" s="46" t="n">
        <v>0.04567124427641112</v>
      </c>
      <c r="R20" s="46" t="n">
        <v>0.06384852058815249</v>
      </c>
      <c r="S20" s="48" t="n">
        <v>0.003462482089932939</v>
      </c>
      <c r="T20" s="46" t="n">
        <v>0.02251059372107367</v>
      </c>
      <c r="U20" s="46" t="n">
        <v>0.008004013548020161</v>
      </c>
      <c r="V20" s="47" t="n">
        <v>-0.001795943019689217</v>
      </c>
      <c r="W20" s="47" t="n">
        <v>-0.004579652860956962</v>
      </c>
      <c r="X20" s="46" t="n">
        <v>0.009037131352358063</v>
      </c>
      <c r="Y20" s="46" t="n">
        <v>0.01709817527811075</v>
      </c>
      <c r="Z20" s="45" t="n">
        <v>-0.005443496760439093</v>
      </c>
      <c r="AA20" s="46" t="n">
        <v>0.02285904821888396</v>
      </c>
      <c r="AB20" s="46" t="n">
        <v>0.03210577379764401</v>
      </c>
      <c r="AC20" s="45" t="n">
        <v>-0.05215011066428943</v>
      </c>
      <c r="AD20" s="48" t="n">
        <v>0.0009653265932298982</v>
      </c>
      <c r="AE20" s="47" t="n">
        <v>-0.003214444550582507</v>
      </c>
      <c r="AF20" s="45" t="n">
        <v>-0.01515635957999217</v>
      </c>
      <c r="AG20" s="46" t="n">
        <v>0.04813349359181718</v>
      </c>
      <c r="AH20" s="46" t="n">
        <v>0.007497699919398748</v>
      </c>
      <c r="AI20" s="46" t="n">
        <v>0.01457366367635782</v>
      </c>
      <c r="AJ20" s="46" t="n">
        <v>0.01604515663625317</v>
      </c>
      <c r="AK20" s="46" t="n">
        <v>0.01097918795545572</v>
      </c>
      <c r="AL20" s="46" t="n">
        <v>0.02186850331922252</v>
      </c>
      <c r="AM20" s="46" t="n">
        <v>0.01543163533188019</v>
      </c>
      <c r="AN20" s="48" t="n">
        <v>0.004444338778511359</v>
      </c>
      <c r="AO20" s="45" t="n">
        <v>-0.0107050920030024</v>
      </c>
      <c r="AP20" s="45" t="n">
        <v>-0.033039918464565</v>
      </c>
      <c r="AQ20" s="46" t="n">
        <v>0.01924796145412788</v>
      </c>
      <c r="AR20" s="46" t="n">
        <v>0.01829889995603118</v>
      </c>
      <c r="AS20" s="46" t="n">
        <v>0.02458315481350737</v>
      </c>
      <c r="AT20" s="46" t="n">
        <v>0.01795990047913154</v>
      </c>
      <c r="AU20" s="46" t="n">
        <v>0.02982200490491316</v>
      </c>
      <c r="AV20" s="45" t="n">
        <v>-0.03643284929476842</v>
      </c>
      <c r="AW20" s="46" t="n">
        <v>0.04641649327051423</v>
      </c>
      <c r="AX20" s="46" t="n">
        <v>0.007685043938195468</v>
      </c>
      <c r="AY20" s="47" t="n">
        <v>-0.001070299758450188</v>
      </c>
      <c r="AZ20" s="45" t="n">
        <v>-0.007500738822927233</v>
      </c>
      <c r="BA20" s="46" t="n">
        <v>0.01565457066121922</v>
      </c>
    </row>
    <row r="21">
      <c r="A21" t="inlineStr">
        <is>
          <t>E40.PA</t>
        </is>
      </c>
      <c r="B21" s="47" t="n">
        <v>-0.003884302801641704</v>
      </c>
      <c r="C21" s="46" t="n">
        <v>0.02021030063977958</v>
      </c>
      <c r="D21" s="46" t="n">
        <v>0.008223644135120611</v>
      </c>
      <c r="E21" s="46" t="n">
        <v>0.009169750328990423</v>
      </c>
      <c r="F21" s="47" t="n">
        <v>-0.002350609745384924</v>
      </c>
      <c r="G21" s="46" t="n">
        <v>0.006363339564725456</v>
      </c>
      <c r="H21" s="46" t="n">
        <v>0.01258953747315816</v>
      </c>
      <c r="I21" s="46" t="n">
        <v>0.0114809585193697</v>
      </c>
      <c r="J21" s="48" t="n">
        <v>0.003506982543942272</v>
      </c>
      <c r="K21" s="45" t="n">
        <v>-0.03509876209337559</v>
      </c>
      <c r="L21" s="45" t="n">
        <v>-0.01358962264812102</v>
      </c>
      <c r="M21" s="45" t="n">
        <v>-0.0180717352685027</v>
      </c>
      <c r="N21" s="45" t="n">
        <v>-0.008892231077756496</v>
      </c>
      <c r="O21" s="45" t="n">
        <v>-0.02186384586110046</v>
      </c>
      <c r="P21" s="46" t="n">
        <v>0.01036000443079993</v>
      </c>
      <c r="Q21" s="46" t="n">
        <v>0.02909726064219065</v>
      </c>
      <c r="R21" s="46" t="n">
        <v>0.0417306259468555</v>
      </c>
      <c r="S21" s="46" t="n">
        <v>0.03580766979037775</v>
      </c>
      <c r="T21" s="48" t="n">
        <v>0.002052075480757143</v>
      </c>
      <c r="U21" s="46" t="n">
        <v>0.01638313928125879</v>
      </c>
      <c r="V21" s="45" t="n">
        <v>-0.005114711490202817</v>
      </c>
      <c r="W21" s="48" t="n">
        <v>0.0009347353573982975</v>
      </c>
      <c r="X21" s="46" t="n">
        <v>0.01214005905681637</v>
      </c>
      <c r="Y21" s="45" t="n">
        <v>-0.01906810682593574</v>
      </c>
      <c r="Z21" s="45" t="n">
        <v>-0.01395206871285204</v>
      </c>
      <c r="AA21" s="46" t="n">
        <v>0.0130366323629274</v>
      </c>
      <c r="AB21" s="46" t="n">
        <v>0.006434355858826679</v>
      </c>
      <c r="AC21" s="46" t="n">
        <v>0.01169500907077281</v>
      </c>
      <c r="AD21" s="48" t="n">
        <v>0.0004624350182773629</v>
      </c>
      <c r="AE21" s="46" t="n">
        <v>0.005392027272566713</v>
      </c>
      <c r="AF21" s="45" t="n">
        <v>-0.03631626122745513</v>
      </c>
      <c r="AG21" s="46" t="n">
        <v>0.02385119795381985</v>
      </c>
      <c r="AH21" s="46" t="n">
        <v>0.01894702149369376</v>
      </c>
      <c r="AI21" s="46" t="n">
        <v>0.009449808444473629</v>
      </c>
      <c r="AJ21" s="45" t="n">
        <v>-0.03276463525928053</v>
      </c>
      <c r="AK21" s="47" t="n">
        <v>-0.001248842993832322</v>
      </c>
      <c r="AL21" s="46" t="n">
        <v>0.01891217717530158</v>
      </c>
      <c r="AM21" s="48" t="n">
        <v>0.003681586835866391</v>
      </c>
      <c r="AN21" s="48" t="n">
        <v>0.0004584728214087619</v>
      </c>
      <c r="AO21" s="46" t="n">
        <v>0.0319279093912308</v>
      </c>
      <c r="AP21" s="45" t="n">
        <v>-0.01761659257761627</v>
      </c>
      <c r="AQ21" s="46" t="n">
        <v>0.03074137947476285</v>
      </c>
      <c r="AR21" s="48" t="n">
        <v>0.003340699894557986</v>
      </c>
      <c r="AS21" s="45" t="n">
        <v>-0.01454942134128623</v>
      </c>
      <c r="AT21" s="45" t="n">
        <v>-0.02351021015690802</v>
      </c>
      <c r="AU21" s="46" t="n">
        <v>0.03127593854928801</v>
      </c>
      <c r="AV21" s="45" t="n">
        <v>-0.02507551242348094</v>
      </c>
      <c r="AW21" s="46" t="n">
        <v>0.01812830850108171</v>
      </c>
      <c r="AX21" s="47" t="n">
        <v>-0.001521873189909262</v>
      </c>
      <c r="AY21" s="47" t="n">
        <v>-0.004115218860338055</v>
      </c>
      <c r="AZ21" s="46" t="n">
        <v>0.008111413215015517</v>
      </c>
      <c r="BA21" s="47" t="n">
        <v>-0.003947172204309624</v>
      </c>
    </row>
    <row r="22">
      <c r="A22" t="inlineStr">
        <is>
          <t>ECN.PA</t>
        </is>
      </c>
      <c r="B22" s="48" t="n">
        <v>0.0006740527286532294</v>
      </c>
      <c r="C22" s="46" t="n">
        <v>0.01355988272024378</v>
      </c>
      <c r="D22" s="46" t="n">
        <v>0.008818095168728557</v>
      </c>
      <c r="E22" s="45" t="n">
        <v>-0.005342726314965851</v>
      </c>
      <c r="F22" s="46" t="n">
        <v>0.009826745176384155</v>
      </c>
      <c r="G22" s="48" t="n">
        <v>0.004306545298755571</v>
      </c>
      <c r="H22" s="46" t="n">
        <v>0.008799557765712951</v>
      </c>
      <c r="I22" s="46" t="n">
        <v>0.01634174271922295</v>
      </c>
      <c r="J22" s="46" t="n">
        <v>0.005899505733869381</v>
      </c>
      <c r="K22" s="45" t="n">
        <v>-0.03190497743747056</v>
      </c>
      <c r="L22" s="45" t="n">
        <v>-0.01302457840196991</v>
      </c>
      <c r="M22" s="45" t="n">
        <v>-0.01672386487607669</v>
      </c>
      <c r="N22" s="47" t="n">
        <v>-0.002037980833635544</v>
      </c>
      <c r="O22" s="45" t="n">
        <v>-0.01820200272992689</v>
      </c>
      <c r="P22" s="48" t="n">
        <v>0.0006870735148283291</v>
      </c>
      <c r="Q22" s="46" t="n">
        <v>0.03533190578158463</v>
      </c>
      <c r="R22" s="46" t="n">
        <v>0.02730095596076798</v>
      </c>
      <c r="S22" s="46" t="n">
        <v>0.03342052582639843</v>
      </c>
      <c r="T22" s="48" t="n">
        <v>0.003896356998954076</v>
      </c>
      <c r="U22" s="46" t="n">
        <v>0.01843586304103861</v>
      </c>
      <c r="V22" s="47" t="n">
        <v>-0.0009527439246002078</v>
      </c>
      <c r="W22" s="48" t="n">
        <v>0.003051757883552719</v>
      </c>
      <c r="X22" s="48" t="n">
        <v>0.004563535401201468</v>
      </c>
      <c r="Y22" s="45" t="n">
        <v>-0.01760361159919854</v>
      </c>
      <c r="Z22" s="45" t="n">
        <v>-0.01618495933812025</v>
      </c>
      <c r="AA22" s="46" t="n">
        <v>0.009792341211621647</v>
      </c>
      <c r="AB22" s="45" t="n">
        <v>-0.005624444368157122</v>
      </c>
      <c r="AC22" s="48" t="n">
        <v>0.003510801150989229</v>
      </c>
      <c r="AD22" s="48" t="n">
        <v>0.002137950604348626</v>
      </c>
      <c r="AE22" s="46" t="n">
        <v>0.006012484033907972</v>
      </c>
      <c r="AF22" s="45" t="n">
        <v>-0.02583386176731761</v>
      </c>
      <c r="AG22" s="46" t="n">
        <v>0.02434195149438301</v>
      </c>
      <c r="AH22" s="46" t="n">
        <v>0.01680837059001528</v>
      </c>
      <c r="AI22" s="46" t="n">
        <v>0.01767050733169895</v>
      </c>
      <c r="AJ22" s="45" t="n">
        <v>-0.02427184576656904</v>
      </c>
      <c r="AK22" s="48" t="n">
        <v>0.004018439952545139</v>
      </c>
      <c r="AL22" s="45" t="n">
        <v>-0.005527014192098556</v>
      </c>
      <c r="AM22" s="45" t="n">
        <v>-0.01456492097303941</v>
      </c>
      <c r="AN22" s="47" t="n">
        <v>-0.001166932335373572</v>
      </c>
      <c r="AO22" s="46" t="n">
        <v>0.02686925522607564</v>
      </c>
      <c r="AP22" s="45" t="n">
        <v>-0.0109974375419658</v>
      </c>
      <c r="AQ22" s="46" t="n">
        <v>0.01073626703069319</v>
      </c>
      <c r="AR22" s="46" t="n">
        <v>0.01211904402183706</v>
      </c>
      <c r="AS22" s="45" t="n">
        <v>-0.01178656707454839</v>
      </c>
      <c r="AT22" s="45" t="n">
        <v>-0.009671867445481208</v>
      </c>
      <c r="AU22" s="46" t="n">
        <v>0.01589426962647789</v>
      </c>
      <c r="AV22" s="45" t="n">
        <v>-0.01432606142495296</v>
      </c>
      <c r="AW22" s="46" t="n">
        <v>0.02333132645297886</v>
      </c>
      <c r="AX22" s="48" t="n">
        <v>0.002803214480354921</v>
      </c>
      <c r="AY22" s="47" t="n">
        <v>-0.003354431373209232</v>
      </c>
      <c r="AZ22" s="46" t="n">
        <v>0.01925951388943581</v>
      </c>
      <c r="BA22" s="48" t="n">
        <v>0.002935308553947191</v>
      </c>
    </row>
    <row r="23">
      <c r="A23" t="inlineStr">
        <is>
          <t>EDM4.DE</t>
        </is>
      </c>
      <c r="B23" s="46" t="n">
        <v>0.006090856611879358</v>
      </c>
      <c r="C23" s="46" t="n">
        <v>0.01754192113528108</v>
      </c>
      <c r="D23" s="46" t="n">
        <v>0.01812966655998938</v>
      </c>
      <c r="E23" s="47" t="n">
        <v>-8.44151356938494e-05</v>
      </c>
      <c r="F23" s="46" t="n">
        <v>0.007131700995713142</v>
      </c>
      <c r="G23" s="46" t="n">
        <v>0.009761643412955823</v>
      </c>
      <c r="H23" s="46" t="n">
        <v>0.01218507811696845</v>
      </c>
      <c r="I23" s="46" t="n">
        <v>0.01176898973572643</v>
      </c>
      <c r="J23" s="48" t="n">
        <v>0.001602126458501996</v>
      </c>
      <c r="K23" s="45" t="n">
        <v>-0.03464986921869251</v>
      </c>
      <c r="L23" s="45" t="n">
        <v>-0.005714882155469503</v>
      </c>
      <c r="M23" s="45" t="n">
        <v>-0.0161289711578666</v>
      </c>
      <c r="N23" s="45" t="n">
        <v>-0.006685108596033551</v>
      </c>
      <c r="O23" s="45" t="n">
        <v>-0.01896075703083733</v>
      </c>
      <c r="P23" s="46" t="n">
        <v>0.0146080403134321</v>
      </c>
      <c r="Q23" s="46" t="n">
        <v>0.03438701670967093</v>
      </c>
      <c r="R23" s="46" t="n">
        <v>0.04334480807197916</v>
      </c>
      <c r="S23" s="46" t="n">
        <v>0.02610297812860085</v>
      </c>
      <c r="T23" s="46" t="n">
        <v>0.01134602476819602</v>
      </c>
      <c r="U23" s="46" t="n">
        <v>0.02267352693476621</v>
      </c>
      <c r="V23" s="45" t="n">
        <v>-0.01004617721956147</v>
      </c>
      <c r="W23" s="46" t="n">
        <v>0.007698586853332801</v>
      </c>
      <c r="X23" s="46" t="n">
        <v>0.01088087317224384</v>
      </c>
      <c r="Y23" s="45" t="n">
        <v>-0.02164206274965286</v>
      </c>
      <c r="Z23" s="45" t="n">
        <v>-0.01006548362976223</v>
      </c>
      <c r="AA23" s="46" t="n">
        <v>0.01749819818925902</v>
      </c>
      <c r="AB23" s="47" t="n">
        <v>-0.004880294812359409</v>
      </c>
      <c r="AC23" s="46" t="n">
        <v>0.01307794372052129</v>
      </c>
      <c r="AD23" s="47" t="n">
        <v>-0.0009220171157947599</v>
      </c>
      <c r="AE23" s="48" t="n">
        <v>0.002768824092532318</v>
      </c>
      <c r="AF23" s="45" t="n">
        <v>-0.02784175897385888</v>
      </c>
      <c r="AG23" s="46" t="n">
        <v>0.03538459090248858</v>
      </c>
      <c r="AH23" s="46" t="n">
        <v>0.01737346374113513</v>
      </c>
      <c r="AI23" s="46" t="n">
        <v>0.007864250606024248</v>
      </c>
      <c r="AJ23" s="45" t="n">
        <v>-0.02931663614788282</v>
      </c>
      <c r="AK23" s="45" t="n">
        <v>-0.005856751724893305</v>
      </c>
      <c r="AL23" s="46" t="n">
        <v>0.01282200142285506</v>
      </c>
      <c r="AM23" s="46" t="n">
        <v>0.005474491060064368</v>
      </c>
      <c r="AN23" s="46" t="n">
        <v>0.005898371808798819</v>
      </c>
      <c r="AO23" s="46" t="n">
        <v>0.02672524931248943</v>
      </c>
      <c r="AP23" s="45" t="n">
        <v>-0.01581538791555781</v>
      </c>
      <c r="AQ23" s="46" t="n">
        <v>0.01294489633674578</v>
      </c>
      <c r="AR23" s="46" t="n">
        <v>0.01134743248632741</v>
      </c>
      <c r="AS23" s="47" t="n">
        <v>-0.001089349515184468</v>
      </c>
      <c r="AT23" s="45" t="n">
        <v>-0.01821153931353325</v>
      </c>
      <c r="AU23" s="46" t="n">
        <v>0.01766071736899</v>
      </c>
      <c r="AV23" s="45" t="n">
        <v>-0.02706834239386413</v>
      </c>
      <c r="AW23" s="46" t="n">
        <v>0.02849457890580154</v>
      </c>
      <c r="AX23" s="46" t="n">
        <v>0.005671907124939368</v>
      </c>
      <c r="AY23" s="47" t="n">
        <v>-0.00108462349156313</v>
      </c>
      <c r="AZ23" s="46" t="n">
        <v>0.01161784478924655</v>
      </c>
      <c r="BA23" s="47" t="n">
        <v>-0.001287977183877631</v>
      </c>
    </row>
    <row r="24">
      <c r="A24" t="inlineStr">
        <is>
          <t>EDMJ.DE</t>
        </is>
      </c>
      <c r="B24" s="48" t="n">
        <v>0.002490133104046111</v>
      </c>
      <c r="C24" s="46" t="n">
        <v>0.01535666646826883</v>
      </c>
      <c r="D24" s="46" t="n">
        <v>0.01376808988589207</v>
      </c>
      <c r="E24" s="45" t="n">
        <v>-0.007594959321709727</v>
      </c>
      <c r="F24" s="46" t="n">
        <v>0.01459561862626568</v>
      </c>
      <c r="G24" s="46" t="n">
        <v>0.021289304988098</v>
      </c>
      <c r="H24" s="46" t="n">
        <v>0.01738204787430531</v>
      </c>
      <c r="I24" s="47" t="n">
        <v>-0.002715068858968606</v>
      </c>
      <c r="J24" s="48" t="n">
        <v>0.002924865815908673</v>
      </c>
      <c r="K24" s="45" t="n">
        <v>-0.04574543097584571</v>
      </c>
      <c r="L24" s="47" t="n">
        <v>-0.004853874291794014</v>
      </c>
      <c r="M24" s="45" t="n">
        <v>-0.006512463128793666</v>
      </c>
      <c r="N24" s="45" t="n">
        <v>-0.01083991448543747</v>
      </c>
      <c r="O24" s="45" t="n">
        <v>-0.03298989580638878</v>
      </c>
      <c r="P24" s="46" t="n">
        <v>0.005757603001805556</v>
      </c>
      <c r="Q24" s="46" t="n">
        <v>0.06488753363145117</v>
      </c>
      <c r="R24" s="46" t="n">
        <v>0.02113025168175908</v>
      </c>
      <c r="S24" s="46" t="n">
        <v>0.02406153570320013</v>
      </c>
      <c r="T24" s="46" t="n">
        <v>0.006578993559859914</v>
      </c>
      <c r="U24" s="46" t="n">
        <v>0.01431683877005097</v>
      </c>
      <c r="V24" s="45" t="n">
        <v>-0.01181346113173698</v>
      </c>
      <c r="W24" s="46" t="n">
        <v>0.01226517565167762</v>
      </c>
      <c r="X24" s="47" t="n">
        <v>-0.003834370466344716</v>
      </c>
      <c r="Y24" s="45" t="n">
        <v>-0.01108545465304245</v>
      </c>
      <c r="Z24" s="45" t="n">
        <v>-0.01338937685778496</v>
      </c>
      <c r="AA24" s="46" t="n">
        <v>0.03203409690487002</v>
      </c>
      <c r="AB24" s="45" t="n">
        <v>-0.02125381342134769</v>
      </c>
      <c r="AC24" s="45" t="n">
        <v>-0.0174972642017539</v>
      </c>
      <c r="AD24" s="47" t="n">
        <v>-0.001749110564880918</v>
      </c>
      <c r="AE24" s="46" t="n">
        <v>0.04014022567355724</v>
      </c>
      <c r="AF24" s="45" t="n">
        <v>-0.009035224098487671</v>
      </c>
      <c r="AG24" s="46" t="n">
        <v>0.04326993116257816</v>
      </c>
      <c r="AH24" s="46" t="n">
        <v>0.03406903000189376</v>
      </c>
      <c r="AI24" s="45" t="n">
        <v>-0.006016303855584604</v>
      </c>
      <c r="AJ24" s="45" t="n">
        <v>-0.02507569678077537</v>
      </c>
      <c r="AK24" s="46" t="n">
        <v>0.01049521072925197</v>
      </c>
      <c r="AL24" s="46" t="n">
        <v>0.02355182161770175</v>
      </c>
      <c r="AM24" s="47" t="n">
        <v>-0.0007146083014913929</v>
      </c>
      <c r="AN24" s="47" t="n">
        <v>-0.002288368221940895</v>
      </c>
      <c r="AO24" s="46" t="n">
        <v>0.01734522546277684</v>
      </c>
      <c r="AP24" s="45" t="n">
        <v>-0.01958573151669818</v>
      </c>
      <c r="AQ24" s="46" t="n">
        <v>0.02270767292508014</v>
      </c>
      <c r="AR24" s="46" t="n">
        <v>0.1674535998457185</v>
      </c>
      <c r="AS24" s="45" t="n">
        <v>-0.1182772653438409</v>
      </c>
      <c r="AT24" s="45" t="n">
        <v>-0.01651874624307625</v>
      </c>
      <c r="AU24" s="46" t="n">
        <v>0.01471404034569246</v>
      </c>
      <c r="AV24" s="45" t="n">
        <v>-0.03105331893993968</v>
      </c>
      <c r="AW24" s="46" t="n">
        <v>0.02061272125836</v>
      </c>
      <c r="AX24" s="46" t="n">
        <v>0.007608220727911119</v>
      </c>
      <c r="AY24" s="47" t="n">
        <v>-0.0004118317676067296</v>
      </c>
      <c r="AZ24" s="47" t="n">
        <v>-0.001922804381374377</v>
      </c>
      <c r="BA24" s="48" t="n">
        <v>0.004678673312684234</v>
      </c>
    </row>
    <row r="25">
      <c r="A25" t="inlineStr">
        <is>
          <t>EEMK.PA</t>
        </is>
      </c>
      <c r="B25" s="46" t="n">
        <v>0.01913006911764603</v>
      </c>
      <c r="C25" s="48" t="n">
        <v>0.004987667581912991</v>
      </c>
      <c r="D25" s="46" t="n">
        <v>0.01757307538301012</v>
      </c>
      <c r="E25" s="48" t="n">
        <v>0.0007608438366463188</v>
      </c>
      <c r="F25" s="46" t="n">
        <v>0.01002157212335375</v>
      </c>
      <c r="G25" s="46" t="n">
        <v>0.009672749368030198</v>
      </c>
      <c r="H25" s="46" t="n">
        <v>0.008457323188710064</v>
      </c>
      <c r="I25" s="46" t="n">
        <v>0.0271559072158255</v>
      </c>
      <c r="J25" s="45" t="n">
        <v>-0.01946164668879735</v>
      </c>
      <c r="K25" s="45" t="n">
        <v>-0.04144521144896574</v>
      </c>
      <c r="L25" s="48" t="n">
        <v>0.004097534436994454</v>
      </c>
      <c r="M25" s="45" t="n">
        <v>-0.008569147729478366</v>
      </c>
      <c r="N25" s="45" t="n">
        <v>-0.01451631729278552</v>
      </c>
      <c r="O25" s="45" t="n">
        <v>-0.03231364559550887</v>
      </c>
      <c r="P25" s="46" t="n">
        <v>0.01744618102211504</v>
      </c>
      <c r="Q25" s="46" t="n">
        <v>0.02522186791655479</v>
      </c>
      <c r="R25" s="46" t="n">
        <v>0.02784736178624558</v>
      </c>
      <c r="S25" s="46" t="n">
        <v>0.04585666317553772</v>
      </c>
      <c r="T25" s="46" t="n">
        <v>0.006321733972866062</v>
      </c>
      <c r="U25" s="46" t="n">
        <v>0.03238397657148817</v>
      </c>
      <c r="V25" s="45" t="n">
        <v>-0.0136571721226274</v>
      </c>
      <c r="W25" s="45" t="n">
        <v>-0.01407889859572564</v>
      </c>
      <c r="X25" s="46" t="n">
        <v>0.02232007571653494</v>
      </c>
      <c r="Y25" s="47" t="n">
        <v>-0.004787122249830134</v>
      </c>
      <c r="Z25" s="47" t="n">
        <v>-0.00361621302013615</v>
      </c>
      <c r="AA25" s="46" t="n">
        <v>0.01973292449950392</v>
      </c>
      <c r="AB25" s="47" t="n">
        <v>-0.0007608400151054573</v>
      </c>
      <c r="AC25" s="48" t="n">
        <v>0.004416264407522963</v>
      </c>
      <c r="AD25" s="46" t="n">
        <v>0.02525268915759349</v>
      </c>
      <c r="AE25" s="47" t="n">
        <v>-0.002645447716796978</v>
      </c>
      <c r="AF25" s="45" t="n">
        <v>-0.009225964081430282</v>
      </c>
      <c r="AG25" s="46" t="n">
        <v>0.01410086210170691</v>
      </c>
      <c r="AH25" s="46" t="n">
        <v>0.007870635811295212</v>
      </c>
      <c r="AI25" s="46" t="n">
        <v>0.0125354198961487</v>
      </c>
      <c r="AJ25" s="45" t="n">
        <v>-0.01620433437481339</v>
      </c>
      <c r="AK25" s="46" t="n">
        <v>0.00534070400380271</v>
      </c>
      <c r="AL25" s="46" t="n">
        <v>0.04114208833374566</v>
      </c>
      <c r="AM25" s="46" t="n">
        <v>0.01115659432581095</v>
      </c>
      <c r="AN25" s="47" t="n">
        <v>-0.003433463067774034</v>
      </c>
      <c r="AO25" s="46" t="n">
        <v>0.02769428492444459</v>
      </c>
      <c r="AP25" s="45" t="n">
        <v>-0.01492425575402168</v>
      </c>
      <c r="AQ25" s="46" t="n">
        <v>0.0167564015415631</v>
      </c>
      <c r="AR25" s="46" t="n">
        <v>0.01896997547362544</v>
      </c>
      <c r="AS25" s="46" t="n">
        <v>0.01880139844169837</v>
      </c>
      <c r="AT25" s="45" t="n">
        <v>-0.02775768729563577</v>
      </c>
      <c r="AU25" s="46" t="n">
        <v>0.0207027318574271</v>
      </c>
      <c r="AV25" s="45" t="n">
        <v>-0.03630901853559476</v>
      </c>
      <c r="AW25" s="46" t="n">
        <v>0.0225167998479785</v>
      </c>
      <c r="AX25" s="46" t="n">
        <v>0.005660908926651054</v>
      </c>
      <c r="AY25" s="45" t="n">
        <v>-0.02028351373670823</v>
      </c>
      <c r="AZ25" s="46" t="n">
        <v>0.0113857406067317</v>
      </c>
      <c r="BA25" s="48" t="n">
        <v>0.00455808204008723</v>
      </c>
    </row>
    <row r="26">
      <c r="A26" t="inlineStr">
        <is>
          <t>EEMU.PA</t>
        </is>
      </c>
      <c r="B26" s="48" t="n">
        <v>0.004363972033986585</v>
      </c>
      <c r="C26" s="46" t="n">
        <v>0.0188716216588849</v>
      </c>
      <c r="D26" s="46" t="n">
        <v>0.01954123836531463</v>
      </c>
      <c r="E26" s="48" t="n">
        <v>0.0007114436852204697</v>
      </c>
      <c r="F26" s="46" t="n">
        <v>0.00625809366162422</v>
      </c>
      <c r="G26" s="46" t="n">
        <v>0.007596922797634575</v>
      </c>
      <c r="H26" s="46" t="n">
        <v>0.01326800835169156</v>
      </c>
      <c r="I26" s="46" t="n">
        <v>0.01144065450243409</v>
      </c>
      <c r="J26" s="48" t="n">
        <v>0.002363310224021697</v>
      </c>
      <c r="K26" s="45" t="n">
        <v>-0.03143975361776347</v>
      </c>
      <c r="L26" s="47" t="n">
        <v>-0.004753990345951531</v>
      </c>
      <c r="M26" s="45" t="n">
        <v>-0.01702626815802855</v>
      </c>
      <c r="N26" s="45" t="n">
        <v>-0.008278127716618011</v>
      </c>
      <c r="O26" s="45" t="n">
        <v>-0.01840290042973464</v>
      </c>
      <c r="P26" s="46" t="n">
        <v>0.01189088240370223</v>
      </c>
      <c r="Q26" s="46" t="n">
        <v>0.04384648201520869</v>
      </c>
      <c r="R26" s="46" t="n">
        <v>0.03677043355116516</v>
      </c>
      <c r="S26" s="46" t="n">
        <v>0.03003917672013934</v>
      </c>
      <c r="T26" s="46" t="n">
        <v>0.01360128141291073</v>
      </c>
      <c r="U26" s="46" t="n">
        <v>0.02284817729118438</v>
      </c>
      <c r="V26" s="45" t="n">
        <v>-0.01016433494942881</v>
      </c>
      <c r="W26" s="46" t="n">
        <v>0.0106268356095498</v>
      </c>
      <c r="X26" s="48" t="n">
        <v>0.004844088779600408</v>
      </c>
      <c r="Y26" s="45" t="n">
        <v>-0.01716636172636488</v>
      </c>
      <c r="Z26" s="45" t="n">
        <v>-0.01004911896079963</v>
      </c>
      <c r="AA26" s="46" t="n">
        <v>0.01752271473692546</v>
      </c>
      <c r="AB26" s="47" t="n">
        <v>-0.004869402118697241</v>
      </c>
      <c r="AC26" s="46" t="n">
        <v>0.01396354981289605</v>
      </c>
      <c r="AD26" s="47" t="n">
        <v>-0.002000964899263602</v>
      </c>
      <c r="AE26" s="48" t="n">
        <v>0.002476696334534179</v>
      </c>
      <c r="AF26" s="45" t="n">
        <v>-0.0262352438534007</v>
      </c>
      <c r="AG26" s="46" t="n">
        <v>0.03262045308111561</v>
      </c>
      <c r="AH26" s="46" t="n">
        <v>0.01322100350818678</v>
      </c>
      <c r="AI26" s="46" t="n">
        <v>0.006812934907431956</v>
      </c>
      <c r="AJ26" s="45" t="n">
        <v>-0.02580564644331651</v>
      </c>
      <c r="AK26" s="47" t="n">
        <v>-0.00211921377449642</v>
      </c>
      <c r="AL26" s="46" t="n">
        <v>0.01262392084368047</v>
      </c>
      <c r="AM26" s="46" t="n">
        <v>0.006174938288395326</v>
      </c>
      <c r="AN26" s="46" t="n">
        <v>0.006252883606011173</v>
      </c>
      <c r="AO26" s="46" t="n">
        <v>0.02715766080908688</v>
      </c>
      <c r="AP26" s="45" t="n">
        <v>-0.01982971688179913</v>
      </c>
      <c r="AQ26" s="46" t="n">
        <v>0.01017267185023396</v>
      </c>
      <c r="AR26" s="46" t="n">
        <v>0.01395679331068367</v>
      </c>
      <c r="AS26" s="47" t="n">
        <v>-0.002382549453491811</v>
      </c>
      <c r="AT26" s="45" t="n">
        <v>-0.01677848160747264</v>
      </c>
      <c r="AU26" s="46" t="n">
        <v>0.02036403886174032</v>
      </c>
      <c r="AV26" s="45" t="n">
        <v>-0.02776224768141999</v>
      </c>
      <c r="AW26" s="46" t="n">
        <v>0.02866972389270139</v>
      </c>
      <c r="AX26" s="46" t="n">
        <v>0.007803756158348829</v>
      </c>
      <c r="AY26" s="48" t="n">
        <v>0.0001106641993509072</v>
      </c>
      <c r="AZ26" s="46" t="n">
        <v>0.01360459974582762</v>
      </c>
      <c r="BA26" s="48" t="n">
        <v>0.003928443202572574</v>
      </c>
    </row>
    <row r="27">
      <c r="A27" t="inlineStr">
        <is>
          <t>EHQ3.F</t>
        </is>
      </c>
      <c r="B27" s="48" t="n">
        <v>0.003646940011883149</v>
      </c>
      <c r="C27" s="46" t="n">
        <v>0.007064591885968585</v>
      </c>
      <c r="D27" s="46" t="n">
        <v>0.02087689900881151</v>
      </c>
      <c r="E27" s="46" t="n">
        <v>0.00623643321013434</v>
      </c>
      <c r="F27" s="48" t="n">
        <v>0.004160704402174753</v>
      </c>
      <c r="G27" s="48" t="n">
        <v>0.0007166703528737606</v>
      </c>
      <c r="H27" s="46" t="n">
        <v>0.01450467181491111</v>
      </c>
      <c r="I27" s="46" t="n">
        <v>0.005857401546680963</v>
      </c>
      <c r="J27" s="45" t="n">
        <v>-0.005411916521123772</v>
      </c>
      <c r="K27" s="45" t="n">
        <v>-0.03483420880569688</v>
      </c>
      <c r="L27" s="45" t="n">
        <v>-0.01533333655285746</v>
      </c>
      <c r="M27" s="45" t="n">
        <v>-0.01741268211915781</v>
      </c>
      <c r="N27" s="45" t="n">
        <v>-0.0081372847227692</v>
      </c>
      <c r="O27" s="45" t="n">
        <v>-0.008050608655963187</v>
      </c>
      <c r="P27" s="46" t="n">
        <v>0.01442389166012203</v>
      </c>
      <c r="Q27" s="46" t="n">
        <v>0.03054028603388215</v>
      </c>
      <c r="R27" s="46" t="n">
        <v>0.01438654141726614</v>
      </c>
      <c r="S27" s="46" t="n">
        <v>0.03468606698094745</v>
      </c>
      <c r="T27" s="46" t="n">
        <v>0.007546595160788483</v>
      </c>
      <c r="U27" s="46" t="n">
        <v>0.03021506216522263</v>
      </c>
      <c r="V27" s="47" t="n">
        <v>-0.003857751470787596</v>
      </c>
      <c r="W27" s="46" t="n">
        <v>0.01732778993554795</v>
      </c>
      <c r="X27" s="46" t="n">
        <v>0.01034656144034662</v>
      </c>
      <c r="Y27" s="45" t="n">
        <v>-0.01449135319334482</v>
      </c>
      <c r="Z27" s="45" t="n">
        <v>-0.01117536874595892</v>
      </c>
      <c r="AA27" s="46" t="n">
        <v>0.01838996408277493</v>
      </c>
      <c r="AB27" s="45" t="n">
        <v>-0.01007540567621024</v>
      </c>
      <c r="AC27" s="46" t="n">
        <v>0.01229226049748799</v>
      </c>
      <c r="AD27" s="48" t="n">
        <v>0.004419994082661249</v>
      </c>
      <c r="AE27" s="45" t="n">
        <v>-0.006721792324472564</v>
      </c>
      <c r="AF27" s="45" t="n">
        <v>-0.02560854266376844</v>
      </c>
      <c r="AG27" s="46" t="n">
        <v>0.01578896608247327</v>
      </c>
      <c r="AH27" s="48" t="n">
        <v>0.0007870322661462925</v>
      </c>
      <c r="AI27" s="46" t="n">
        <v>0.01056715730629065</v>
      </c>
      <c r="AJ27" s="45" t="n">
        <v>-0.02217789769494394</v>
      </c>
      <c r="AK27" s="47" t="n">
        <v>-0.004824676478385137</v>
      </c>
      <c r="AL27" s="46" t="n">
        <v>0.01004595406058217</v>
      </c>
      <c r="AM27" s="48" t="n">
        <v>9.898695048460304e-05</v>
      </c>
      <c r="AN27" s="45" t="n">
        <v>-0.01632775736872072</v>
      </c>
      <c r="AO27" s="46" t="n">
        <v>0.02791611649269332</v>
      </c>
      <c r="AP27" s="45" t="n">
        <v>-0.01017812597789436</v>
      </c>
      <c r="AQ27" s="45" t="n">
        <v>-0.01255681877328918</v>
      </c>
      <c r="AR27" s="46" t="n">
        <v>0.01617100049418796</v>
      </c>
      <c r="AS27" s="47" t="n">
        <v>-0.002857574161533538</v>
      </c>
      <c r="AT27" s="45" t="n">
        <v>-0.02643414259424759</v>
      </c>
      <c r="AU27" s="46" t="n">
        <v>0.009795006091822378</v>
      </c>
      <c r="AV27" s="45" t="n">
        <v>-0.01296678803450824</v>
      </c>
      <c r="AW27" s="46" t="n">
        <v>0.02398292544684155</v>
      </c>
      <c r="AX27" s="48" t="n">
        <v>0.003828886078081961</v>
      </c>
      <c r="AY27" s="47" t="n">
        <v>-0.003269373454619307</v>
      </c>
      <c r="AZ27" s="46" t="n">
        <v>0.009343420114770407</v>
      </c>
      <c r="BA27" s="48" t="n">
        <v>0.002314250968428633</v>
      </c>
    </row>
    <row r="28">
      <c r="A28" t="inlineStr">
        <is>
          <t>EIMI.L</t>
        </is>
      </c>
      <c r="B28" s="46" t="n">
        <v>0.01137062445241105</v>
      </c>
      <c r="C28" s="45" t="n">
        <v>-0.005787390959244909</v>
      </c>
      <c r="D28" s="46" t="n">
        <v>0.01910351515990383</v>
      </c>
      <c r="E28" s="46" t="n">
        <v>0.0143764950289218</v>
      </c>
      <c r="F28" s="46" t="n">
        <v>0.009088000944882713</v>
      </c>
      <c r="G28" s="48" t="n">
        <v>0.003079558398932036</v>
      </c>
      <c r="H28" s="46" t="n">
        <v>0.01904353709285134</v>
      </c>
      <c r="I28" s="46" t="n">
        <v>0.02018021130256809</v>
      </c>
      <c r="J28" s="45" t="n">
        <v>-0.01934360173042293</v>
      </c>
      <c r="K28" s="45" t="n">
        <v>-0.02898368671618484</v>
      </c>
      <c r="L28" s="47" t="n">
        <v>-0.00278909832590446</v>
      </c>
      <c r="M28" s="47" t="n">
        <v>-0.004055798060625948</v>
      </c>
      <c r="N28" s="45" t="n">
        <v>-0.01493177265758494</v>
      </c>
      <c r="O28" s="45" t="n">
        <v>-0.0221535244814503</v>
      </c>
      <c r="P28" s="46" t="n">
        <v>0.04030066195268511</v>
      </c>
      <c r="Q28" s="46" t="n">
        <v>0.02754236749988848</v>
      </c>
      <c r="R28" s="46" t="n">
        <v>0.02592050216021957</v>
      </c>
      <c r="S28" s="46" t="n">
        <v>0.03933387481660344</v>
      </c>
      <c r="T28" s="48" t="n">
        <v>2.220446049250313e-16</v>
      </c>
      <c r="U28" s="46" t="n">
        <v>0.02596681234524523</v>
      </c>
      <c r="V28" s="48" t="n">
        <v>0.0002693090036305357</v>
      </c>
      <c r="W28" s="45" t="n">
        <v>-0.01022883048471823</v>
      </c>
      <c r="X28" s="46" t="n">
        <v>0.02774001754324962</v>
      </c>
      <c r="Y28" s="46" t="n">
        <v>0.01084942676578882</v>
      </c>
      <c r="Z28" s="45" t="n">
        <v>-0.008900527376893175</v>
      </c>
      <c r="AA28" s="46" t="n">
        <v>0.03988373737955886</v>
      </c>
      <c r="AB28" s="48" t="n">
        <v>0.003555991705528116</v>
      </c>
      <c r="AC28" s="47" t="n">
        <v>-0.0002530580095662094</v>
      </c>
      <c r="AD28" s="46" t="n">
        <v>0.02050636388078519</v>
      </c>
      <c r="AE28" s="48" t="n">
        <v>0.0009922376449380543</v>
      </c>
      <c r="AF28" s="45" t="n">
        <v>-0.02503093828320657</v>
      </c>
      <c r="AG28" s="46" t="n">
        <v>0.02491102029576009</v>
      </c>
      <c r="AH28" s="46" t="n">
        <v>0.01116073329229739</v>
      </c>
      <c r="AI28" s="46" t="n">
        <v>0.01373562342416834</v>
      </c>
      <c r="AJ28" s="45" t="n">
        <v>-0.01475926889248813</v>
      </c>
      <c r="AK28" s="46" t="n">
        <v>0.0115421756364511</v>
      </c>
      <c r="AL28" s="46" t="n">
        <v>0.03350330454297201</v>
      </c>
      <c r="AM28" s="46" t="n">
        <v>0.01291987881144885</v>
      </c>
      <c r="AN28" s="45" t="n">
        <v>-0.009972178010835164</v>
      </c>
      <c r="AO28" s="46" t="n">
        <v>0.03138908867871293</v>
      </c>
      <c r="AP28" s="45" t="n">
        <v>-0.02929814073573522</v>
      </c>
      <c r="AQ28" s="46" t="n">
        <v>0.02433310856312021</v>
      </c>
      <c r="AR28" s="46" t="n">
        <v>0.01406349440917709</v>
      </c>
      <c r="AS28" s="46" t="n">
        <v>0.007980535597581273</v>
      </c>
      <c r="AT28" s="45" t="n">
        <v>-0.02033519212094104</v>
      </c>
      <c r="AU28" s="46" t="n">
        <v>0.02440692726049321</v>
      </c>
      <c r="AV28" s="45" t="n">
        <v>-0.04431088143460493</v>
      </c>
      <c r="AW28" s="46" t="n">
        <v>0.02958994669022563</v>
      </c>
      <c r="AX28" s="46" t="n">
        <v>0.005431131159206348</v>
      </c>
      <c r="AY28" s="45" t="n">
        <v>-0.01080350076388392</v>
      </c>
      <c r="AZ28" s="46" t="n">
        <v>0.007053414180032247</v>
      </c>
      <c r="BA28" s="46" t="n">
        <v>0.01287852533071998</v>
      </c>
    </row>
    <row r="29">
      <c r="A29" t="inlineStr">
        <is>
          <t>EKLDC.PA</t>
        </is>
      </c>
      <c r="B29" s="47" t="n">
        <v>-0.004374123420177567</v>
      </c>
      <c r="C29" s="46" t="n">
        <v>0.01007662161023615</v>
      </c>
      <c r="D29" s="46" t="n">
        <v>0.0157158322185309</v>
      </c>
      <c r="E29" s="45" t="n">
        <v>-0.01454128006945155</v>
      </c>
      <c r="F29" s="47" t="n">
        <v>-0.003047781668160832</v>
      </c>
      <c r="G29" s="45" t="n">
        <v>-0.008189219681221049</v>
      </c>
      <c r="H29" s="45" t="n">
        <v>-0.01069430262266224</v>
      </c>
      <c r="I29" s="46" t="n">
        <v>0.009088386287062211</v>
      </c>
      <c r="J29" s="45" t="n">
        <v>-0.00792815253045126</v>
      </c>
      <c r="K29" s="45" t="n">
        <v>-0.02901917203970411</v>
      </c>
      <c r="L29" s="45" t="n">
        <v>-0.01884047048807597</v>
      </c>
      <c r="M29" s="47" t="n">
        <v>-0.001729016253676607</v>
      </c>
      <c r="N29" s="45" t="n">
        <v>-0.01311493992472479</v>
      </c>
      <c r="O29" s="45" t="n">
        <v>-0.02862552182167466</v>
      </c>
      <c r="P29" s="45" t="n">
        <v>-0.01600978966406519</v>
      </c>
      <c r="Q29" s="46" t="n">
        <v>0.01270611845977565</v>
      </c>
      <c r="R29" s="46" t="n">
        <v>0.02629829504324177</v>
      </c>
      <c r="S29" s="46" t="n">
        <v>0.03459126082449382</v>
      </c>
      <c r="T29" s="46" t="n">
        <v>0.02362296813966536</v>
      </c>
      <c r="U29" s="46" t="n">
        <v>0.04967864033974667</v>
      </c>
      <c r="V29" s="45" t="n">
        <v>-0.04184481547501817</v>
      </c>
      <c r="W29" s="46" t="n">
        <v>0.01796806175521071</v>
      </c>
      <c r="X29" s="46" t="n">
        <v>0.008598149727895743</v>
      </c>
      <c r="Y29" s="45" t="n">
        <v>-0.02118184739845963</v>
      </c>
      <c r="Z29" s="48" t="n">
        <v>0.00028486139658912</v>
      </c>
      <c r="AA29" s="48" t="n">
        <v>0.004937338379271461</v>
      </c>
      <c r="AB29" s="46" t="n">
        <v>0.006009121538335105</v>
      </c>
      <c r="AC29" s="48" t="n">
        <v>0.003625227030122691</v>
      </c>
      <c r="AD29" s="48" t="n">
        <v>0.0003227938796424024</v>
      </c>
      <c r="AE29" s="46" t="n">
        <v>0.007671040270641916</v>
      </c>
      <c r="AF29" s="45" t="n">
        <v>-0.01757856249027245</v>
      </c>
      <c r="AG29" s="46" t="n">
        <v>0.01183110187804171</v>
      </c>
      <c r="AH29" s="46" t="n">
        <v>0.01156192563558411</v>
      </c>
      <c r="AI29" s="46" t="n">
        <v>0.01326716115012205</v>
      </c>
      <c r="AJ29" s="45" t="n">
        <v>-0.00938502389877327</v>
      </c>
      <c r="AK29" s="45" t="n">
        <v>-0.01540650719580272</v>
      </c>
      <c r="AL29" s="46" t="n">
        <v>0.007323990541389769</v>
      </c>
      <c r="AM29" s="45" t="n">
        <v>-0.007808651338278239</v>
      </c>
      <c r="AN29" s="47" t="n">
        <v>-0.002920915638593757</v>
      </c>
      <c r="AO29" s="46" t="n">
        <v>0.01490984148235897</v>
      </c>
      <c r="AP29" s="45" t="n">
        <v>-0.005892934785289849</v>
      </c>
      <c r="AQ29" s="45" t="n">
        <v>-0.01140976450419728</v>
      </c>
      <c r="AR29" s="46" t="n">
        <v>0.01976992570592273</v>
      </c>
      <c r="AS29" s="45" t="n">
        <v>-0.01292598814201451</v>
      </c>
      <c r="AT29" s="45" t="n">
        <v>-0.02329601062273856</v>
      </c>
      <c r="AU29" s="46" t="n">
        <v>0.00746620202032533</v>
      </c>
      <c r="AV29" s="45" t="n">
        <v>-0.006348115831259826</v>
      </c>
      <c r="AW29" s="46" t="n">
        <v>0.02134799974463508</v>
      </c>
      <c r="AX29" s="46" t="n">
        <v>0.01605853774063548</v>
      </c>
      <c r="AY29" s="45" t="n">
        <v>-0.01073886286598169</v>
      </c>
      <c r="AZ29" s="47" t="n">
        <v>-0.002260455460351363</v>
      </c>
      <c r="BA29" s="48" t="n">
        <v>0.004554359525797969</v>
      </c>
    </row>
    <row r="30">
      <c r="A30" t="inlineStr">
        <is>
          <t>EMCP.L</t>
        </is>
      </c>
      <c r="B30" s="46" t="n">
        <v>0.009305302834060725</v>
      </c>
      <c r="C30" s="46" t="n">
        <v>0.01083651168627608</v>
      </c>
      <c r="D30" s="48" t="n">
        <v>0.004936692545212118</v>
      </c>
      <c r="E30" s="45" t="n">
        <v>-0.01707972981487538</v>
      </c>
      <c r="F30" s="47" t="n">
        <v>-0.0006912398873449854</v>
      </c>
      <c r="G30" s="46" t="n">
        <v>0.006371896054264137</v>
      </c>
      <c r="H30" s="47" t="n">
        <v>-0.004119223599822641</v>
      </c>
      <c r="I30" s="48" t="n">
        <v>0.004886327426304293</v>
      </c>
      <c r="J30" s="46" t="n">
        <v>0.008839752593290284</v>
      </c>
      <c r="K30" s="45" t="n">
        <v>-0.01074848035985504</v>
      </c>
      <c r="L30" s="47" t="n">
        <v>-0.002850783036834004</v>
      </c>
      <c r="M30" s="45" t="n">
        <v>-0.005147523366460516</v>
      </c>
      <c r="N30" s="47" t="n">
        <v>-0.002372749281186748</v>
      </c>
      <c r="O30" s="48" t="n">
        <v>0.003223341037513705</v>
      </c>
      <c r="P30" s="45" t="n">
        <v>-0.02071292935436964</v>
      </c>
      <c r="Q30" s="48" t="n">
        <v>0.000222921320992775</v>
      </c>
      <c r="R30" s="48" t="n">
        <v>0.003345019457052789</v>
      </c>
      <c r="S30" s="48" t="n">
        <v>0.0006669310160725139</v>
      </c>
      <c r="T30" s="48" t="n">
        <v>0.001628563735482036</v>
      </c>
      <c r="U30" s="46" t="n">
        <v>0.006578543797559844</v>
      </c>
      <c r="V30" s="45" t="n">
        <v>-0.01990000971467332</v>
      </c>
      <c r="W30" s="46" t="n">
        <v>0.00771702434834487</v>
      </c>
      <c r="X30" s="47" t="n">
        <v>-0.001933099287223072</v>
      </c>
      <c r="Y30" s="47" t="n">
        <v>-0.001764836549944637</v>
      </c>
      <c r="Z30" s="46" t="n">
        <v>0.01020484745355654</v>
      </c>
      <c r="AA30" s="45" t="n">
        <v>-0.01169681031718395</v>
      </c>
      <c r="AB30" s="46" t="n">
        <v>0.008607511974893178</v>
      </c>
      <c r="AC30" s="46" t="n">
        <v>0.009295897593036617</v>
      </c>
      <c r="AD30" s="46" t="n">
        <v>0.00732294507782183</v>
      </c>
      <c r="AE30" s="48" t="n">
        <v>0.002997830595751427</v>
      </c>
      <c r="AF30" s="46" t="n">
        <v>0.01912877099785493</v>
      </c>
      <c r="AG30" s="45" t="n">
        <v>-0.01253767997471877</v>
      </c>
      <c r="AH30" s="47" t="n">
        <v>-0.003860891240698883</v>
      </c>
      <c r="AI30" s="48" t="n">
        <v>0.003652271247290839</v>
      </c>
      <c r="AJ30" s="48" t="n">
        <v>0.004901662594153366</v>
      </c>
      <c r="AK30" s="48" t="n">
        <v>0.003251796480913338</v>
      </c>
      <c r="AL30" s="48" t="n">
        <v>0.001988923607571635</v>
      </c>
      <c r="AM30" s="46" t="n">
        <v>0.006175570721422385</v>
      </c>
      <c r="AN30" s="48" t="n">
        <v>0.00438404794573799</v>
      </c>
      <c r="AO30" s="47" t="n">
        <v>-0.003419152111367674</v>
      </c>
      <c r="AP30" s="46" t="n">
        <v>0.005109810657668135</v>
      </c>
      <c r="AQ30" s="48" t="n">
        <v>0.0002905080564294948</v>
      </c>
      <c r="AR30" s="46" t="n">
        <v>0.3416178181340319</v>
      </c>
      <c r="AS30" s="45" t="n">
        <v>-0.2363933971596539</v>
      </c>
      <c r="AT30" s="47" t="n">
        <v>-0.003614547055559081</v>
      </c>
      <c r="AU30" s="48" t="n">
        <v>0.001920452365179237</v>
      </c>
      <c r="AV30" s="46" t="n">
        <v>0.005182486202317982</v>
      </c>
      <c r="AW30" s="45" t="n">
        <v>-0.008969431928863458</v>
      </c>
      <c r="AX30" s="45" t="n">
        <v>-0.007126576730307366</v>
      </c>
      <c r="AY30" s="47" t="n">
        <v>-0.003262884466583071</v>
      </c>
      <c r="AZ30" s="48" t="n">
        <v>0.001480446108371503</v>
      </c>
      <c r="BA30" s="45" t="n">
        <v>-0.008499695451024136</v>
      </c>
    </row>
    <row r="31">
      <c r="A31" t="inlineStr">
        <is>
          <t>EMSRI.PA</t>
        </is>
      </c>
      <c r="B31" s="46" t="n">
        <v>0.01284806366007207</v>
      </c>
      <c r="C31" s="48" t="n">
        <v>0.002044160023496777</v>
      </c>
      <c r="D31" s="46" t="n">
        <v>0.01865329442930219</v>
      </c>
      <c r="E31" s="48" t="n">
        <v>0.001640767497667672</v>
      </c>
      <c r="F31" s="45" t="n">
        <v>-0.007759503267653123</v>
      </c>
      <c r="G31" s="46" t="n">
        <v>0.01788397619751436</v>
      </c>
      <c r="H31" s="46" t="n">
        <v>0.005593323450568288</v>
      </c>
      <c r="I31" s="46" t="n">
        <v>0.01550228762200256</v>
      </c>
      <c r="J31" s="45" t="n">
        <v>-0.02443718926406308</v>
      </c>
      <c r="K31" s="45" t="n">
        <v>-0.04016096197897762</v>
      </c>
      <c r="L31" s="48" t="n">
        <v>0.001012138459143497</v>
      </c>
      <c r="M31" s="45" t="n">
        <v>-0.009261280353495605</v>
      </c>
      <c r="N31" s="45" t="n">
        <v>-0.01283531472673766</v>
      </c>
      <c r="O31" s="45" t="n">
        <v>-0.02915907912071897</v>
      </c>
      <c r="P31" s="46" t="n">
        <v>0.01858257762688548</v>
      </c>
      <c r="Q31" s="46" t="n">
        <v>0.006430539118156497</v>
      </c>
      <c r="R31" s="46" t="n">
        <v>0.03446415499407474</v>
      </c>
      <c r="S31" s="46" t="n">
        <v>0.05694089277800884</v>
      </c>
      <c r="T31" s="46" t="n">
        <v>0.01182531339730053</v>
      </c>
      <c r="U31" s="46" t="n">
        <v>0.0405646885466282</v>
      </c>
      <c r="V31" s="45" t="n">
        <v>-0.01883759020340647</v>
      </c>
      <c r="W31" s="45" t="n">
        <v>-0.007218730918157612</v>
      </c>
      <c r="X31" s="46" t="n">
        <v>0.02576594740002225</v>
      </c>
      <c r="Y31" s="47" t="n">
        <v>-0.0011409274011005</v>
      </c>
      <c r="Z31" s="45" t="n">
        <v>-0.01350062143744923</v>
      </c>
      <c r="AA31" s="46" t="n">
        <v>0.01907602126278918</v>
      </c>
      <c r="AB31" s="48" t="n">
        <v>0.002961507928415985</v>
      </c>
      <c r="AC31" s="46" t="n">
        <v>0.008431112934110807</v>
      </c>
      <c r="AD31" s="46" t="n">
        <v>0.02966741770585224</v>
      </c>
      <c r="AE31" s="45" t="n">
        <v>-0.007994538132203077</v>
      </c>
      <c r="AF31" s="45" t="n">
        <v>-0.01067318822683161</v>
      </c>
      <c r="AG31" s="46" t="n">
        <v>0.01220975620946696</v>
      </c>
      <c r="AH31" s="46" t="n">
        <v>0.01044220517857708</v>
      </c>
      <c r="AI31" s="46" t="n">
        <v>0.01452139225165938</v>
      </c>
      <c r="AJ31" s="45" t="n">
        <v>-0.02262066805004903</v>
      </c>
      <c r="AK31" s="46" t="n">
        <v>0.007762649349737583</v>
      </c>
      <c r="AL31" s="46" t="n">
        <v>0.03475208719028156</v>
      </c>
      <c r="AM31" s="46" t="n">
        <v>0.01468150940057411</v>
      </c>
      <c r="AN31" s="45" t="n">
        <v>-0.01382377541665847</v>
      </c>
      <c r="AO31" s="46" t="n">
        <v>0.02729462877221134</v>
      </c>
      <c r="AP31" s="45" t="n">
        <v>-0.01553932038214123</v>
      </c>
      <c r="AQ31" s="46" t="n">
        <v>0.01360509088778583</v>
      </c>
      <c r="AR31" s="46" t="n">
        <v>0.1779141929909849</v>
      </c>
      <c r="AS31" s="45" t="n">
        <v>-0.1353395861167883</v>
      </c>
      <c r="AT31" s="45" t="n">
        <v>-0.02444412621043413</v>
      </c>
      <c r="AU31" s="46" t="n">
        <v>0.02027189182889466</v>
      </c>
      <c r="AV31" s="45" t="n">
        <v>-0.03050790564305894</v>
      </c>
      <c r="AW31" s="46" t="n">
        <v>0.01155474273648194</v>
      </c>
      <c r="AX31" s="46" t="n">
        <v>0.01635685197105352</v>
      </c>
      <c r="AY31" s="45" t="n">
        <v>-0.02470572737978904</v>
      </c>
      <c r="AZ31" s="46" t="n">
        <v>0.01518875377644435</v>
      </c>
      <c r="BA31" s="47" t="n">
        <v>-0.0005709266691357184</v>
      </c>
    </row>
    <row r="32">
      <c r="A32" t="inlineStr">
        <is>
          <t>EPEJ.PA</t>
        </is>
      </c>
      <c r="B32" s="48" t="n">
        <v>4.891380507721088e-05</v>
      </c>
      <c r="C32" s="48" t="n">
        <v>0.001192090883742725</v>
      </c>
      <c r="D32" s="46" t="n">
        <v>0.02202565292658809</v>
      </c>
      <c r="E32" s="47" t="n">
        <v>-0.0004652123164619604</v>
      </c>
      <c r="F32" s="46" t="n">
        <v>0.01274325286221645</v>
      </c>
      <c r="G32" s="48" t="n">
        <v>0.004784555928728285</v>
      </c>
      <c r="H32" s="46" t="n">
        <v>0.01026037806972435</v>
      </c>
      <c r="I32" s="46" t="n">
        <v>0.0118670436490107</v>
      </c>
      <c r="J32" s="45" t="n">
        <v>-0.007393717300386404</v>
      </c>
      <c r="K32" s="45" t="n">
        <v>-0.03723675108913954</v>
      </c>
      <c r="L32" s="45" t="n">
        <v>-0.008938999508001644</v>
      </c>
      <c r="M32" s="45" t="n">
        <v>-0.009039125775211709</v>
      </c>
      <c r="N32" s="47" t="n">
        <v>-0.001435134183844</v>
      </c>
      <c r="O32" s="45" t="n">
        <v>-0.03238162143366236</v>
      </c>
      <c r="P32" s="46" t="n">
        <v>0.00978236773760327</v>
      </c>
      <c r="Q32" s="46" t="n">
        <v>0.05353414471996465</v>
      </c>
      <c r="R32" s="46" t="n">
        <v>0.03476539713430205</v>
      </c>
      <c r="S32" s="46" t="n">
        <v>0.03525506756068353</v>
      </c>
      <c r="T32" s="46" t="n">
        <v>0.01259697176666497</v>
      </c>
      <c r="U32" s="46" t="n">
        <v>0.02284233694719218</v>
      </c>
      <c r="V32" s="45" t="n">
        <v>-0.007318121508707032</v>
      </c>
      <c r="W32" s="48" t="n">
        <v>0.00266499377849061</v>
      </c>
      <c r="X32" s="46" t="n">
        <v>0.02002070892140795</v>
      </c>
      <c r="Y32" s="45" t="n">
        <v>-0.01065985227891053</v>
      </c>
      <c r="Z32" s="45" t="n">
        <v>-0.01539253475439017</v>
      </c>
      <c r="AA32" s="46" t="n">
        <v>0.01337502973502569</v>
      </c>
      <c r="AB32" s="47" t="n">
        <v>-0.002913986684914716</v>
      </c>
      <c r="AC32" s="46" t="n">
        <v>0.009283151667961231</v>
      </c>
      <c r="AD32" s="46" t="n">
        <v>0.01652190829210287</v>
      </c>
      <c r="AE32" s="45" t="n">
        <v>-0.005697053465973156</v>
      </c>
      <c r="AF32" s="45" t="n">
        <v>-0.005561203744626431</v>
      </c>
      <c r="AG32" s="46" t="n">
        <v>0.01254027621615394</v>
      </c>
      <c r="AH32" s="46" t="n">
        <v>0.01158161243135436</v>
      </c>
      <c r="AI32" s="46" t="n">
        <v>0.01482412707292657</v>
      </c>
      <c r="AJ32" s="47" t="n">
        <v>-0.0040431884569746</v>
      </c>
      <c r="AK32" s="45" t="n">
        <v>-0.009657884287350149</v>
      </c>
      <c r="AL32" s="46" t="n">
        <v>0.02165291526100854</v>
      </c>
      <c r="AM32" s="45" t="n">
        <v>-0.01627569157818398</v>
      </c>
      <c r="AN32" s="45" t="n">
        <v>-0.01230184014408553</v>
      </c>
      <c r="AO32" s="46" t="n">
        <v>0.03060478984102488</v>
      </c>
      <c r="AP32" s="46" t="n">
        <v>0.03379970627065787</v>
      </c>
      <c r="AQ32" s="45" t="n">
        <v>-0.05291785052486819</v>
      </c>
      <c r="AR32" s="46" t="n">
        <v>0.01189442780987382</v>
      </c>
      <c r="AS32" s="48" t="n">
        <v>0.001845985786519178</v>
      </c>
      <c r="AT32" s="45" t="n">
        <v>-0.007878330564137448</v>
      </c>
      <c r="AU32" s="48" t="n">
        <v>0.0004593909364920545</v>
      </c>
      <c r="AV32" s="45" t="n">
        <v>-0.02791170006262733</v>
      </c>
      <c r="AW32" s="46" t="n">
        <v>0.01896215214924557</v>
      </c>
      <c r="AX32" s="48" t="n">
        <v>0.002317870630987651</v>
      </c>
      <c r="AY32" s="45" t="n">
        <v>-0.009778642963370721</v>
      </c>
      <c r="AZ32" s="46" t="n">
        <v>0.01130976126071603</v>
      </c>
      <c r="BA32" s="46" t="n">
        <v>0.0144492372681817</v>
      </c>
    </row>
    <row r="33">
      <c r="A33" t="inlineStr">
        <is>
          <t>ERN1.L</t>
        </is>
      </c>
      <c r="B33" s="47" t="n">
        <v>-0.0004172281480006035</v>
      </c>
      <c r="C33" s="48" t="n">
        <v>0.004067949793451042</v>
      </c>
      <c r="D33" s="48" t="n">
        <v>0.003575723760329386</v>
      </c>
      <c r="E33" s="47" t="n">
        <v>-0.001085779662815534</v>
      </c>
      <c r="F33" s="47" t="n">
        <v>-0.002985093969050501</v>
      </c>
      <c r="G33" s="47" t="n">
        <v>-7.364893330280564e-05</v>
      </c>
      <c r="H33" s="48" t="n">
        <v>0.002058330703426203</v>
      </c>
      <c r="I33" s="47" t="n">
        <v>-0.001866926090310528</v>
      </c>
      <c r="J33" s="48" t="n">
        <v>0.003107407306027987</v>
      </c>
      <c r="K33" s="48" t="n">
        <v>0.003424246201245484</v>
      </c>
      <c r="L33" s="47" t="n">
        <v>-0.001578016926654158</v>
      </c>
      <c r="M33" s="47" t="n">
        <v>-0.0004721413573268163</v>
      </c>
      <c r="N33" s="47" t="n">
        <v>-0.0005823377302255905</v>
      </c>
      <c r="O33" s="46" t="n">
        <v>0.01100936827106336</v>
      </c>
      <c r="P33" s="46" t="n">
        <v>0.01091126299034795</v>
      </c>
      <c r="Q33" s="45" t="n">
        <v>-0.01068519963719994</v>
      </c>
      <c r="R33" s="47" t="n">
        <v>-0.003886066390684784</v>
      </c>
      <c r="S33" s="47" t="n">
        <v>-0.001032456850169838</v>
      </c>
      <c r="T33" s="45" t="n">
        <v>-0.006144998343717512</v>
      </c>
      <c r="U33" s="45" t="n">
        <v>-0.007338534028055288</v>
      </c>
      <c r="V33" s="48" t="n">
        <v>0.0001164818194734352</v>
      </c>
      <c r="W33" s="48" t="n">
        <v>0.003492212000121508</v>
      </c>
      <c r="X33" s="48" t="n">
        <v>0.0002321258733186671</v>
      </c>
      <c r="Y33" s="46" t="n">
        <v>0.01048813666755044</v>
      </c>
      <c r="Z33" s="46" t="n">
        <v>0.005826823040383289</v>
      </c>
      <c r="AA33" s="47" t="n">
        <v>-0.0002895994135678759</v>
      </c>
      <c r="AB33" s="46" t="n">
        <v>0.01147358270935328</v>
      </c>
      <c r="AC33" s="48" t="n">
        <v>0.003494687681472763</v>
      </c>
      <c r="AD33" s="48" t="n">
        <v>0.0009705725109960817</v>
      </c>
      <c r="AE33" s="46" t="n">
        <v>0.008099039695542709</v>
      </c>
      <c r="AF33" s="47" t="n">
        <v>-0.002036850994271755</v>
      </c>
      <c r="AG33" s="47" t="n">
        <v>-0.004138539926354157</v>
      </c>
      <c r="AH33" s="47" t="n">
        <v>-0.004041956639784017</v>
      </c>
      <c r="AI33" s="48" t="n">
        <v>0.00382969533137234</v>
      </c>
      <c r="AJ33" s="48" t="n">
        <v>0.0006833779456747457</v>
      </c>
      <c r="AK33" s="48" t="n">
        <v>0.002162198847004193</v>
      </c>
      <c r="AL33" s="47" t="n">
        <v>-0.003066029458784425</v>
      </c>
      <c r="AM33" s="46" t="n">
        <v>0.007802613755317322</v>
      </c>
      <c r="AN33" s="48" t="n">
        <v>0.001638995939239329</v>
      </c>
      <c r="AO33" s="47" t="n">
        <v>-0.0006206164527235991</v>
      </c>
      <c r="AP33" s="47" t="n">
        <v>-0.0008469402704580631</v>
      </c>
      <c r="AQ33" s="48" t="n">
        <v>0.0007911476405575435</v>
      </c>
      <c r="AR33" s="46" t="n">
        <v>0.1479256814418157</v>
      </c>
      <c r="AS33" s="45" t="n">
        <v>-0.1207482698324326</v>
      </c>
      <c r="AT33" s="48" t="n">
        <v>0.001846001755656301</v>
      </c>
      <c r="AU33" s="48" t="n">
        <v>0.004187601857861045</v>
      </c>
      <c r="AV33" s="47" t="n">
        <v>-0.004003312693330097</v>
      </c>
      <c r="AW33" s="47" t="n">
        <v>-0.003126260615176291</v>
      </c>
      <c r="AX33" s="47" t="n">
        <v>-0.002352048578217136</v>
      </c>
      <c r="AY33" s="46" t="n">
        <v>0.006511299974318874</v>
      </c>
      <c r="AZ33" s="47" t="n">
        <v>-0.003160970908362648</v>
      </c>
      <c r="BA33" s="47" t="n">
        <v>-0.002491476926426706</v>
      </c>
    </row>
    <row r="34">
      <c r="A34" t="inlineStr">
        <is>
          <t>ESEH.PA</t>
        </is>
      </c>
      <c r="B34" s="45" t="n">
        <v>-0.008630647382533885</v>
      </c>
      <c r="C34" s="47" t="n">
        <v>-0.00151059532681258</v>
      </c>
      <c r="D34" s="46" t="n">
        <v>0.01546301785916271</v>
      </c>
      <c r="E34" s="46" t="n">
        <v>0.006792479827972098</v>
      </c>
      <c r="F34" s="48" t="n">
        <v>8.933523306781099e-05</v>
      </c>
      <c r="G34" s="45" t="n">
        <v>-0.007971281512007433</v>
      </c>
      <c r="H34" s="48" t="n">
        <v>0.002315735075087144</v>
      </c>
      <c r="I34" s="47" t="n">
        <v>-0.000510076853341368</v>
      </c>
      <c r="J34" s="45" t="n">
        <v>-0.01746850178438547</v>
      </c>
      <c r="K34" s="45" t="n">
        <v>-0.02593116134553791</v>
      </c>
      <c r="L34" s="45" t="n">
        <v>-0.01370479148816178</v>
      </c>
      <c r="M34" s="45" t="n">
        <v>-0.005551125685472502</v>
      </c>
      <c r="N34" s="45" t="n">
        <v>-0.0152231872464974</v>
      </c>
      <c r="O34" s="45" t="n">
        <v>-0.02311682603368626</v>
      </c>
      <c r="P34" s="46" t="n">
        <v>0.02471545746324111</v>
      </c>
      <c r="Q34" s="46" t="n">
        <v>0.008181137248552073</v>
      </c>
      <c r="R34" s="46" t="n">
        <v>0.0337633678978464</v>
      </c>
      <c r="S34" s="46" t="n">
        <v>0.03209103392314883</v>
      </c>
      <c r="T34" s="47" t="n">
        <v>-0.00032448957377329</v>
      </c>
      <c r="U34" s="46" t="n">
        <v>0.047796779853442</v>
      </c>
      <c r="V34" s="45" t="n">
        <v>-0.02230986033140114</v>
      </c>
      <c r="W34" s="46" t="n">
        <v>0.01514395436210436</v>
      </c>
      <c r="X34" s="46" t="n">
        <v>0.01661961721823224</v>
      </c>
      <c r="Y34" s="48" t="n">
        <v>0.003639130123234802</v>
      </c>
      <c r="Z34" s="45" t="n">
        <v>-0.005053858901457597</v>
      </c>
      <c r="AA34" s="46" t="n">
        <v>0.03216341623795471</v>
      </c>
      <c r="AB34" s="46" t="n">
        <v>0.009380648725118901</v>
      </c>
      <c r="AC34" s="48" t="n">
        <v>0.002287756187873802</v>
      </c>
      <c r="AD34" s="46" t="n">
        <v>0.005963893265774622</v>
      </c>
      <c r="AE34" s="46" t="n">
        <v>0.01229616788978416</v>
      </c>
      <c r="AF34" s="45" t="n">
        <v>-0.02304528731496069</v>
      </c>
      <c r="AG34" s="46" t="n">
        <v>0.02181762949912147</v>
      </c>
      <c r="AH34" s="46" t="n">
        <v>0.0120375472377372</v>
      </c>
      <c r="AI34" s="48" t="n">
        <v>0.002862729317285817</v>
      </c>
      <c r="AJ34" s="47" t="n">
        <v>-0.004153345761338745</v>
      </c>
      <c r="AK34" s="48" t="n">
        <v>0.002431727875372269</v>
      </c>
      <c r="AL34" s="46" t="n">
        <v>0.01758073764397095</v>
      </c>
      <c r="AM34" s="46" t="n">
        <v>0.006936113912809905</v>
      </c>
      <c r="AN34" s="47" t="n">
        <v>-0.00181392453889373</v>
      </c>
      <c r="AO34" s="46" t="n">
        <v>0.01744556891668037</v>
      </c>
      <c r="AP34" s="45" t="n">
        <v>-0.01661517190944761</v>
      </c>
      <c r="AQ34" s="47" t="n">
        <v>-0.003162140932586155</v>
      </c>
      <c r="AR34" s="46" t="n">
        <v>0.02622310261372918</v>
      </c>
      <c r="AS34" s="46" t="n">
        <v>0.007452397038943293</v>
      </c>
      <c r="AT34" s="45" t="n">
        <v>-0.02859040495884069</v>
      </c>
      <c r="AU34" s="46" t="n">
        <v>0.01603001134271342</v>
      </c>
      <c r="AV34" s="45" t="n">
        <v>-0.02748411736232481</v>
      </c>
      <c r="AW34" s="46" t="n">
        <v>0.04022336777319446</v>
      </c>
      <c r="AX34" s="48" t="n">
        <v>0.004317556044194371</v>
      </c>
      <c r="AY34" s="45" t="n">
        <v>-0.008354663425753306</v>
      </c>
      <c r="AZ34" s="48" t="n">
        <v>0.002172157501657557</v>
      </c>
      <c r="BA34" s="46" t="n">
        <v>0.01102769156470296</v>
      </c>
    </row>
    <row r="35">
      <c r="A35" t="inlineStr">
        <is>
          <t>ETDD.PA</t>
        </is>
      </c>
      <c r="B35" s="48" t="n">
        <v>0.001741947440615843</v>
      </c>
      <c r="C35" s="46" t="n">
        <v>0.02447718384115427</v>
      </c>
      <c r="D35" s="46" t="n">
        <v>0.01924386999456806</v>
      </c>
      <c r="E35" s="48" t="n">
        <v>0.001441872783607911</v>
      </c>
      <c r="F35" s="46" t="n">
        <v>0.006701125743666991</v>
      </c>
      <c r="G35" s="46" t="n">
        <v>0.007985222170225903</v>
      </c>
      <c r="H35" s="46" t="n">
        <v>0.01508328877484183</v>
      </c>
      <c r="I35" s="46" t="n">
        <v>0.01048969328150645</v>
      </c>
      <c r="J35" s="47" t="n">
        <v>-0.0003312011114851021</v>
      </c>
      <c r="K35" s="45" t="n">
        <v>-0.03295453616999622</v>
      </c>
      <c r="L35" s="45" t="n">
        <v>-0.007207557083854732</v>
      </c>
      <c r="M35" s="45" t="n">
        <v>-0.0171215847638303</v>
      </c>
      <c r="N35" s="45" t="n">
        <v>-0.006964816088085302</v>
      </c>
      <c r="O35" s="45" t="n">
        <v>-0.02535997906052789</v>
      </c>
      <c r="P35" s="46" t="n">
        <v>0.01270221829637541</v>
      </c>
      <c r="Q35" s="46" t="n">
        <v>0.0307569756476116</v>
      </c>
      <c r="R35" s="46" t="n">
        <v>0.04681669956689682</v>
      </c>
      <c r="S35" s="46" t="n">
        <v>0.02678466809461977</v>
      </c>
      <c r="T35" s="46" t="n">
        <v>0.01064972412258425</v>
      </c>
      <c r="U35" s="46" t="n">
        <v>0.02450861666075532</v>
      </c>
      <c r="V35" s="45" t="n">
        <v>-0.01571705552802682</v>
      </c>
      <c r="W35" s="46" t="n">
        <v>0.007984012938707208</v>
      </c>
      <c r="X35" s="46" t="n">
        <v>0.01304595354934013</v>
      </c>
      <c r="Y35" s="45" t="n">
        <v>-0.02529600146499811</v>
      </c>
      <c r="Z35" s="45" t="n">
        <v>-0.009909235002917627</v>
      </c>
      <c r="AA35" s="46" t="n">
        <v>0.01727635694350615</v>
      </c>
      <c r="AB35" s="45" t="n">
        <v>-0.006441825308938887</v>
      </c>
      <c r="AC35" s="46" t="n">
        <v>0.0180360581760457</v>
      </c>
      <c r="AD35" s="47" t="n">
        <v>-0.004052784704812629</v>
      </c>
      <c r="AE35" s="47" t="n">
        <v>-0.0008138553213606903</v>
      </c>
      <c r="AF35" s="45" t="n">
        <v>-0.03525709812680755</v>
      </c>
      <c r="AG35" s="46" t="n">
        <v>0.03497768050220951</v>
      </c>
      <c r="AH35" s="46" t="n">
        <v>0.02109308343310756</v>
      </c>
      <c r="AI35" s="46" t="n">
        <v>0.005592306083956888</v>
      </c>
      <c r="AJ35" s="45" t="n">
        <v>-0.02394728089167197</v>
      </c>
      <c r="AK35" s="45" t="n">
        <v>-0.006744251395635836</v>
      </c>
      <c r="AL35" s="46" t="n">
        <v>0.01299462226815029</v>
      </c>
      <c r="AM35" s="46" t="n">
        <v>0.01305904514859368</v>
      </c>
      <c r="AN35" s="46" t="n">
        <v>0.009468421749475375</v>
      </c>
      <c r="AO35" s="46" t="n">
        <v>0.02757378636078656</v>
      </c>
      <c r="AP35" s="45" t="n">
        <v>-0.02254491016080007</v>
      </c>
      <c r="AQ35" s="46" t="n">
        <v>0.01451402683528946</v>
      </c>
      <c r="AR35" s="46" t="n">
        <v>0.01026397645269483</v>
      </c>
      <c r="AS35" s="47" t="n">
        <v>-0.0002799397323465236</v>
      </c>
      <c r="AT35" s="45" t="n">
        <v>-0.01658065411981624</v>
      </c>
      <c r="AU35" s="46" t="n">
        <v>0.02322456697320319</v>
      </c>
      <c r="AV35" s="45" t="n">
        <v>-0.0326276517694073</v>
      </c>
      <c r="AW35" s="46" t="n">
        <v>0.03068249518644572</v>
      </c>
      <c r="AX35" s="46" t="n">
        <v>0.009631202444796427</v>
      </c>
      <c r="AY35" s="47" t="n">
        <v>-0.0008672491609216237</v>
      </c>
      <c r="AZ35" s="46" t="n">
        <v>0.007594628921154145</v>
      </c>
      <c r="BA35" s="46" t="n">
        <v>0.006783749438418862</v>
      </c>
    </row>
    <row r="36">
      <c r="A36" t="inlineStr">
        <is>
          <t>ETSZ.DE</t>
        </is>
      </c>
      <c r="B36" s="46" t="n">
        <v>0.007747935750345714</v>
      </c>
      <c r="C36" s="46" t="n">
        <v>0.01462393548856067</v>
      </c>
      <c r="D36" s="46" t="n">
        <v>0.01594496915753318</v>
      </c>
      <c r="E36" s="48" t="n">
        <v>0.001196044907988136</v>
      </c>
      <c r="F36" s="46" t="n">
        <v>0.01176098144877857</v>
      </c>
      <c r="G36" s="46" t="n">
        <v>0.007322026020859407</v>
      </c>
      <c r="H36" s="46" t="n">
        <v>0.009982133531042492</v>
      </c>
      <c r="I36" s="46" t="n">
        <v>0.01254600066365996</v>
      </c>
      <c r="J36" s="46" t="n">
        <v>0.005414868418379015</v>
      </c>
      <c r="K36" s="45" t="n">
        <v>-0.02569043749644528</v>
      </c>
      <c r="L36" s="45" t="n">
        <v>-0.01241840651079529</v>
      </c>
      <c r="M36" s="45" t="n">
        <v>-0.01663535116623333</v>
      </c>
      <c r="N36" s="47" t="n">
        <v>-0.003348877386351423</v>
      </c>
      <c r="O36" s="45" t="n">
        <v>-0.02339235560716529</v>
      </c>
      <c r="P36" s="46" t="n">
        <v>0.007666094531172563</v>
      </c>
      <c r="Q36" s="46" t="n">
        <v>0.03770900167464553</v>
      </c>
      <c r="R36" s="46" t="n">
        <v>0.03246744044329186</v>
      </c>
      <c r="S36" s="46" t="n">
        <v>0.03156756704383801</v>
      </c>
      <c r="T36" s="46" t="n">
        <v>0.005393308178575973</v>
      </c>
      <c r="U36" s="46" t="n">
        <v>0.0229738201658245</v>
      </c>
      <c r="V36" s="45" t="n">
        <v>-0.005244012655209795</v>
      </c>
      <c r="W36" s="46" t="n">
        <v>0.007907431293589395</v>
      </c>
      <c r="X36" s="46" t="n">
        <v>0.008868683114033438</v>
      </c>
      <c r="Y36" s="45" t="n">
        <v>-0.01600362854101156</v>
      </c>
      <c r="Z36" s="45" t="n">
        <v>-0.01397316932159343</v>
      </c>
      <c r="AA36" s="46" t="n">
        <v>0.01300958404447172</v>
      </c>
      <c r="AB36" s="47" t="n">
        <v>-0.004586625747938888</v>
      </c>
      <c r="AC36" s="46" t="n">
        <v>0.0111738422760399</v>
      </c>
      <c r="AD36" s="47" t="n">
        <v>-0.0006834774672981325</v>
      </c>
      <c r="AE36" s="46" t="n">
        <v>0.005927957583455656</v>
      </c>
      <c r="AF36" s="45" t="n">
        <v>-0.03025840746987185</v>
      </c>
      <c r="AG36" s="46" t="n">
        <v>0.02652801592392007</v>
      </c>
      <c r="AH36" s="46" t="n">
        <v>0.01354729916058428</v>
      </c>
      <c r="AI36" s="46" t="n">
        <v>0.01415257846630569</v>
      </c>
      <c r="AJ36" s="45" t="n">
        <v>-0.02037878054115771</v>
      </c>
      <c r="AK36" s="47" t="n">
        <v>-0.0007914041007456296</v>
      </c>
      <c r="AL36" s="46" t="n">
        <v>0.009843843659139706</v>
      </c>
      <c r="AM36" s="47" t="n">
        <v>-0.0008964004111322588</v>
      </c>
      <c r="AN36" s="48" t="n">
        <v>0.0008972046657638177</v>
      </c>
      <c r="AO36" s="46" t="n">
        <v>0.02857144078334417</v>
      </c>
      <c r="AP36" s="45" t="n">
        <v>-0.01122011301144166</v>
      </c>
      <c r="AQ36" s="48" t="n">
        <v>0.004737272539684145</v>
      </c>
      <c r="AR36" s="46" t="n">
        <v>0.0139254228766601</v>
      </c>
      <c r="AS36" s="47" t="n">
        <v>-0.00346053735377494</v>
      </c>
      <c r="AT36" s="45" t="n">
        <v>-0.01215414688426386</v>
      </c>
      <c r="AU36" s="46" t="n">
        <v>0.01801609544160843</v>
      </c>
      <c r="AV36" s="45" t="n">
        <v>-0.02136613251163866</v>
      </c>
      <c r="AW36" s="46" t="n">
        <v>0.0263534414297395</v>
      </c>
      <c r="AX36" s="48" t="n">
        <v>0.003760292495654571</v>
      </c>
      <c r="AY36" s="47" t="n">
        <v>-0.001177419753255249</v>
      </c>
      <c r="AZ36" s="46" t="n">
        <v>0.01660958961856185</v>
      </c>
      <c r="BA36" s="48" t="n">
        <v>0.001686496597603337</v>
      </c>
    </row>
    <row r="37">
      <c r="A37" t="inlineStr">
        <is>
          <t>EXCH.AS</t>
        </is>
      </c>
      <c r="B37" s="46" t="n">
        <v>0.01760602243835674</v>
      </c>
      <c r="C37" s="48" t="n">
        <v>0.002700721584272314</v>
      </c>
      <c r="D37" s="46" t="n">
        <v>0.0230248496177301</v>
      </c>
      <c r="E37" s="46" t="n">
        <v>0.01769622993999675</v>
      </c>
      <c r="F37" s="48" t="n">
        <v>0.002581398448773531</v>
      </c>
      <c r="G37" s="46" t="n">
        <v>0.006254229633866237</v>
      </c>
      <c r="H37" s="46" t="n">
        <v>0.01453024590821195</v>
      </c>
      <c r="I37" s="46" t="n">
        <v>0.01780402533794967</v>
      </c>
      <c r="J37" s="45" t="n">
        <v>-0.01294140242453423</v>
      </c>
      <c r="K37" s="45" t="n">
        <v>-0.04116361436468696</v>
      </c>
      <c r="L37" s="45" t="n">
        <v>-0.005687511068745987</v>
      </c>
      <c r="M37" s="48" t="n">
        <v>0.002503550148611366</v>
      </c>
      <c r="N37" s="45" t="n">
        <v>-0.01404715133331375</v>
      </c>
      <c r="O37" s="45" t="n">
        <v>-0.02072501220072787</v>
      </c>
      <c r="P37" s="46" t="n">
        <v>0.05946800963354204</v>
      </c>
      <c r="Q37" s="46" t="n">
        <v>0.02093112396211905</v>
      </c>
      <c r="R37" s="46" t="n">
        <v>0.021652061081751</v>
      </c>
      <c r="S37" s="46" t="n">
        <v>0.04611270722117822</v>
      </c>
      <c r="T37" s="48" t="n">
        <v>0.0001483536592001844</v>
      </c>
      <c r="U37" s="46" t="n">
        <v>0.02743463368096188</v>
      </c>
      <c r="V37" s="47" t="n">
        <v>-0.0008484910573126614</v>
      </c>
      <c r="W37" s="45" t="n">
        <v>-0.007227776457107593</v>
      </c>
      <c r="X37" s="46" t="n">
        <v>0.02630042093622431</v>
      </c>
      <c r="Y37" s="46" t="n">
        <v>0.008654475594558342</v>
      </c>
      <c r="Z37" s="47" t="n">
        <v>-0.002373663933722625</v>
      </c>
      <c r="AA37" s="46" t="n">
        <v>0.04150517175886859</v>
      </c>
      <c r="AB37" s="46" t="n">
        <v>0.008951660276024009</v>
      </c>
      <c r="AC37" s="47" t="n">
        <v>-0.003790449165347098</v>
      </c>
      <c r="AD37" s="46" t="n">
        <v>0.008855581948391755</v>
      </c>
      <c r="AE37" s="47" t="n">
        <v>-0.003804814110381471</v>
      </c>
      <c r="AF37" s="45" t="n">
        <v>-0.01837647401075404</v>
      </c>
      <c r="AG37" s="46" t="n">
        <v>0.02390825822002762</v>
      </c>
      <c r="AH37" s="46" t="n">
        <v>0.006349960962931611</v>
      </c>
      <c r="AI37" s="48" t="n">
        <v>0.004935396266216641</v>
      </c>
      <c r="AJ37" s="45" t="n">
        <v>-0.02048484637976167</v>
      </c>
      <c r="AK37" s="46" t="n">
        <v>0.01519274574710683</v>
      </c>
      <c r="AL37" s="46" t="n">
        <v>0.03324552187232444</v>
      </c>
      <c r="AM37" s="46" t="n">
        <v>0.01398671357050496</v>
      </c>
      <c r="AN37" s="45" t="n">
        <v>-0.006612148866541601</v>
      </c>
      <c r="AO37" s="46" t="n">
        <v>0.03025526759684305</v>
      </c>
      <c r="AP37" s="45" t="n">
        <v>-0.01383328159533459</v>
      </c>
      <c r="AQ37" s="46" t="n">
        <v>0.03073471139596973</v>
      </c>
      <c r="AR37" s="46" t="n">
        <v>0.01204292078260316</v>
      </c>
      <c r="AS37" s="46" t="n">
        <v>0.01780425081933212</v>
      </c>
      <c r="AT37" s="45" t="n">
        <v>-0.02751615507435423</v>
      </c>
      <c r="AU37" s="46" t="n">
        <v>0.02199517965826803</v>
      </c>
      <c r="AV37" s="45" t="n">
        <v>-0.03747379067027534</v>
      </c>
      <c r="AW37" s="46" t="n">
        <v>0.02882538124014777</v>
      </c>
      <c r="AX37" s="46" t="n">
        <v>0.00872928391750305</v>
      </c>
      <c r="AY37" s="45" t="n">
        <v>-0.006572091434415173</v>
      </c>
      <c r="AZ37" s="46" t="n">
        <v>0.008007569786286917</v>
      </c>
      <c r="BA37" s="46" t="n">
        <v>0.01820416619169651</v>
      </c>
    </row>
    <row r="38">
      <c r="A38" t="inlineStr">
        <is>
          <t>EXSD.DE</t>
        </is>
      </c>
      <c r="B38" s="46" t="n">
        <v>0.01031459260737322</v>
      </c>
      <c r="C38" s="48" t="n">
        <v>0.001424765981873077</v>
      </c>
      <c r="D38" s="46" t="n">
        <v>0.01911986227702456</v>
      </c>
      <c r="E38" s="48" t="n">
        <v>0.003238276970194742</v>
      </c>
      <c r="F38" s="46" t="n">
        <v>0.01590624763620985</v>
      </c>
      <c r="G38" s="46" t="n">
        <v>0.008743380061802974</v>
      </c>
      <c r="H38" s="46" t="n">
        <v>0.0124464466535108</v>
      </c>
      <c r="I38" s="46" t="n">
        <v>0.006055223604290283</v>
      </c>
      <c r="J38" s="46" t="n">
        <v>0.00837416043196415</v>
      </c>
      <c r="K38" s="45" t="n">
        <v>-0.02341674757145218</v>
      </c>
      <c r="L38" s="45" t="n">
        <v>-0.007605587004959502</v>
      </c>
      <c r="M38" s="45" t="n">
        <v>-0.01534592545874969</v>
      </c>
      <c r="N38" s="45" t="n">
        <v>-0.005693100950056318</v>
      </c>
      <c r="O38" s="45" t="n">
        <v>-0.01807640172421132</v>
      </c>
      <c r="P38" s="46" t="n">
        <v>0.009747641762829662</v>
      </c>
      <c r="Q38" s="46" t="n">
        <v>0.04469606269721837</v>
      </c>
      <c r="R38" s="46" t="n">
        <v>0.03042398749853747</v>
      </c>
      <c r="S38" s="46" t="n">
        <v>0.03672269619596791</v>
      </c>
      <c r="T38" s="46" t="n">
        <v>0.01014593608705416</v>
      </c>
      <c r="U38" s="46" t="n">
        <v>0.02607926009704054</v>
      </c>
      <c r="V38" s="47" t="n">
        <v>-0.00206078523174813</v>
      </c>
      <c r="W38" s="46" t="n">
        <v>0.009809028541198472</v>
      </c>
      <c r="X38" s="47" t="n">
        <v>-0.0006816605183233015</v>
      </c>
      <c r="Y38" s="45" t="n">
        <v>-0.008867698491815568</v>
      </c>
      <c r="Z38" s="45" t="n">
        <v>-0.005726128752232107</v>
      </c>
      <c r="AA38" s="46" t="n">
        <v>0.02076787129404267</v>
      </c>
      <c r="AB38" s="45" t="n">
        <v>-0.01265168486309665</v>
      </c>
      <c r="AC38" s="46" t="n">
        <v>0.008831045580461216</v>
      </c>
      <c r="AD38" s="48" t="n">
        <v>0.003776206174340047</v>
      </c>
      <c r="AE38" s="46" t="n">
        <v>0.01265398211165247</v>
      </c>
      <c r="AF38" s="45" t="n">
        <v>-0.02651137765668654</v>
      </c>
      <c r="AG38" s="46" t="n">
        <v>0.02359064374539588</v>
      </c>
      <c r="AH38" s="46" t="n">
        <v>0.005592284183000729</v>
      </c>
      <c r="AI38" s="46" t="n">
        <v>0.01415573628773714</v>
      </c>
      <c r="AJ38" s="45" t="n">
        <v>-0.02675310161104283</v>
      </c>
      <c r="AK38" s="47" t="n">
        <v>-0.002561116013523823</v>
      </c>
      <c r="AL38" s="46" t="n">
        <v>0.01643284289269631</v>
      </c>
      <c r="AM38" s="45" t="n">
        <v>-0.01227227652511831</v>
      </c>
      <c r="AN38" s="47" t="n">
        <v>-0.001037728068058796</v>
      </c>
      <c r="AO38" s="46" t="n">
        <v>0.02302631338212269</v>
      </c>
      <c r="AP38" s="45" t="n">
        <v>-0.01624633807551479</v>
      </c>
      <c r="AQ38" s="48" t="n">
        <v>0.003612546623580792</v>
      </c>
      <c r="AR38" s="46" t="n">
        <v>0.02862528306378298</v>
      </c>
      <c r="AS38" s="45" t="n">
        <v>-0.01333113220426851</v>
      </c>
      <c r="AT38" s="45" t="n">
        <v>-0.02043568665358353</v>
      </c>
      <c r="AU38" s="46" t="n">
        <v>0.01086206398495992</v>
      </c>
      <c r="AV38" s="45" t="n">
        <v>-0.01893228175837958</v>
      </c>
      <c r="AW38" s="46" t="n">
        <v>0.02121000947137253</v>
      </c>
      <c r="AX38" s="48" t="n">
        <v>0.003745255381813362</v>
      </c>
      <c r="AY38" s="46" t="n">
        <v>0.006105915868153344</v>
      </c>
      <c r="AZ38" s="46" t="n">
        <v>0.0168055653446546</v>
      </c>
      <c r="BA38" s="47" t="n">
        <v>-0.001666147004471319</v>
      </c>
    </row>
    <row r="39">
      <c r="A39" t="inlineStr">
        <is>
          <t>EXV6.DE</t>
        </is>
      </c>
      <c r="B39" s="46" t="n">
        <v>0.01188041505184012</v>
      </c>
      <c r="C39" s="46" t="n">
        <v>0.02528893529872867</v>
      </c>
      <c r="D39" s="46" t="n">
        <v>0.038474138867856</v>
      </c>
      <c r="E39" s="46" t="n">
        <v>0.02129557478297961</v>
      </c>
      <c r="F39" s="45" t="n">
        <v>-0.007888930512444381</v>
      </c>
      <c r="G39" s="46" t="n">
        <v>0.02348490759968402</v>
      </c>
      <c r="H39" s="46" t="n">
        <v>0.02585548751605993</v>
      </c>
      <c r="I39" s="48" t="n">
        <v>0.0001361551872848255</v>
      </c>
      <c r="J39" s="45" t="n">
        <v>-0.005026114590830133</v>
      </c>
      <c r="K39" s="45" t="n">
        <v>-0.02740888326136842</v>
      </c>
      <c r="L39" s="45" t="n">
        <v>-0.01341965041237786</v>
      </c>
      <c r="M39" s="45" t="n">
        <v>-0.04629740271323274</v>
      </c>
      <c r="N39" s="46" t="n">
        <v>0.007374962039845168</v>
      </c>
      <c r="O39" s="45" t="n">
        <v>-0.04185336020493546</v>
      </c>
      <c r="P39" s="46" t="n">
        <v>0.02772356924214991</v>
      </c>
      <c r="Q39" s="46" t="n">
        <v>0.03085533857827527</v>
      </c>
      <c r="R39" s="46" t="n">
        <v>0.05466969460250048</v>
      </c>
      <c r="S39" s="45" t="n">
        <v>-0.005348200136239267</v>
      </c>
      <c r="T39" s="46" t="n">
        <v>0.005687139825859555</v>
      </c>
      <c r="U39" s="46" t="n">
        <v>0.03763101785285516</v>
      </c>
      <c r="V39" s="47" t="n">
        <v>-0.0009907842274400336</v>
      </c>
      <c r="W39" s="47" t="n">
        <v>-0.004760992560702171</v>
      </c>
      <c r="X39" s="48" t="n">
        <v>0.002591178480280565</v>
      </c>
      <c r="Y39" s="45" t="n">
        <v>-0.0256461534266077</v>
      </c>
      <c r="Z39" s="45" t="n">
        <v>-0.01958781464895831</v>
      </c>
      <c r="AA39" s="46" t="n">
        <v>0.02965659263572862</v>
      </c>
      <c r="AB39" s="48" t="n">
        <v>0.004042433984913441</v>
      </c>
      <c r="AC39" s="46" t="n">
        <v>0.03371920531968708</v>
      </c>
      <c r="AD39" s="45" t="n">
        <v>-0.01771276478753414</v>
      </c>
      <c r="AE39" s="46" t="n">
        <v>0.03797732267905651</v>
      </c>
      <c r="AF39" s="45" t="n">
        <v>-0.05531834533649471</v>
      </c>
      <c r="AG39" s="46" t="n">
        <v>0.04191495360007935</v>
      </c>
      <c r="AH39" s="46" t="n">
        <v>0.01163482382861192</v>
      </c>
      <c r="AI39" s="46" t="n">
        <v>0.01384007459694225</v>
      </c>
      <c r="AJ39" s="47" t="n">
        <v>-0.00211488960509898</v>
      </c>
      <c r="AK39" s="48" t="n">
        <v>0.003660867902886666</v>
      </c>
      <c r="AL39" s="46" t="n">
        <v>0.02342103625389202</v>
      </c>
      <c r="AM39" s="47" t="n">
        <v>-0.002063460666998695</v>
      </c>
      <c r="AN39" s="46" t="n">
        <v>0.05018790982728172</v>
      </c>
      <c r="AO39" s="46" t="n">
        <v>0.03884018328328143</v>
      </c>
      <c r="AP39" s="47" t="n">
        <v>-0.004135069255403634</v>
      </c>
      <c r="AQ39" s="48" t="n">
        <v>0.002075820128588868</v>
      </c>
      <c r="AR39" s="46" t="n">
        <v>0.0277970765540847</v>
      </c>
      <c r="AS39" s="46" t="n">
        <v>0.01876270948956482</v>
      </c>
      <c r="AT39" s="45" t="n">
        <v>-0.02704496333822948</v>
      </c>
      <c r="AU39" s="46" t="n">
        <v>0.02557976726019717</v>
      </c>
      <c r="AV39" s="45" t="n">
        <v>-0.03558364764511124</v>
      </c>
      <c r="AW39" s="46" t="n">
        <v>0.0563793345200776</v>
      </c>
      <c r="AX39" s="46" t="n">
        <v>0.03133666359388831</v>
      </c>
      <c r="AY39" s="47" t="n">
        <v>-0.004114529954022395</v>
      </c>
      <c r="AZ39" s="46" t="n">
        <v>0.03416503598630483</v>
      </c>
      <c r="BA39" s="46" t="n">
        <v>0.01874612208427417</v>
      </c>
    </row>
    <row r="40">
      <c r="A40" t="inlineStr">
        <is>
          <t>GEU3C.PA</t>
        </is>
      </c>
      <c r="B40" s="47" t="n">
        <v>-3.962747291530455e-06</v>
      </c>
      <c r="C40" s="47" t="n">
        <v>0</v>
      </c>
      <c r="D40" s="47" t="n">
        <v>-0.001706173038823033</v>
      </c>
      <c r="E40" s="48" t="n">
        <v>0.001205267118546405</v>
      </c>
      <c r="F40" s="48" t="n">
        <v>0.001894359999958239</v>
      </c>
      <c r="G40" s="47" t="n">
        <v>0</v>
      </c>
      <c r="H40" s="48" t="n">
        <v>0.0005546350573610859</v>
      </c>
      <c r="I40" s="47" t="n">
        <v>0</v>
      </c>
      <c r="J40" s="47" t="n">
        <v>0</v>
      </c>
      <c r="K40" s="48" t="n">
        <v>0.0005688321739397706</v>
      </c>
      <c r="L40" s="47" t="n">
        <v>-0.0008523012313867429</v>
      </c>
      <c r="M40" s="47" t="n">
        <v>-0.003970428875180343</v>
      </c>
      <c r="N40" s="48" t="n">
        <v>0.004375938617625141</v>
      </c>
      <c r="O40" s="47" t="n">
        <v>-0.002071797456283331</v>
      </c>
      <c r="P40" s="48" t="n">
        <v>0.00480701911854009</v>
      </c>
      <c r="Q40" s="48" t="n">
        <v>0.0005620568565354311</v>
      </c>
      <c r="R40" s="47" t="n">
        <v>0</v>
      </c>
      <c r="S40" s="48" t="n">
        <v>0.002808437794535878</v>
      </c>
      <c r="T40" s="47" t="n">
        <v>-0.001680325730706644</v>
      </c>
      <c r="U40" s="47" t="n">
        <v>0</v>
      </c>
      <c r="V40" s="46" t="n">
        <v>0.005797579911021256</v>
      </c>
      <c r="W40" s="47" t="n">
        <v>-0.00390478045673337</v>
      </c>
      <c r="X40" s="48" t="n">
        <v>0.001866759215387592</v>
      </c>
      <c r="Y40" s="47" t="n">
        <v>-0.001863280918562249</v>
      </c>
      <c r="Z40" s="47" t="n">
        <v>-0.000373316238286181</v>
      </c>
      <c r="AA40" s="48" t="n">
        <v>0.000933728183587057</v>
      </c>
      <c r="AB40" s="48" t="n">
        <v>0.0001865536372844812</v>
      </c>
      <c r="AC40" s="47" t="n">
        <v>0</v>
      </c>
      <c r="AD40" s="47" t="n">
        <v>0</v>
      </c>
      <c r="AE40" s="47" t="n">
        <v>-0.0007461643116254413</v>
      </c>
      <c r="AF40" s="47" t="n">
        <v>0</v>
      </c>
      <c r="AG40" s="48" t="n">
        <v>0.0003734052502646357</v>
      </c>
      <c r="AH40" s="47" t="n">
        <v>-0.002985682072863427</v>
      </c>
      <c r="AI40" s="47" t="n">
        <v>0</v>
      </c>
      <c r="AJ40" s="47" t="n">
        <v>0</v>
      </c>
      <c r="AK40" s="48" t="n">
        <v>0.002620239403849034</v>
      </c>
      <c r="AL40" s="48" t="n">
        <v>0.002613391691960176</v>
      </c>
      <c r="AM40" s="47" t="n">
        <v>0</v>
      </c>
      <c r="AN40" s="47" t="n">
        <v>-1.110223024625157e-16</v>
      </c>
      <c r="AO40" s="48" t="n">
        <v>0.0007447750994935554</v>
      </c>
      <c r="AP40" s="47" t="n">
        <v>0</v>
      </c>
      <c r="AQ40" s="47" t="n">
        <v>0</v>
      </c>
      <c r="AR40" s="47" t="n">
        <v>0</v>
      </c>
      <c r="AS40" s="48" t="n">
        <v>0.002790672834529273</v>
      </c>
      <c r="AT40" s="47" t="n">
        <v>0</v>
      </c>
      <c r="AU40" s="47" t="n">
        <v>-0.0005565459437036901</v>
      </c>
      <c r="AV40" s="48" t="n">
        <v>0.0005568558595734352</v>
      </c>
      <c r="AW40" s="47" t="n">
        <v>0</v>
      </c>
      <c r="AX40" s="47" t="n">
        <v>-0.0005565459437036901</v>
      </c>
      <c r="AY40" s="47" t="n">
        <v>-0.0003712372397156605</v>
      </c>
      <c r="AZ40" s="48" t="n">
        <v>0.0001856875539927305</v>
      </c>
      <c r="BA40" s="48" t="n">
        <v>0.0009282654026321335</v>
      </c>
    </row>
    <row r="41">
      <c r="A41" t="inlineStr">
        <is>
          <t>HYSRI.PA</t>
        </is>
      </c>
      <c r="B41" s="47" t="n">
        <v>-0.002263173691118392</v>
      </c>
      <c r="C41" s="48" t="n">
        <v>0.001185724633522955</v>
      </c>
      <c r="D41" s="48" t="n">
        <v>0.001389067042981362</v>
      </c>
      <c r="E41" s="47" t="n">
        <v>-8.891405788469253e-05</v>
      </c>
      <c r="F41" s="46" t="n">
        <v>0.006013581488038433</v>
      </c>
      <c r="G41" s="48" t="n">
        <v>0.0003464099561978906</v>
      </c>
      <c r="H41" s="47" t="n">
        <v>-0.0005186639537806959</v>
      </c>
      <c r="I41" s="48" t="n">
        <v>0.003267829751240847</v>
      </c>
      <c r="J41" s="48" t="n">
        <v>0.0002377586807519871</v>
      </c>
      <c r="K41" s="45" t="n">
        <v>-0.009367359730328151</v>
      </c>
      <c r="L41" s="45" t="n">
        <v>-0.005697761981152405</v>
      </c>
      <c r="M41" s="47" t="n">
        <v>-0.00196441535933306</v>
      </c>
      <c r="N41" s="47" t="n">
        <v>-0.003028594931534512</v>
      </c>
      <c r="O41" s="47" t="n">
        <v>-0.001990296370930233</v>
      </c>
      <c r="P41" s="48" t="n">
        <v>0.003547383095900414</v>
      </c>
      <c r="Q41" s="46" t="n">
        <v>0.01690733778477993</v>
      </c>
      <c r="R41" s="46" t="n">
        <v>0.0117690497685965</v>
      </c>
      <c r="S41" s="47" t="n">
        <v>-0.00369275873985031</v>
      </c>
      <c r="T41" s="48" t="n">
        <v>0.001853267059211738</v>
      </c>
      <c r="U41" s="48" t="n">
        <v>0.002219771294580397</v>
      </c>
      <c r="V41" s="47" t="n">
        <v>-0.004614266213826879</v>
      </c>
      <c r="W41" s="46" t="n">
        <v>0.009456636422771947</v>
      </c>
      <c r="X41" s="48" t="n">
        <v>0.00220427708234161</v>
      </c>
      <c r="Y41" s="47" t="n">
        <v>-0.002016070356555266</v>
      </c>
      <c r="Z41" s="47" t="n">
        <v>-0.000183728985559406</v>
      </c>
      <c r="AA41" s="48" t="n">
        <v>0.002755390147671344</v>
      </c>
      <c r="AB41" s="47" t="n">
        <v>-0.0005495987064690899</v>
      </c>
      <c r="AC41" s="46" t="n">
        <v>0.005132029972572116</v>
      </c>
      <c r="AD41" s="48" t="n">
        <v>0.001094012563667146</v>
      </c>
      <c r="AE41" s="48" t="n">
        <v>0.003096575423134462</v>
      </c>
      <c r="AF41" s="47" t="n">
        <v>-0.0003631478214247696</v>
      </c>
      <c r="AG41" s="46" t="n">
        <v>0.00635782864387191</v>
      </c>
      <c r="AH41" s="48" t="n">
        <v>0.0009025477392323733</v>
      </c>
      <c r="AI41" s="47" t="n">
        <v>-0.001983797340168736</v>
      </c>
      <c r="AJ41" s="47" t="n">
        <v>-0.002891180744119426</v>
      </c>
      <c r="AK41" s="47" t="n">
        <v>-0.0007249341842890944</v>
      </c>
      <c r="AL41" s="48" t="n">
        <v>0.00253898061657809</v>
      </c>
      <c r="AM41" s="48" t="n">
        <v>0.003798825779846027</v>
      </c>
      <c r="AN41" s="47" t="n">
        <v>0</v>
      </c>
      <c r="AO41" s="48" t="n">
        <v>0.001081283509219322</v>
      </c>
      <c r="AP41" s="45" t="n">
        <v>-0.006300602789141241</v>
      </c>
      <c r="AQ41" s="48" t="n">
        <v>0.002717367126345183</v>
      </c>
      <c r="AR41" s="46" t="n">
        <v>0.007046076857709416</v>
      </c>
      <c r="AS41" s="47" t="n">
        <v>-0.0003587827563568124</v>
      </c>
      <c r="AT41" s="47" t="n">
        <v>-0.001435731687874364</v>
      </c>
      <c r="AU41" s="48" t="n">
        <v>0.001078368407944952</v>
      </c>
      <c r="AV41" s="47" t="n">
        <v>-0.002693059759507954</v>
      </c>
      <c r="AW41" s="46" t="n">
        <v>0.006480693588209352</v>
      </c>
      <c r="AX41" s="47" t="n">
        <v>-2.220446049250313e-16</v>
      </c>
      <c r="AY41" s="47" t="n">
        <v>-0.004829180830276503</v>
      </c>
      <c r="AZ41" s="46" t="n">
        <v>0.005751269608899268</v>
      </c>
      <c r="BA41" s="48" t="n">
        <v>0.001429574110981324</v>
      </c>
    </row>
    <row r="42">
      <c r="A42" t="inlineStr">
        <is>
          <t>IB27.PA</t>
        </is>
      </c>
      <c r="B42" s="48" t="n">
        <v>6.465434315011676e-05</v>
      </c>
      <c r="C42" s="47" t="n">
        <v>-0.0008450636441847958</v>
      </c>
      <c r="D42" s="48" t="n">
        <v>0.0001083562179472475</v>
      </c>
      <c r="E42" s="48" t="n">
        <v>0.00136597490005852</v>
      </c>
      <c r="F42" s="48" t="n">
        <v>0.002296170472528614</v>
      </c>
      <c r="G42" s="48" t="n">
        <v>0.0008143856471987121</v>
      </c>
      <c r="H42" s="48" t="n">
        <v>0.001189289002552218</v>
      </c>
      <c r="I42" s="48" t="n">
        <v>0.0001758907836343915</v>
      </c>
      <c r="J42" s="48" t="n">
        <v>0.000914656456051488</v>
      </c>
      <c r="K42" s="47" t="n">
        <v>-0.004250198152972118</v>
      </c>
      <c r="L42" s="47" t="n">
        <v>-0.0006162208479832398</v>
      </c>
      <c r="M42" s="48" t="n">
        <v>0.0005652242856796774</v>
      </c>
      <c r="N42" s="48" t="n">
        <v>0.001200302560132649</v>
      </c>
      <c r="O42" s="48" t="n">
        <v>0.001249273435523612</v>
      </c>
      <c r="P42" s="48" t="n">
        <v>0.001635366043075348</v>
      </c>
      <c r="Q42" s="48" t="n">
        <v>0.004383592377119827</v>
      </c>
      <c r="R42" s="48" t="n">
        <v>0.0001818380628426652</v>
      </c>
      <c r="S42" s="47" t="n">
        <v>-0.0003636100075460336</v>
      </c>
      <c r="T42" s="48" t="n">
        <v>0.00127318466676285</v>
      </c>
      <c r="U42" s="47" t="n">
        <v>-0.0003633663645917773</v>
      </c>
      <c r="V42" s="48" t="n">
        <v>0.001998938185940657</v>
      </c>
      <c r="W42" s="48" t="n">
        <v>0.0005441166907189654</v>
      </c>
      <c r="X42" s="47" t="n">
        <v>-0.001993865507898485</v>
      </c>
      <c r="Y42" s="48" t="n">
        <v>0.001816155461036972</v>
      </c>
      <c r="Z42" s="48" t="n">
        <v>0.001631671808774104</v>
      </c>
      <c r="AA42" s="48" t="n">
        <v>0.001266962780379188</v>
      </c>
      <c r="AB42" s="48" t="n">
        <v>0.002169212542058263</v>
      </c>
      <c r="AC42" s="47" t="n">
        <v>-0.001082258622052468</v>
      </c>
      <c r="AD42" s="48" t="n">
        <v>0.0009028736627809675</v>
      </c>
      <c r="AE42" s="47" t="n">
        <v>-0.0009020592172711561</v>
      </c>
      <c r="AF42" s="48" t="n">
        <v>0.0009028736627807454</v>
      </c>
      <c r="AG42" s="47" t="n">
        <v>0</v>
      </c>
      <c r="AH42" s="48" t="n">
        <v>0.0005411839153017795</v>
      </c>
      <c r="AI42" s="48" t="n">
        <v>0.001081868365947036</v>
      </c>
      <c r="AJ42" s="47" t="n">
        <v>-0.0005403925386665565</v>
      </c>
      <c r="AK42" s="47" t="n">
        <v>-0.0007207983847515864</v>
      </c>
      <c r="AL42" s="48" t="n">
        <v>0.0005409887323681861</v>
      </c>
      <c r="AM42" s="48" t="n">
        <v>0.001261710465123356</v>
      </c>
      <c r="AN42" s="48" t="n">
        <v>0.0003600957588616449</v>
      </c>
      <c r="AO42" s="47" t="n">
        <v>0</v>
      </c>
      <c r="AP42" s="48" t="n">
        <v>0.001799487449409165</v>
      </c>
      <c r="AQ42" s="48" t="n">
        <v>0.00143702121955358</v>
      </c>
      <c r="AR42" s="48" t="n">
        <v>2.220446049250313e-16</v>
      </c>
      <c r="AS42" s="47" t="n">
        <v>-0.0008967960134189656</v>
      </c>
      <c r="AT42" s="48" t="n">
        <v>0.0005385605870387167</v>
      </c>
      <c r="AU42" s="47" t="n">
        <v>-0.0007177798229003329</v>
      </c>
      <c r="AV42" s="48" t="n">
        <v>0.0001796380678238396</v>
      </c>
      <c r="AW42" s="48" t="n">
        <v>0.00179528756490055</v>
      </c>
      <c r="AX42" s="47" t="n">
        <v>-0.0008960778690472182</v>
      </c>
      <c r="AY42" s="47" t="n">
        <v>-0.0005380776080512462</v>
      </c>
      <c r="AZ42" s="47" t="n">
        <v>-3.33066907387547e-16</v>
      </c>
      <c r="BA42" s="48" t="n">
        <v>0.0008973643964385047</v>
      </c>
    </row>
    <row r="43">
      <c r="A43" t="inlineStr">
        <is>
          <t>IBGM.L</t>
        </is>
      </c>
      <c r="B43" s="47" t="n">
        <v>-0.003141708982231872</v>
      </c>
      <c r="C43" s="48" t="n">
        <v>0.001998000324812788</v>
      </c>
      <c r="D43" s="46" t="n">
        <v>0.006997289761332348</v>
      </c>
      <c r="E43" s="47" t="n">
        <v>-0.00228117114469889</v>
      </c>
      <c r="F43" s="48" t="n">
        <v>0.003083077283663527</v>
      </c>
      <c r="G43" s="48" t="n">
        <v>0.002846809342816004</v>
      </c>
      <c r="H43" s="48" t="n">
        <v>0.003664957206393427</v>
      </c>
      <c r="I43" s="47" t="n">
        <v>-0.001875470478826635</v>
      </c>
      <c r="J43" s="46" t="n">
        <v>0.008724753215558989</v>
      </c>
      <c r="K43" s="45" t="n">
        <v>-0.02080342736316126</v>
      </c>
      <c r="L43" s="45" t="n">
        <v>-0.007553382658069319</v>
      </c>
      <c r="M43" s="47" t="n">
        <v>-0.0005727621639067815</v>
      </c>
      <c r="N43" s="47" t="n">
        <v>-0.001207160749728264</v>
      </c>
      <c r="O43" s="46" t="n">
        <v>0.02186871770069354</v>
      </c>
      <c r="P43" s="46" t="n">
        <v>0.01178167775385197</v>
      </c>
      <c r="Q43" s="47" t="n">
        <v>-0.002993127308160592</v>
      </c>
      <c r="R43" s="47" t="n">
        <v>-0.002144448835409873</v>
      </c>
      <c r="S43" s="47" t="n">
        <v>-0.004021534888224099</v>
      </c>
      <c r="T43" s="45" t="n">
        <v>-0.006811934281364507</v>
      </c>
      <c r="U43" s="45" t="n">
        <v>-0.009600714594991011</v>
      </c>
      <c r="V43" s="48" t="n">
        <v>0.001366128815927459</v>
      </c>
      <c r="W43" s="46" t="n">
        <v>0.009803599055531409</v>
      </c>
      <c r="X43" s="47" t="n">
        <v>-0.003550402884665904</v>
      </c>
      <c r="Y43" s="46" t="n">
        <v>0.01062592040660371</v>
      </c>
      <c r="Z43" s="46" t="n">
        <v>0.006302318952091213</v>
      </c>
      <c r="AA43" s="47" t="n">
        <v>-0.002852419691550812</v>
      </c>
      <c r="AB43" s="46" t="n">
        <v>0.01308995297198079</v>
      </c>
      <c r="AC43" s="45" t="n">
        <v>-0.005769775325480841</v>
      </c>
      <c r="AD43" s="48" t="n">
        <v>0.003518930289523992</v>
      </c>
      <c r="AE43" s="46" t="n">
        <v>0.007075066616752501</v>
      </c>
      <c r="AF43" s="48" t="n">
        <v>0.001191187932018334</v>
      </c>
      <c r="AG43" s="47" t="n">
        <v>-0.003691499636081175</v>
      </c>
      <c r="AH43" s="45" t="n">
        <v>-0.01071747222254327</v>
      </c>
      <c r="AI43" s="46" t="n">
        <v>0.007831118690183159</v>
      </c>
      <c r="AJ43" s="47" t="n">
        <v>-0.002825517721654069</v>
      </c>
      <c r="AK43" s="46" t="n">
        <v>0.007884658685441304</v>
      </c>
      <c r="AL43" s="45" t="n">
        <v>-0.005469964566720664</v>
      </c>
      <c r="AM43" s="46" t="n">
        <v>0.005684357844739196</v>
      </c>
      <c r="AN43" s="48" t="n">
        <v>0.0007944383077187478</v>
      </c>
      <c r="AO43" s="48" t="n">
        <v>0.003425250359816667</v>
      </c>
      <c r="AP43" s="48" t="n">
        <v>0.00373626878610489</v>
      </c>
      <c r="AQ43" s="46" t="n">
        <v>0.006850300142741572</v>
      </c>
      <c r="AR43" s="48" t="n">
        <v>0.0008128874528250396</v>
      </c>
      <c r="AS43" s="46" t="n">
        <v>0.005474619901596034</v>
      </c>
      <c r="AT43" s="47" t="n">
        <v>-0.0003589934811709661</v>
      </c>
      <c r="AU43" s="48" t="n">
        <v>0.002183819910072105</v>
      </c>
      <c r="AV43" s="47" t="n">
        <v>-0.003755497794781792</v>
      </c>
      <c r="AW43" s="47" t="n">
        <v>-6.076796231391235e-05</v>
      </c>
      <c r="AX43" s="45" t="n">
        <v>-0.0103977054849711</v>
      </c>
      <c r="AY43" s="48" t="n">
        <v>0.00251922373031821</v>
      </c>
      <c r="AZ43" s="47" t="n">
        <v>-0.003432198737586822</v>
      </c>
      <c r="BA43" s="47" t="n">
        <v>-0.00126077382139933</v>
      </c>
    </row>
    <row r="44">
      <c r="A44" t="inlineStr">
        <is>
          <t>IBGS.SW</t>
        </is>
      </c>
      <c r="B44" s="47" t="n">
        <v>-0.001237221987896164</v>
      </c>
      <c r="C44" s="48" t="n">
        <v>0.002908265906297669</v>
      </c>
      <c r="D44" s="48" t="n">
        <v>0.001896779364858436</v>
      </c>
      <c r="E44" s="48" t="n">
        <v>0.002188311350873329</v>
      </c>
      <c r="F44" s="45" t="n">
        <v>-0.006254613513747065</v>
      </c>
      <c r="G44" s="47" t="n">
        <v>-0.0007186533796343375</v>
      </c>
      <c r="H44" s="47" t="n">
        <v>-0.000922971057819133</v>
      </c>
      <c r="I44" s="47" t="n">
        <v>-0.0008172782136745549</v>
      </c>
      <c r="J44" s="47" t="n">
        <v>-0.0001171561265314591</v>
      </c>
      <c r="K44" s="48" t="n">
        <v>0.002843883411435044</v>
      </c>
      <c r="L44" s="48" t="n">
        <v>0.002017774256104277</v>
      </c>
      <c r="M44" s="47" t="n">
        <v>-0.001896410991497066</v>
      </c>
      <c r="N44" s="46" t="n">
        <v>0.005181740804359847</v>
      </c>
      <c r="O44" s="47" t="n">
        <v>-0.004045893424826363</v>
      </c>
      <c r="P44" s="45" t="n">
        <v>-0.005365775774664461</v>
      </c>
      <c r="Q44" s="46" t="n">
        <v>0.008796680182541428</v>
      </c>
      <c r="R44" s="46" t="n">
        <v>0.01275915638407521</v>
      </c>
      <c r="S44" s="45" t="n">
        <v>-0.0101011639174432</v>
      </c>
      <c r="T44" s="48" t="n">
        <v>0.001167362923515602</v>
      </c>
      <c r="U44" s="48" t="n">
        <v>0.001429088184499383</v>
      </c>
      <c r="V44" s="47" t="n">
        <v>-0.002140573208868735</v>
      </c>
      <c r="W44" s="48" t="n">
        <v>0.001881773186234614</v>
      </c>
      <c r="X44" s="48" t="n">
        <v>0.0027422614032242</v>
      </c>
      <c r="Y44" s="48" t="n">
        <v>0.001461024413536904</v>
      </c>
      <c r="Z44" s="48" t="n">
        <v>0.003217147667731179</v>
      </c>
      <c r="AA44" s="47" t="n">
        <v>-0.004250771937299946</v>
      </c>
      <c r="AB44" s="47" t="n">
        <v>-0.001086119843865085</v>
      </c>
      <c r="AC44" s="47" t="n">
        <v>-0.004535914889368442</v>
      </c>
      <c r="AD44" s="48" t="n">
        <v>0.002560692391115227</v>
      </c>
      <c r="AE44" s="48" t="n">
        <v>0.001277134570177418</v>
      </c>
      <c r="AF44" s="45" t="n">
        <v>-0.005739892097984423</v>
      </c>
      <c r="AG44" s="46" t="n">
        <v>0.01328149610167584</v>
      </c>
      <c r="AH44" s="48" t="n">
        <v>0.002271627464708548</v>
      </c>
      <c r="AI44" s="47" t="n">
        <v>-0.003975404631537449</v>
      </c>
      <c r="AJ44" s="47" t="n">
        <v>-0.002760270806204224</v>
      </c>
      <c r="AK44" s="48" t="n">
        <v>0.001720612234661134</v>
      </c>
      <c r="AL44" s="47" t="n">
        <v>-0.003227215136806905</v>
      </c>
      <c r="AM44" s="47" t="n">
        <v>-0.0006061054256599752</v>
      </c>
      <c r="AN44" s="48" t="n">
        <v>0.0006823405883702449</v>
      </c>
      <c r="AO44" s="48" t="n">
        <v>0.000757574341581968</v>
      </c>
      <c r="AP44" s="47" t="n">
        <v>-0.001665518616793316</v>
      </c>
      <c r="AQ44" s="45" t="n">
        <v>-0.005687387437001923</v>
      </c>
      <c r="AR44" s="47" t="n">
        <v>-0.0009151211600660902</v>
      </c>
      <c r="AS44" s="48" t="n">
        <v>0.0032442287615011</v>
      </c>
      <c r="AT44" s="48" t="n">
        <v>0.004413172738709559</v>
      </c>
      <c r="AU44" s="45" t="n">
        <v>-0.01003750764058586</v>
      </c>
      <c r="AV44" s="46" t="n">
        <v>0.009909789155631232</v>
      </c>
      <c r="AW44" s="48" t="n">
        <v>0.002197273497519303</v>
      </c>
      <c r="AX44" s="48" t="n">
        <v>0.003855887543685377</v>
      </c>
      <c r="AY44" s="47" t="n">
        <v>-0.002598382302339886</v>
      </c>
      <c r="AZ44" s="47" t="n">
        <v>-0.001887817927447299</v>
      </c>
      <c r="BA44" s="47" t="n">
        <v>-0.001550765945861121</v>
      </c>
    </row>
    <row r="45">
      <c r="A45" t="inlineStr">
        <is>
          <t>IBGX.SW</t>
        </is>
      </c>
      <c r="B45" s="47" t="n">
        <v>-0.002546251335843575</v>
      </c>
      <c r="C45" s="48" t="n">
        <v>0.001763079772485521</v>
      </c>
      <c r="D45" s="48" t="n">
        <v>0.001892524254314742</v>
      </c>
      <c r="E45" s="48" t="n">
        <v>0.003313023481892996</v>
      </c>
      <c r="F45" s="45" t="n">
        <v>-0.005341863339070829</v>
      </c>
      <c r="G45" s="48" t="n">
        <v>0.001236261588813126</v>
      </c>
      <c r="H45" s="47" t="n">
        <v>-0.0005979363271140792</v>
      </c>
      <c r="I45" s="47" t="n">
        <v>-0.001279959185230328</v>
      </c>
      <c r="J45" s="48" t="n">
        <v>5.20143621350333e-05</v>
      </c>
      <c r="K45" s="47" t="n">
        <v>-0.002704032996768635</v>
      </c>
      <c r="L45" s="48" t="n">
        <v>0.0002324359332157577</v>
      </c>
      <c r="M45" s="47" t="n">
        <v>-0.0008303060086475855</v>
      </c>
      <c r="N45" s="48" t="n">
        <v>0.00279110513767189</v>
      </c>
      <c r="O45" s="48" t="n">
        <v>0.004399032036600248</v>
      </c>
      <c r="P45" s="45" t="n">
        <v>-0.008615698172130426</v>
      </c>
      <c r="Q45" s="46" t="n">
        <v>0.01158893939467687</v>
      </c>
      <c r="R45" s="46" t="n">
        <v>0.01420571370059398</v>
      </c>
      <c r="S45" s="45" t="n">
        <v>-0.008133081426828892</v>
      </c>
      <c r="T45" s="47" t="n">
        <v>-0.001756890170036551</v>
      </c>
      <c r="U45" s="47" t="n">
        <v>-0.001410433064743755</v>
      </c>
      <c r="V45" s="47" t="n">
        <v>-0.0004297930631668168</v>
      </c>
      <c r="W45" s="48" t="n">
        <v>0.002215780443025617</v>
      </c>
      <c r="X45" s="48" t="n">
        <v>0.002309856536309995</v>
      </c>
      <c r="Y45" s="48" t="n">
        <v>0.001777849733358039</v>
      </c>
      <c r="Z45" s="48" t="n">
        <v>0.003549186155026751</v>
      </c>
      <c r="AA45" s="47" t="n">
        <v>-0.003929627032904226</v>
      </c>
      <c r="AB45" s="47" t="n">
        <v>-0.001939813283958314</v>
      </c>
      <c r="AC45" s="45" t="n">
        <v>-0.00751038668875792</v>
      </c>
      <c r="AD45" s="48" t="n">
        <v>0.004447548383915478</v>
      </c>
      <c r="AE45" s="48" t="n">
        <v>0.0008590127028953454</v>
      </c>
      <c r="AF45" s="45" t="n">
        <v>-0.005051138571301794</v>
      </c>
      <c r="AG45" s="46" t="n">
        <v>0.01357129532255485</v>
      </c>
      <c r="AH45" s="48" t="n">
        <v>0.001407784977100812</v>
      </c>
      <c r="AI45" s="47" t="n">
        <v>-0.004053822744850888</v>
      </c>
      <c r="AJ45" s="47" t="n">
        <v>-0.003118218536289685</v>
      </c>
      <c r="AK45" s="48" t="n">
        <v>0.004017145108191178</v>
      </c>
      <c r="AL45" s="47" t="n">
        <v>-0.004329100372156947</v>
      </c>
      <c r="AM45" s="47" t="n">
        <v>-0.0006916710816065041</v>
      </c>
      <c r="AN45" s="48" t="n">
        <v>9.886400070513446e-05</v>
      </c>
      <c r="AO45" s="48" t="n">
        <v>0.001812666861049195</v>
      </c>
      <c r="AP45" s="47" t="n">
        <v>-0.001118557888546201</v>
      </c>
      <c r="AQ45" s="47" t="n">
        <v>-0.003622826431311732</v>
      </c>
      <c r="AR45" s="47" t="n">
        <v>-0.0006280547599218922</v>
      </c>
      <c r="AS45" s="48" t="n">
        <v>0.002249074618130953</v>
      </c>
      <c r="AT45" s="48" t="n">
        <v>0.003696279377107814</v>
      </c>
      <c r="AU45" s="45" t="n">
        <v>-0.01072177291292065</v>
      </c>
      <c r="AV45" s="46" t="n">
        <v>0.009991593677723065</v>
      </c>
      <c r="AW45" s="48" t="n">
        <v>0.003763922717400225</v>
      </c>
      <c r="AX45" s="48" t="n">
        <v>0.0006968357419114835</v>
      </c>
      <c r="AY45" s="47" t="n">
        <v>-0.003946154831676596</v>
      </c>
      <c r="AZ45" s="47" t="n">
        <v>-0.001464868157801558</v>
      </c>
      <c r="BA45" s="47" t="n">
        <v>-0.001366997873242348</v>
      </c>
    </row>
    <row r="46">
      <c r="A46" t="inlineStr">
        <is>
          <t>IBGY.L</t>
        </is>
      </c>
      <c r="B46" s="47" t="n">
        <v>-0.002567687179993339</v>
      </c>
      <c r="C46" s="48" t="n">
        <v>0.002347560921042935</v>
      </c>
      <c r="D46" s="47" t="n">
        <v>-0.0001932201781770782</v>
      </c>
      <c r="E46" s="47" t="n">
        <v>-0.002264805270848991</v>
      </c>
      <c r="F46" s="48" t="n">
        <v>0.00230053737363356</v>
      </c>
      <c r="G46" s="48" t="n">
        <v>0.001979660080981938</v>
      </c>
      <c r="H46" s="48" t="n">
        <v>0.003052374994044094</v>
      </c>
      <c r="I46" s="47" t="n">
        <v>-0.002263212312678231</v>
      </c>
      <c r="J46" s="46" t="n">
        <v>0.008049507222490426</v>
      </c>
      <c r="K46" s="45" t="n">
        <v>-0.01441886598246961</v>
      </c>
      <c r="L46" s="45" t="n">
        <v>-0.006014390234050371</v>
      </c>
      <c r="M46" s="47" t="n">
        <v>-0.001259789357639096</v>
      </c>
      <c r="N46" s="47" t="n">
        <v>-0.0007143745531524859</v>
      </c>
      <c r="O46" s="46" t="n">
        <v>0.02003778349173446</v>
      </c>
      <c r="P46" s="46" t="n">
        <v>0.01125559301379631</v>
      </c>
      <c r="Q46" s="47" t="n">
        <v>-0.004128127547140314</v>
      </c>
      <c r="R46" s="47" t="n">
        <v>-0.002391503355393065</v>
      </c>
      <c r="S46" s="47" t="n">
        <v>-0.003276144793372016</v>
      </c>
      <c r="T46" s="45" t="n">
        <v>-0.00637351366311889</v>
      </c>
      <c r="U46" s="45" t="n">
        <v>-0.009319010362105029</v>
      </c>
      <c r="V46" s="48" t="n">
        <v>0.001343765216414994</v>
      </c>
      <c r="W46" s="46" t="n">
        <v>0.00671006110644301</v>
      </c>
      <c r="X46" s="47" t="n">
        <v>-0.003150876030077354</v>
      </c>
      <c r="Y46" s="46" t="n">
        <v>0.01017138463984213</v>
      </c>
      <c r="Z46" s="46" t="n">
        <v>0.006819668553096125</v>
      </c>
      <c r="AA46" s="47" t="n">
        <v>-0.001713261204619676</v>
      </c>
      <c r="AB46" s="46" t="n">
        <v>0.01337056633292488</v>
      </c>
      <c r="AC46" s="47" t="n">
        <v>-0.002993297300614373</v>
      </c>
      <c r="AD46" s="48" t="n">
        <v>0.003576619150601701</v>
      </c>
      <c r="AE46" s="46" t="n">
        <v>0.006060864919465336</v>
      </c>
      <c r="AF46" s="48" t="n">
        <v>0.0002774655181962959</v>
      </c>
      <c r="AG46" s="47" t="n">
        <v>-0.004398132137555466</v>
      </c>
      <c r="AH46" s="45" t="n">
        <v>-0.007800400686672648</v>
      </c>
      <c r="AI46" s="46" t="n">
        <v>0.006658391875036029</v>
      </c>
      <c r="AJ46" s="47" t="n">
        <v>-0.001035958503292411</v>
      </c>
      <c r="AK46" s="46" t="n">
        <v>0.006461629268098124</v>
      </c>
      <c r="AL46" s="45" t="n">
        <v>-0.006776866410884153</v>
      </c>
      <c r="AM46" s="46" t="n">
        <v>0.007102381350157616</v>
      </c>
      <c r="AN46" s="48" t="n">
        <v>0.0004754769369204048</v>
      </c>
      <c r="AO46" s="48" t="n">
        <v>0.002613608395983569</v>
      </c>
      <c r="AP46" s="48" t="n">
        <v>0.002725343476448705</v>
      </c>
      <c r="AQ46" s="46" t="n">
        <v>0.005160111804425993</v>
      </c>
      <c r="AR46" s="46" t="n">
        <v>0.14512891937059</v>
      </c>
      <c r="AS46" s="45" t="n">
        <v>-0.1206444561133956</v>
      </c>
      <c r="AT46" s="48" t="n">
        <v>0.000233489883985305</v>
      </c>
      <c r="AU46" s="48" t="n">
        <v>0.002295527052797786</v>
      </c>
      <c r="AV46" s="47" t="n">
        <v>-0.003221872673658033</v>
      </c>
      <c r="AW46" s="47" t="n">
        <v>-0.001363058280160034</v>
      </c>
      <c r="AX46" s="45" t="n">
        <v>-0.008345355265654053</v>
      </c>
      <c r="AY46" s="48" t="n">
        <v>0.003342664383018779</v>
      </c>
      <c r="AZ46" s="47" t="n">
        <v>-0.002626002079438972</v>
      </c>
      <c r="BA46" s="47" t="n">
        <v>-0.002239978470878201</v>
      </c>
    </row>
    <row r="47">
      <c r="A47" t="inlineStr">
        <is>
          <t>IBGZ.MI</t>
        </is>
      </c>
      <c r="B47" s="45" t="n">
        <v>-0.00595133461597297</v>
      </c>
      <c r="C47" s="47" t="n">
        <v>-0.001872970757170023</v>
      </c>
      <c r="D47" s="46" t="n">
        <v>0.007289503721857216</v>
      </c>
      <c r="E47" s="47" t="n">
        <v>-0.001751057109693088</v>
      </c>
      <c r="F47" s="46" t="n">
        <v>0.007671804149110839</v>
      </c>
      <c r="G47" s="48" t="n">
        <v>0.004072135590383275</v>
      </c>
      <c r="H47" s="48" t="n">
        <v>0.003479869041750738</v>
      </c>
      <c r="I47" s="48" t="n">
        <v>0.000324305331607988</v>
      </c>
      <c r="J47" s="46" t="n">
        <v>0.008059638946982695</v>
      </c>
      <c r="K47" s="45" t="n">
        <v>-0.03180610997300459</v>
      </c>
      <c r="L47" s="45" t="n">
        <v>-0.01040874004677417</v>
      </c>
      <c r="M47" s="48" t="n">
        <v>0.001738515234023907</v>
      </c>
      <c r="N47" s="47" t="n">
        <v>-0.002510889753536139</v>
      </c>
      <c r="O47" s="46" t="n">
        <v>0.0160017580853089</v>
      </c>
      <c r="P47" s="47" t="n">
        <v>-0.002500354268427873</v>
      </c>
      <c r="Q47" s="46" t="n">
        <v>0.009791482520893569</v>
      </c>
      <c r="R47" s="48" t="n">
        <v>0.00365264594964132</v>
      </c>
      <c r="S47" s="45" t="n">
        <v>-0.005558401642015376</v>
      </c>
      <c r="T47" s="48" t="n">
        <v>0.0008650645112682209</v>
      </c>
      <c r="U47" s="48" t="n">
        <v>0.0007977906176261929</v>
      </c>
      <c r="V47" s="47" t="n">
        <v>-0.001594413992403898</v>
      </c>
      <c r="W47" s="46" t="n">
        <v>0.01184388563244321</v>
      </c>
      <c r="X47" s="47" t="n">
        <v>-0.002038660142069881</v>
      </c>
      <c r="Y47" s="48" t="n">
        <v>0.0002636338357571155</v>
      </c>
      <c r="Z47" s="48" t="n">
        <v>0.0009880289466115411</v>
      </c>
      <c r="AA47" s="47" t="n">
        <v>-0.003093072486225146</v>
      </c>
      <c r="AB47" s="48" t="n">
        <v>0.003366894437778933</v>
      </c>
      <c r="AC47" s="45" t="n">
        <v>-0.01276403965048967</v>
      </c>
      <c r="AD47" s="48" t="n">
        <v>0.0024005843147612</v>
      </c>
      <c r="AE47" s="48" t="n">
        <v>0.00054017108630533</v>
      </c>
      <c r="AF47" s="48" t="n">
        <v>0.004927080671980333</v>
      </c>
      <c r="AG47" s="48" t="n">
        <v>0.001544803843984033</v>
      </c>
      <c r="AH47" s="47" t="n">
        <v>-0.001676522064081087</v>
      </c>
      <c r="AI47" s="47" t="n">
        <v>-0.003492896970272996</v>
      </c>
      <c r="AJ47" s="45" t="n">
        <v>-0.005460167018595863</v>
      </c>
      <c r="AK47" s="46" t="n">
        <v>0.007184620067789638</v>
      </c>
      <c r="AL47" s="48" t="n">
        <v>0.0004709435355298996</v>
      </c>
      <c r="AM47" s="47" t="n">
        <v>-0.003161380898188404</v>
      </c>
      <c r="AN47" s="47" t="n">
        <v>-0.0003373859425107595</v>
      </c>
      <c r="AO47" s="46" t="n">
        <v>0.005872475754308937</v>
      </c>
      <c r="AP47" s="46" t="n">
        <v>0.006978970331724677</v>
      </c>
      <c r="AQ47" s="46" t="n">
        <v>0.007463645561920362</v>
      </c>
      <c r="AR47" s="48" t="n">
        <v>0.001322942033445518</v>
      </c>
      <c r="AS47" s="47" t="n">
        <v>-0.002179888395371199</v>
      </c>
      <c r="AT47" s="47" t="n">
        <v>-0.004038486661829932</v>
      </c>
      <c r="AU47" s="47" t="n">
        <v>-0.001196525158119299</v>
      </c>
      <c r="AV47" s="47" t="n">
        <v>-0.0005324374920241404</v>
      </c>
      <c r="AW47" s="46" t="n">
        <v>0.00506069581003521</v>
      </c>
      <c r="AX47" s="45" t="n">
        <v>-0.009010247930078652</v>
      </c>
      <c r="AY47" s="47" t="n">
        <v>-0.004813410591287148</v>
      </c>
      <c r="AZ47" s="47" t="n">
        <v>-0.00214977965488039</v>
      </c>
      <c r="BA47" s="46" t="n">
        <v>0.005722432717472081</v>
      </c>
    </row>
    <row r="48">
      <c r="A48" t="inlineStr">
        <is>
          <t>IBTM.SW</t>
        </is>
      </c>
      <c r="B48" s="48" t="n">
        <v>0.003911872630432023</v>
      </c>
      <c r="C48" s="45" t="n">
        <v>-0.007286046209849129</v>
      </c>
      <c r="D48" s="48" t="n">
        <v>0.004258233307408987</v>
      </c>
      <c r="E48" s="47" t="n">
        <v>-0.001746227432783021</v>
      </c>
      <c r="F48" s="46" t="n">
        <v>0.005459134234279239</v>
      </c>
      <c r="G48" s="48" t="n">
        <v>0.00262270100527251</v>
      </c>
      <c r="H48" s="48" t="n">
        <v>0.003765913201360993</v>
      </c>
      <c r="I48" s="48" t="n">
        <v>0.004576835506399313</v>
      </c>
      <c r="J48" s="46" t="n">
        <v>0.01241866435425165</v>
      </c>
      <c r="K48" s="45" t="n">
        <v>-0.005732618574764203</v>
      </c>
      <c r="L48" s="45" t="n">
        <v>-0.005836428720646381</v>
      </c>
      <c r="M48" s="47" t="n">
        <v>-0.0003125723361622756</v>
      </c>
      <c r="N48" s="47" t="n">
        <v>-0.003509543895541145</v>
      </c>
      <c r="O48" s="46" t="n">
        <v>0.01771142876101417</v>
      </c>
      <c r="P48" s="45" t="n">
        <v>-0.01747436554042447</v>
      </c>
      <c r="Q48" s="46" t="n">
        <v>0.01486884812366074</v>
      </c>
      <c r="R48" s="48" t="n">
        <v>0.004567636557471388</v>
      </c>
      <c r="S48" s="47" t="n">
        <v>-0.0001144587203442127</v>
      </c>
      <c r="T48" s="47" t="n">
        <v>-0.002974447486915666</v>
      </c>
      <c r="U48" s="47" t="n">
        <v>-0.004259866553690927</v>
      </c>
      <c r="V48" s="47" t="n">
        <v>-0.004529047525164587</v>
      </c>
      <c r="W48" s="46" t="n">
        <v>0.007444920405700328</v>
      </c>
      <c r="X48" s="47" t="n">
        <v>-0.003255074217995424</v>
      </c>
      <c r="Y48" s="48" t="n">
        <v>0.004677853708989543</v>
      </c>
      <c r="Z48" s="48" t="n">
        <v>0.003689666788262214</v>
      </c>
      <c r="AA48" s="46" t="n">
        <v>0.01006572848502585</v>
      </c>
      <c r="AB48" s="47" t="n">
        <v>-0.001415439189003664</v>
      </c>
      <c r="AC48" s="45" t="n">
        <v>-0.005987654710529533</v>
      </c>
      <c r="AD48" s="48" t="n">
        <v>0.0004073980289627244</v>
      </c>
      <c r="AE48" s="48" t="n">
        <v>0.001338009552367625</v>
      </c>
      <c r="AF48" s="48" t="n">
        <v>0.004851374649704754</v>
      </c>
      <c r="AG48" s="46" t="n">
        <v>0.006822472985630545</v>
      </c>
      <c r="AH48" s="48" t="n">
        <v>8.617734994365023e-05</v>
      </c>
      <c r="AI48" s="48" t="n">
        <v>0.0006030105069143588</v>
      </c>
      <c r="AJ48" s="46" t="n">
        <v>0.007001223000711931</v>
      </c>
      <c r="AK48" s="46" t="n">
        <v>0.00572721471336135</v>
      </c>
      <c r="AL48" s="46" t="n">
        <v>0.006941387080076966</v>
      </c>
      <c r="AM48" s="47" t="n">
        <v>-0.004304908764030446</v>
      </c>
      <c r="AN48" s="47" t="n">
        <v>-0.003475761526087084</v>
      </c>
      <c r="AO48" s="46" t="n">
        <v>0.005756344050746875</v>
      </c>
      <c r="AP48" s="48" t="n">
        <v>0.0007331088401698604</v>
      </c>
      <c r="AQ48" s="46" t="n">
        <v>0.009184674735229548</v>
      </c>
      <c r="AR48" s="48" t="n">
        <v>0.001451722167958414</v>
      </c>
      <c r="AS48" s="45" t="n">
        <v>-0.00744322446416068</v>
      </c>
      <c r="AT48" s="48" t="n">
        <v>0.00174138193633544</v>
      </c>
      <c r="AU48" s="46" t="n">
        <v>0.02004918843280157</v>
      </c>
      <c r="AV48" s="45" t="n">
        <v>-0.0154947060032895</v>
      </c>
      <c r="AW48" s="48" t="n">
        <v>0.003934577372930237</v>
      </c>
      <c r="AX48" s="45" t="n">
        <v>-0.005963976238392621</v>
      </c>
      <c r="AY48" s="47" t="n">
        <v>-0.004199883373870894</v>
      </c>
      <c r="AZ48" s="48" t="n">
        <v>0.004332298189670514</v>
      </c>
      <c r="BA48" s="47" t="n">
        <v>-0.003056640034146851</v>
      </c>
    </row>
    <row r="49">
      <c r="A49" t="inlineStr">
        <is>
          <t>IBTS.L</t>
        </is>
      </c>
      <c r="B49" s="46" t="n">
        <v>0.009506133987142507</v>
      </c>
      <c r="C49" s="46" t="n">
        <v>0.01129496877412195</v>
      </c>
      <c r="D49" s="48" t="n">
        <v>0.00208879648511251</v>
      </c>
      <c r="E49" s="45" t="n">
        <v>-0.01845636688492197</v>
      </c>
      <c r="F49" s="47" t="n">
        <v>-0.0006290468256098247</v>
      </c>
      <c r="G49" s="46" t="n">
        <v>0.005530810744859616</v>
      </c>
      <c r="H49" s="45" t="n">
        <v>-0.007046520195496342</v>
      </c>
      <c r="I49" s="48" t="n">
        <v>0.004149644783521811</v>
      </c>
      <c r="J49" s="46" t="n">
        <v>0.006653366391906501</v>
      </c>
      <c r="K49" s="45" t="n">
        <v>-0.007540499325180028</v>
      </c>
      <c r="L49" s="48" t="n">
        <v>0.001572072814842118</v>
      </c>
      <c r="M49" s="47" t="n">
        <v>-0.003114356197153167</v>
      </c>
      <c r="N49" s="48" t="n">
        <v>0.0004563045151246836</v>
      </c>
      <c r="O49" s="46" t="n">
        <v>0.006680240032304718</v>
      </c>
      <c r="P49" s="45" t="n">
        <v>-0.01500755580447732</v>
      </c>
      <c r="Q49" s="45" t="n">
        <v>-0.01167016784702513</v>
      </c>
      <c r="R49" s="47" t="n">
        <v>-0.003780690828821931</v>
      </c>
      <c r="S49" s="48" t="n">
        <v>0.001455643716119503</v>
      </c>
      <c r="T49" s="47" t="n">
        <v>-0.0003633201711834566</v>
      </c>
      <c r="U49" s="48" t="n">
        <v>0.0009865720520327859</v>
      </c>
      <c r="V49" s="45" t="n">
        <v>-0.01623777131270798</v>
      </c>
      <c r="W49" s="48" t="n">
        <v>0.003638718841476596</v>
      </c>
      <c r="X49" s="45" t="n">
        <v>-0.005412057813915849</v>
      </c>
      <c r="Y49" s="47" t="n">
        <v>-0.003169670191103591</v>
      </c>
      <c r="Z49" s="46" t="n">
        <v>0.01160638652020651</v>
      </c>
      <c r="AA49" s="45" t="n">
        <v>-0.01519281742372536</v>
      </c>
      <c r="AB49" s="48" t="n">
        <v>0.00446859741218919</v>
      </c>
      <c r="AC49" s="46" t="n">
        <v>0.01016842595708689</v>
      </c>
      <c r="AD49" s="46" t="n">
        <v>0.005242762062992457</v>
      </c>
      <c r="AE49" s="48" t="n">
        <v>0.0005215004907852538</v>
      </c>
      <c r="AF49" s="46" t="n">
        <v>0.01850498311654381</v>
      </c>
      <c r="AG49" s="45" t="n">
        <v>-0.01438156180693428</v>
      </c>
      <c r="AH49" s="45" t="n">
        <v>-0.007685020890206617</v>
      </c>
      <c r="AI49" s="48" t="n">
        <v>0.004395640543994217</v>
      </c>
      <c r="AJ49" s="48" t="n">
        <v>0.003334241155576789</v>
      </c>
      <c r="AK49" s="48" t="n">
        <v>0.001402132395259326</v>
      </c>
      <c r="AL49" s="47" t="n">
        <v>-0.002945952646789096</v>
      </c>
      <c r="AM49" s="46" t="n">
        <v>0.006527918573026481</v>
      </c>
      <c r="AN49" s="48" t="n">
        <v>0.004007443026936119</v>
      </c>
      <c r="AO49" s="47" t="n">
        <v>-0.002153231456573756</v>
      </c>
      <c r="AP49" s="46" t="n">
        <v>0.01005263086796115</v>
      </c>
      <c r="AQ49" s="47" t="n">
        <v>-0.0009900218860168231</v>
      </c>
      <c r="AR49" s="46" t="n">
        <v>0.005841757413272752</v>
      </c>
      <c r="AS49" s="46" t="n">
        <v>0.01213441827245987</v>
      </c>
      <c r="AT49" s="48" t="n">
        <v>2.220446049250313e-16</v>
      </c>
      <c r="AU49" s="48" t="n">
        <v>0.0001024920471031088</v>
      </c>
      <c r="AV49" s="46" t="n">
        <v>0.007684442273684589</v>
      </c>
      <c r="AW49" s="45" t="n">
        <v>-0.0106761312547301</v>
      </c>
      <c r="AX49" s="45" t="n">
        <v>-0.006834515984374012</v>
      </c>
      <c r="AY49" s="47" t="n">
        <v>-0.001345322519242131</v>
      </c>
      <c r="AZ49" s="48" t="n">
        <v>0.0004663190094309488</v>
      </c>
      <c r="BA49" s="45" t="n">
        <v>-0.0112894719268003</v>
      </c>
    </row>
    <row r="50">
      <c r="A50" t="inlineStr">
        <is>
          <t>IE15.L</t>
        </is>
      </c>
      <c r="B50" s="47" t="n">
        <v>-0.000832892785463224</v>
      </c>
      <c r="C50" s="48" t="n">
        <v>0.0001792299511241824</v>
      </c>
      <c r="D50" s="48" t="n">
        <v>0.001650616382733117</v>
      </c>
      <c r="E50" s="48" t="n">
        <v>4.576126057359575e-05</v>
      </c>
      <c r="F50" s="48" t="n">
        <v>0.004131641646219486</v>
      </c>
      <c r="G50" s="48" t="n">
        <v>0.001308161712863631</v>
      </c>
      <c r="H50" s="48" t="n">
        <v>0.0008848222602148015</v>
      </c>
      <c r="I50" s="48" t="n">
        <v>0.0004663815466394716</v>
      </c>
      <c r="J50" s="48" t="n">
        <v>0.00135074674698199</v>
      </c>
      <c r="K50" s="45" t="n">
        <v>-0.00650701229044065</v>
      </c>
      <c r="L50" s="47" t="n">
        <v>-0.002714189528414346</v>
      </c>
      <c r="M50" s="47" t="n">
        <v>-0.001884256865995582</v>
      </c>
      <c r="N50" s="48" t="n">
        <v>0.0005784339218560808</v>
      </c>
      <c r="O50" s="48" t="n">
        <v>0.003032282254995855</v>
      </c>
      <c r="P50" s="48" t="n">
        <v>0.001503203051967938</v>
      </c>
      <c r="Q50" s="46" t="n">
        <v>0.005876337516374397</v>
      </c>
      <c r="R50" s="48" t="n">
        <v>0.001298223979143032</v>
      </c>
      <c r="S50" s="47" t="n">
        <v>-2.220446049250313e-16</v>
      </c>
      <c r="T50" s="48" t="n">
        <v>0.000833511304902057</v>
      </c>
      <c r="U50" s="48" t="n">
        <v>0.000416372194107284</v>
      </c>
      <c r="V50" s="48" t="n">
        <v>0.0003237668189481901</v>
      </c>
      <c r="W50" s="48" t="n">
        <v>0.002820119884356931</v>
      </c>
      <c r="X50" s="47" t="n">
        <v>-0.0001844296166124693</v>
      </c>
      <c r="Y50" s="48" t="n">
        <v>0.0004151156929248501</v>
      </c>
      <c r="Z50" s="48" t="n">
        <v>0.001428782550138896</v>
      </c>
      <c r="AA50" s="48" t="n">
        <v>0.0006903203309256423</v>
      </c>
      <c r="AB50" s="48" t="n">
        <v>0.003035661281186153</v>
      </c>
      <c r="AC50" s="47" t="n">
        <v>-0.001054708715223951</v>
      </c>
      <c r="AD50" s="48" t="n">
        <v>0.0006188979559691443</v>
      </c>
      <c r="AE50" s="48" t="n">
        <v>0.000977476136416966</v>
      </c>
      <c r="AF50" s="48" t="n">
        <v>0.001162529157818559</v>
      </c>
      <c r="AG50" s="48" t="n">
        <v>0.0003250812415163118</v>
      </c>
      <c r="AH50" s="47" t="n">
        <v>-0.0001856592212041708</v>
      </c>
      <c r="AI50" s="48" t="n">
        <v>0.0006965672864709394</v>
      </c>
      <c r="AJ50" s="47" t="n">
        <v>-0.0007889365618478639</v>
      </c>
      <c r="AK50" s="48" t="n">
        <v>0.00260088909478684</v>
      </c>
      <c r="AL50" s="47" t="n">
        <v>-0.0005558311657448689</v>
      </c>
      <c r="AM50" s="48" t="n">
        <v>0.0004171411314803919</v>
      </c>
      <c r="AN50" s="47" t="n">
        <v>0</v>
      </c>
      <c r="AO50" s="48" t="n">
        <v>0.002270162719169022</v>
      </c>
      <c r="AP50" s="48" t="n">
        <v>0.0005547208911411694</v>
      </c>
      <c r="AQ50" s="48" t="n">
        <v>0.002125215360550659</v>
      </c>
      <c r="AR50" s="47" t="n">
        <v>-0.00117378112497335</v>
      </c>
      <c r="AS50" s="48" t="n">
        <v>0.001636697856204794</v>
      </c>
      <c r="AT50" s="47" t="n">
        <v>-0.00170494064274096</v>
      </c>
      <c r="AU50" s="47" t="n">
        <v>-0.0003231420192363332</v>
      </c>
      <c r="AV50" s="48" t="n">
        <v>0.0004617193377605133</v>
      </c>
      <c r="AW50" s="48" t="n">
        <v>0.001338525493249421</v>
      </c>
      <c r="AX50" s="47" t="n">
        <v>-0.000184441455981732</v>
      </c>
      <c r="AY50" s="47" t="n">
        <v>-0.002120539222830953</v>
      </c>
      <c r="AZ50" s="47" t="n">
        <v>-0.0001386864240524588</v>
      </c>
      <c r="BA50" s="48" t="n">
        <v>0.0007855452231650961</v>
      </c>
    </row>
    <row r="51">
      <c r="A51" t="inlineStr">
        <is>
          <t>IEAC.L</t>
        </is>
      </c>
      <c r="B51" s="47" t="n">
        <v>-0.001278491178987151</v>
      </c>
      <c r="C51" s="48" t="n">
        <v>0.0002702164439178367</v>
      </c>
      <c r="D51" s="48" t="n">
        <v>0.002876841515444983</v>
      </c>
      <c r="E51" s="47" t="n">
        <v>-0.0008177220506166982</v>
      </c>
      <c r="F51" s="46" t="n">
        <v>0.00694858255829145</v>
      </c>
      <c r="G51" s="48" t="n">
        <v>0.0009585940135696247</v>
      </c>
      <c r="H51" s="48" t="n">
        <v>0.001541055044562811</v>
      </c>
      <c r="I51" s="48" t="n">
        <v>0.0002078177980987528</v>
      </c>
      <c r="J51" s="48" t="n">
        <v>0.002077521074056787</v>
      </c>
      <c r="K51" s="45" t="n">
        <v>-0.01248009247873755</v>
      </c>
      <c r="L51" s="47" t="n">
        <v>-0.004869846512394582</v>
      </c>
      <c r="M51" s="47" t="n">
        <v>-0.0005573660035718686</v>
      </c>
      <c r="N51" s="48" t="n">
        <v>7.056488038631459e-05</v>
      </c>
      <c r="O51" s="48" t="n">
        <v>0.004149159499046762</v>
      </c>
      <c r="P51" s="48" t="n">
        <v>0.0004666660090912877</v>
      </c>
      <c r="Q51" s="46" t="n">
        <v>0.01116431507330828</v>
      </c>
      <c r="R51" s="48" t="n">
        <v>0.001992311721828788</v>
      </c>
      <c r="S51" s="47" t="n">
        <v>-0.001905507823126595</v>
      </c>
      <c r="T51" s="48" t="n">
        <v>0.001328075753142643</v>
      </c>
      <c r="U51" s="48" t="n">
        <v>0.001243554490965471</v>
      </c>
      <c r="V51" s="47" t="n">
        <v>-0.0002070343089342064</v>
      </c>
      <c r="W51" s="48" t="n">
        <v>0.004596055502953611</v>
      </c>
      <c r="X51" s="47" t="n">
        <v>-0.0006594073355555841</v>
      </c>
      <c r="Y51" s="48" t="n">
        <v>0.0004949468779351651</v>
      </c>
      <c r="Z51" s="48" t="n">
        <v>0.001648855053151266</v>
      </c>
      <c r="AA51" s="48" t="n">
        <v>0.001070144058253453</v>
      </c>
      <c r="AB51" s="48" t="n">
        <v>0.004193330611826029</v>
      </c>
      <c r="AC51" s="47" t="n">
        <v>-0.003520904636817646</v>
      </c>
      <c r="AD51" s="48" t="n">
        <v>0.002106075908799632</v>
      </c>
      <c r="AE51" s="48" t="n">
        <v>0.0004165408487424305</v>
      </c>
      <c r="AF51" s="48" t="n">
        <v>0.0004164966812119086</v>
      </c>
      <c r="AG51" s="48" t="n">
        <v>0.001457066887465608</v>
      </c>
      <c r="AH51" s="47" t="n">
        <v>-0.001205542204008814</v>
      </c>
      <c r="AI51" s="48" t="n">
        <v>0.001831197098194126</v>
      </c>
      <c r="AJ51" s="47" t="n">
        <v>-0.001246246673156426</v>
      </c>
      <c r="AK51" s="48" t="n">
        <v>0.003493844877392904</v>
      </c>
      <c r="AL51" s="47" t="n">
        <v>-0.0004144643223925604</v>
      </c>
      <c r="AM51" s="48" t="n">
        <v>0.0004146361742938254</v>
      </c>
      <c r="AN51" s="47" t="n">
        <v>-0.0003316100546227885</v>
      </c>
      <c r="AO51" s="48" t="n">
        <v>0.003731738022621833</v>
      </c>
      <c r="AP51" s="48" t="n">
        <v>8.263771906058537e-05</v>
      </c>
      <c r="AQ51" s="48" t="n">
        <v>0.00330433816022091</v>
      </c>
      <c r="AR51" s="47" t="n">
        <v>-0.0007871042938426553</v>
      </c>
      <c r="AS51" s="48" t="n">
        <v>0.001611832681958969</v>
      </c>
      <c r="AT51" s="47" t="n">
        <v>-0.003373164341228252</v>
      </c>
      <c r="AU51" s="47" t="n">
        <v>-0.0006603638823426961</v>
      </c>
      <c r="AV51" s="48" t="n">
        <v>0.0001651840379017777</v>
      </c>
      <c r="AW51" s="48" t="n">
        <v>0.002229904614122313</v>
      </c>
      <c r="AX51" s="47" t="n">
        <v>-0.00189530067235566</v>
      </c>
      <c r="AY51" s="47" t="n">
        <v>-0.002394334425066535</v>
      </c>
      <c r="AZ51" s="47" t="n">
        <v>-0.001655241577993793</v>
      </c>
      <c r="BA51" s="48" t="n">
        <v>0.002569897513516217</v>
      </c>
    </row>
    <row r="52">
      <c r="A52" t="inlineStr">
        <is>
          <t>IEML.L</t>
        </is>
      </c>
      <c r="B52" s="47" t="n">
        <v>-0.0008095232364739857</v>
      </c>
      <c r="C52" s="47" t="n">
        <v>-0.004140112599628543</v>
      </c>
      <c r="D52" s="48" t="n">
        <v>0.004210345799988469</v>
      </c>
      <c r="E52" s="46" t="n">
        <v>0.0206817791839421</v>
      </c>
      <c r="F52" s="47" t="n">
        <v>-0.001609522220701542</v>
      </c>
      <c r="G52" s="48" t="n">
        <v>0.003677094758850585</v>
      </c>
      <c r="H52" s="46" t="n">
        <v>0.009475135356462716</v>
      </c>
      <c r="I52" s="47" t="n">
        <v>-0.002495119249409927</v>
      </c>
      <c r="J52" s="47" t="n">
        <v>-3.545641164481861e-05</v>
      </c>
      <c r="K52" s="45" t="n">
        <v>-0.01123359147140601</v>
      </c>
      <c r="L52" s="47" t="n">
        <v>-0.003730319811115046</v>
      </c>
      <c r="M52" s="45" t="n">
        <v>-0.007598579880432166</v>
      </c>
      <c r="N52" s="47" t="n">
        <v>-0.001503409719937399</v>
      </c>
      <c r="O52" s="46" t="n">
        <v>0.007742260729796779</v>
      </c>
      <c r="P52" s="46" t="n">
        <v>0.01418556890506473</v>
      </c>
      <c r="Q52" s="46" t="n">
        <v>0.01532746254691975</v>
      </c>
      <c r="R52" s="46" t="n">
        <v>0.008005338059755562</v>
      </c>
      <c r="S52" s="46" t="n">
        <v>0.01134566110955859</v>
      </c>
      <c r="T52" s="47" t="n">
        <v>-0.001121874287864033</v>
      </c>
      <c r="U52" s="47" t="n">
        <v>-0.002695305052366148</v>
      </c>
      <c r="V52" s="46" t="n">
        <v>0.01520265516786257</v>
      </c>
      <c r="W52" s="47" t="n">
        <v>-0.0008873726972479234</v>
      </c>
      <c r="X52" s="46" t="n">
        <v>0.005662159515975596</v>
      </c>
      <c r="Y52" s="46" t="n">
        <v>0.005520018432098484</v>
      </c>
      <c r="Z52" s="47" t="n">
        <v>-0.001537134389602679</v>
      </c>
      <c r="AA52" s="46" t="n">
        <v>0.01363541397884105</v>
      </c>
      <c r="AB52" s="46" t="n">
        <v>0.01171624134442784</v>
      </c>
      <c r="AC52" s="45" t="n">
        <v>-0.006004812009070881</v>
      </c>
      <c r="AD52" s="48" t="n">
        <v>0.0003783505896912676</v>
      </c>
      <c r="AE52" s="47" t="n">
        <v>-0.000442705302302171</v>
      </c>
      <c r="AF52" s="47" t="n">
        <v>-0.002436348906452057</v>
      </c>
      <c r="AG52" s="46" t="n">
        <v>0.01110123319720646</v>
      </c>
      <c r="AH52" s="48" t="n">
        <v>0.001976289696721034</v>
      </c>
      <c r="AI52" s="48" t="n">
        <v>0.003287290782953756</v>
      </c>
      <c r="AJ52" s="47" t="n">
        <v>-0.004805556815840051</v>
      </c>
      <c r="AK52" s="46" t="n">
        <v>0.008779605908375343</v>
      </c>
      <c r="AL52" s="48" t="n">
        <v>0.004134049796031158</v>
      </c>
      <c r="AM52" s="48" t="n">
        <v>0.004333639445486037</v>
      </c>
      <c r="AN52" s="45" t="n">
        <v>-0.005609413595267343</v>
      </c>
      <c r="AO52" s="48" t="n">
        <v>0.003688350406237717</v>
      </c>
      <c r="AP52" s="47" t="n">
        <v>-0.004755608974698955</v>
      </c>
      <c r="AQ52" s="46" t="n">
        <v>0.005647182672603446</v>
      </c>
      <c r="AR52" s="48" t="n">
        <v>0.003589702058121258</v>
      </c>
      <c r="AS52" s="47" t="n">
        <v>-0.001855101169092266</v>
      </c>
      <c r="AT52" s="48" t="n">
        <v>0.004312148522054082</v>
      </c>
      <c r="AU52" s="46" t="n">
        <v>0.006869965704540348</v>
      </c>
      <c r="AV52" s="45" t="n">
        <v>-0.007889238559888212</v>
      </c>
      <c r="AW52" s="46" t="n">
        <v>0.01139060555617144</v>
      </c>
      <c r="AX52" s="48" t="n">
        <v>0.001062439025936834</v>
      </c>
      <c r="AY52" s="48" t="n">
        <v>0.0004245579167758695</v>
      </c>
      <c r="AZ52" s="46" t="n">
        <v>0.005092199688806032</v>
      </c>
      <c r="BA52" s="46" t="n">
        <v>0.006755394157492933</v>
      </c>
    </row>
    <row r="53">
      <c r="A53" t="inlineStr">
        <is>
          <t>IESG.L</t>
        </is>
      </c>
      <c r="B53" s="46" t="n">
        <v>0.005566708792515196</v>
      </c>
      <c r="C53" s="46" t="n">
        <v>0.01341076586336265</v>
      </c>
      <c r="D53" s="46" t="n">
        <v>0.01785711689668168</v>
      </c>
      <c r="E53" s="47" t="n">
        <v>-0.002185253349862748</v>
      </c>
      <c r="F53" s="48" t="n">
        <v>0.002687821057248074</v>
      </c>
      <c r="G53" s="47" t="n">
        <v>-0.003004808259498615</v>
      </c>
      <c r="H53" s="46" t="n">
        <v>0.007961868541051409</v>
      </c>
      <c r="I53" s="46" t="n">
        <v>0.006907527145868841</v>
      </c>
      <c r="J53" s="48" t="n">
        <v>0.002229329429929983</v>
      </c>
      <c r="K53" s="45" t="n">
        <v>-0.02422299579918347</v>
      </c>
      <c r="L53" s="45" t="n">
        <v>-0.01657522915027759</v>
      </c>
      <c r="M53" s="45" t="n">
        <v>-0.01780606682037794</v>
      </c>
      <c r="N53" s="45" t="n">
        <v>-0.01151548630439791</v>
      </c>
      <c r="O53" s="47" t="n">
        <v>-0.004970865706871441</v>
      </c>
      <c r="P53" s="46" t="n">
        <v>0.02247891741838537</v>
      </c>
      <c r="Q53" s="46" t="n">
        <v>0.01829434786565964</v>
      </c>
      <c r="R53" s="46" t="n">
        <v>0.02565248480514848</v>
      </c>
      <c r="S53" s="46" t="n">
        <v>0.03555555555555556</v>
      </c>
      <c r="T53" s="47" t="n">
        <v>-0.003955230160733736</v>
      </c>
      <c r="U53" s="46" t="n">
        <v>0.008702264278472427</v>
      </c>
      <c r="V53" s="45" t="n">
        <v>-0.008208392662702235</v>
      </c>
      <c r="W53" s="46" t="n">
        <v>0.009374208259437466</v>
      </c>
      <c r="X53" s="46" t="n">
        <v>0.006860776439089555</v>
      </c>
      <c r="Y53" s="45" t="n">
        <v>-0.006730929034402533</v>
      </c>
      <c r="Z53" s="45" t="n">
        <v>-0.01288379486321412</v>
      </c>
      <c r="AA53" s="46" t="n">
        <v>0.008221035680989974</v>
      </c>
      <c r="AB53" s="48" t="n">
        <v>0.004203093476798925</v>
      </c>
      <c r="AC53" s="46" t="n">
        <v>0.009626653273062447</v>
      </c>
      <c r="AD53" s="48" t="n">
        <v>0.002238620346571629</v>
      </c>
      <c r="AE53" s="46" t="n">
        <v>0.009265387160820593</v>
      </c>
      <c r="AF53" s="45" t="n">
        <v>-0.04770491803278698</v>
      </c>
      <c r="AG53" s="46" t="n">
        <v>0.01213634016181819</v>
      </c>
      <c r="AH53" s="48" t="n">
        <v>2.220446049250313e-16</v>
      </c>
      <c r="AI53" s="46" t="n">
        <v>0.01811378518581508</v>
      </c>
      <c r="AJ53" s="45" t="n">
        <v>-0.02046441697293677</v>
      </c>
      <c r="AK53" s="48" t="n">
        <v>0.002728745629743567</v>
      </c>
      <c r="AL53" s="48" t="n">
        <v>0.002636278595118613</v>
      </c>
      <c r="AM53" s="46" t="n">
        <v>0.01136556403731981</v>
      </c>
      <c r="AN53" s="45" t="n">
        <v>-0.005367326400536609</v>
      </c>
      <c r="AO53" s="46" t="n">
        <v>0.03270825648187192</v>
      </c>
      <c r="AP53" s="45" t="n">
        <v>-0.01322019762603199</v>
      </c>
      <c r="AQ53" s="46" t="n">
        <v>0.009515141486016621</v>
      </c>
      <c r="AR53" s="46" t="n">
        <v>0.01221211376116726</v>
      </c>
      <c r="AS53" s="45" t="n">
        <v>-0.008097165991902688</v>
      </c>
      <c r="AT53" s="45" t="n">
        <v>-0.01910204081632649</v>
      </c>
      <c r="AU53" s="46" t="n">
        <v>0.01506324900133182</v>
      </c>
      <c r="AV53" s="45" t="n">
        <v>-0.02844961875871121</v>
      </c>
      <c r="AW53" s="46" t="n">
        <v>0.02329113924050619</v>
      </c>
      <c r="AX53" s="47" t="n">
        <v>-0.003463631865413097</v>
      </c>
      <c r="AY53" s="48" t="n">
        <v>0.004137702747434746</v>
      </c>
      <c r="AZ53" s="46" t="n">
        <v>0.007252348772045725</v>
      </c>
      <c r="BA53" s="47" t="n">
        <v>-0.0009818360333825327</v>
      </c>
    </row>
    <row r="54">
      <c r="A54" t="inlineStr">
        <is>
          <t>IJPE.L</t>
        </is>
      </c>
      <c r="B54" s="47" t="n">
        <v>-0.0006595339248197107</v>
      </c>
      <c r="C54" s="46" t="n">
        <v>0.01252042361238742</v>
      </c>
      <c r="D54" s="46" t="n">
        <v>0.009868252390571763</v>
      </c>
      <c r="E54" s="46" t="n">
        <v>0.007467533299796714</v>
      </c>
      <c r="F54" s="47" t="n">
        <v>-0.0008506934362689789</v>
      </c>
      <c r="G54" s="46" t="n">
        <v>0.01305191377176573</v>
      </c>
      <c r="H54" s="46" t="n">
        <v>0.0204242513169236</v>
      </c>
      <c r="I54" s="45" t="n">
        <v>-0.0130132037082909</v>
      </c>
      <c r="J54" s="46" t="n">
        <v>0.007148106761457163</v>
      </c>
      <c r="K54" s="45" t="n">
        <v>-0.04296576243307376</v>
      </c>
      <c r="L54" s="46" t="n">
        <v>0.009872476789880569</v>
      </c>
      <c r="M54" s="47" t="n">
        <v>-1.583168378971322e-05</v>
      </c>
      <c r="N54" s="45" t="n">
        <v>-0.0097385636162447</v>
      </c>
      <c r="O54" s="45" t="n">
        <v>-0.04428950280874883</v>
      </c>
      <c r="P54" s="46" t="n">
        <v>0.02700205649010456</v>
      </c>
      <c r="Q54" s="46" t="n">
        <v>0.05706621367234743</v>
      </c>
      <c r="R54" s="46" t="n">
        <v>0.03922013843271532</v>
      </c>
      <c r="S54" s="46" t="n">
        <v>0.01859255322284126</v>
      </c>
      <c r="T54" s="46" t="n">
        <v>0.01182367015408126</v>
      </c>
      <c r="U54" s="46" t="n">
        <v>0.007323643687137782</v>
      </c>
      <c r="V54" s="45" t="n">
        <v>-0.01491496483773269</v>
      </c>
      <c r="W54" s="46" t="n">
        <v>0.02773104950274985</v>
      </c>
      <c r="X54" s="48" t="n">
        <v>0.0007392511671706625</v>
      </c>
      <c r="Y54" s="47" t="n">
        <v>-0.002849348526531181</v>
      </c>
      <c r="Z54" s="47" t="n">
        <v>-0.003809933521964903</v>
      </c>
      <c r="AA54" s="46" t="n">
        <v>0.03750139712835487</v>
      </c>
      <c r="AB54" s="45" t="n">
        <v>-0.0188409164272747</v>
      </c>
      <c r="AC54" s="47" t="n">
        <v>-0.004748505870421749</v>
      </c>
      <c r="AD54" s="48" t="n">
        <v>0.003879859014002118</v>
      </c>
      <c r="AE54" s="46" t="n">
        <v>0.04340104196800509</v>
      </c>
      <c r="AF54" s="45" t="n">
        <v>-0.02032234249374965</v>
      </c>
      <c r="AG54" s="46" t="n">
        <v>0.05497646862725314</v>
      </c>
      <c r="AH54" s="46" t="n">
        <v>0.02324681882544999</v>
      </c>
      <c r="AI54" s="47" t="n">
        <v>-0.001514540265422748</v>
      </c>
      <c r="AJ54" s="45" t="n">
        <v>-0.02166290850766439</v>
      </c>
      <c r="AK54" s="46" t="n">
        <v>0.01254903990285383</v>
      </c>
      <c r="AL54" s="46" t="n">
        <v>0.02392573500919593</v>
      </c>
      <c r="AM54" s="48" t="n">
        <v>0.002757321284513781</v>
      </c>
      <c r="AN54" s="46" t="n">
        <v>0.00573237491519718</v>
      </c>
      <c r="AO54" s="48" t="n">
        <v>0.003614452123570144</v>
      </c>
      <c r="AP54" s="45" t="n">
        <v>-0.005032765392351202</v>
      </c>
      <c r="AQ54" s="46" t="n">
        <v>0.02329569300526635</v>
      </c>
      <c r="AR54" s="46" t="n">
        <v>0.02300485152141207</v>
      </c>
      <c r="AS54" s="46" t="n">
        <v>0.02255138295352332</v>
      </c>
      <c r="AT54" s="45" t="n">
        <v>-0.01729746184955405</v>
      </c>
      <c r="AU54" s="46" t="n">
        <v>0.02938064177386468</v>
      </c>
      <c r="AV54" s="45" t="n">
        <v>-0.02777061725052776</v>
      </c>
      <c r="AW54" s="46" t="n">
        <v>0.02565455368849268</v>
      </c>
      <c r="AX54" s="48" t="n">
        <v>0.001461284198824409</v>
      </c>
      <c r="AY54" s="46" t="n">
        <v>0.008067932321489391</v>
      </c>
      <c r="AZ54" s="46" t="n">
        <v>0.007407430984995411</v>
      </c>
      <c r="BA54" s="45" t="n">
        <v>-0.006000668410276466</v>
      </c>
    </row>
    <row r="55">
      <c r="A55" t="inlineStr">
        <is>
          <t>IMV.L</t>
        </is>
      </c>
      <c r="B55" s="46" t="n">
        <v>0.005284637562654071</v>
      </c>
      <c r="C55" s="46" t="n">
        <v>0.01203392112745005</v>
      </c>
      <c r="D55" s="46" t="n">
        <v>0.01290295457270718</v>
      </c>
      <c r="E55" s="45" t="n">
        <v>-0.008128736989589436</v>
      </c>
      <c r="F55" s="46" t="n">
        <v>0.01279460501293939</v>
      </c>
      <c r="G55" s="46" t="n">
        <v>0.01536929396324449</v>
      </c>
      <c r="H55" s="46" t="n">
        <v>0.0130369368767006</v>
      </c>
      <c r="I55" s="46" t="n">
        <v>0.006999476124810999</v>
      </c>
      <c r="J55" s="46" t="n">
        <v>0.01763545515867482</v>
      </c>
      <c r="K55" s="45" t="n">
        <v>-0.01679616548476176</v>
      </c>
      <c r="L55" s="47" t="n">
        <v>-0.004919243517496508</v>
      </c>
      <c r="M55" s="45" t="n">
        <v>-0.01174224219673453</v>
      </c>
      <c r="N55" s="48" t="n">
        <v>0.000811947062695384</v>
      </c>
      <c r="O55" s="46" t="n">
        <v>0.006398242083244632</v>
      </c>
      <c r="P55" s="48" t="n">
        <v>0.003171999460606811</v>
      </c>
      <c r="Q55" s="46" t="n">
        <v>0.02601398601398608</v>
      </c>
      <c r="R55" s="46" t="n">
        <v>0.009996364958196891</v>
      </c>
      <c r="S55" s="46" t="n">
        <v>0.03185171855317614</v>
      </c>
      <c r="T55" s="45" t="n">
        <v>-0.01072549703522829</v>
      </c>
      <c r="U55" s="46" t="n">
        <v>0.008285588364918439</v>
      </c>
      <c r="V55" s="48" t="n">
        <v>0.004633272139172862</v>
      </c>
      <c r="W55" s="48" t="n">
        <v>0.004176818656456582</v>
      </c>
      <c r="X55" s="48" t="n">
        <v>0.002253032928942522</v>
      </c>
      <c r="Y55" s="45" t="n">
        <v>-0.005187618882932288</v>
      </c>
      <c r="Z55" s="45" t="n">
        <v>-0.007300538849295934</v>
      </c>
      <c r="AA55" s="47" t="n">
        <v>-0.0006128523901243188</v>
      </c>
      <c r="AB55" s="46" t="n">
        <v>0.01060008760402975</v>
      </c>
      <c r="AC55" s="48" t="n">
        <v>0.002687239944521469</v>
      </c>
      <c r="AD55" s="48" t="n">
        <v>0.001642603959540079</v>
      </c>
      <c r="AE55" s="46" t="n">
        <v>0.007767995857068888</v>
      </c>
      <c r="AF55" s="45" t="n">
        <v>-0.02124015073655361</v>
      </c>
      <c r="AG55" s="48" t="n">
        <v>0.003762688134406833</v>
      </c>
      <c r="AH55" s="46" t="n">
        <v>0.008020224915003205</v>
      </c>
      <c r="AI55" s="46" t="n">
        <v>0.01651820461817888</v>
      </c>
      <c r="AJ55" s="45" t="n">
        <v>-0.01727071635188016</v>
      </c>
      <c r="AK55" s="48" t="n">
        <v>0.001471734049000251</v>
      </c>
      <c r="AL55" s="48" t="n">
        <v>0.001210235131396953</v>
      </c>
      <c r="AM55" s="45" t="n">
        <v>-0.01027456397858728</v>
      </c>
      <c r="AN55" s="48" t="n">
        <v>0.0005234231876474205</v>
      </c>
      <c r="AO55" s="46" t="n">
        <v>0.01769290451434324</v>
      </c>
      <c r="AP55" s="48" t="n">
        <v>0.001034969242923012</v>
      </c>
      <c r="AQ55" s="46" t="n">
        <v>0.01069839096199932</v>
      </c>
      <c r="AR55" s="46" t="n">
        <v>0.1606537519053266</v>
      </c>
      <c r="AS55" s="45" t="n">
        <v>-0.1341119712082016</v>
      </c>
      <c r="AT55" s="47" t="n">
        <v>-0.004802831142567965</v>
      </c>
      <c r="AU55" s="46" t="n">
        <v>0.0138006942680553</v>
      </c>
      <c r="AV55" s="45" t="n">
        <v>-0.01336228495072644</v>
      </c>
      <c r="AW55" s="46" t="n">
        <v>0.007702725579820324</v>
      </c>
      <c r="AX55" s="45" t="n">
        <v>-0.009995800083998252</v>
      </c>
      <c r="AY55" s="47" t="n">
        <v>-0.00152723570337665</v>
      </c>
      <c r="AZ55" s="46" t="n">
        <v>0.01393609789258976</v>
      </c>
      <c r="BA55" s="47" t="n">
        <v>-0.001005698960777734</v>
      </c>
    </row>
    <row r="56">
      <c r="A56" t="inlineStr">
        <is>
          <t>INAA.SW</t>
        </is>
      </c>
      <c r="B56" s="45" t="n">
        <v>-0.01034583271865935</v>
      </c>
      <c r="C56" s="46" t="n">
        <v>0.005413783431437835</v>
      </c>
      <c r="D56" s="46" t="n">
        <v>0.005978986870229686</v>
      </c>
      <c r="E56" s="46" t="n">
        <v>0.0104040211236423</v>
      </c>
      <c r="F56" s="47" t="n">
        <v>-0.0001555146394044415</v>
      </c>
      <c r="G56" s="45" t="n">
        <v>-0.006969213138876773</v>
      </c>
      <c r="H56" s="48" t="n">
        <v>0.0009330319315533075</v>
      </c>
      <c r="I56" s="46" t="n">
        <v>0.005342444918485345</v>
      </c>
      <c r="J56" s="45" t="n">
        <v>-0.02087174856132223</v>
      </c>
      <c r="K56" s="45" t="n">
        <v>-0.0208505335873288</v>
      </c>
      <c r="L56" s="45" t="n">
        <v>-0.02138379970005155</v>
      </c>
      <c r="M56" s="45" t="n">
        <v>-0.005266563592735196</v>
      </c>
      <c r="N56" s="45" t="n">
        <v>-0.008947591174211289</v>
      </c>
      <c r="O56" s="45" t="n">
        <v>-0.03022317139513592</v>
      </c>
      <c r="P56" s="46" t="n">
        <v>0.0292747178874877</v>
      </c>
      <c r="Q56" s="46" t="n">
        <v>0.01629027541887651</v>
      </c>
      <c r="R56" s="46" t="n">
        <v>0.03053679260821673</v>
      </c>
      <c r="S56" s="46" t="n">
        <v>0.03130533128881163</v>
      </c>
      <c r="T56" s="48" t="n">
        <v>0.002481840566644467</v>
      </c>
      <c r="U56" s="46" t="n">
        <v>0.04780037041063734</v>
      </c>
      <c r="V56" s="45" t="n">
        <v>-0.02526342896472566</v>
      </c>
      <c r="W56" s="46" t="n">
        <v>0.02069736213882822</v>
      </c>
      <c r="X56" s="46" t="n">
        <v>0.02155639612558002</v>
      </c>
      <c r="Y56" s="45" t="n">
        <v>-0.009437690952102007</v>
      </c>
      <c r="Z56" s="48" t="n">
        <v>0.003798920358679903</v>
      </c>
      <c r="AA56" s="46" t="n">
        <v>0.03099651000364068</v>
      </c>
      <c r="AB56" s="46" t="n">
        <v>0.0122356064618927</v>
      </c>
      <c r="AC56" s="48" t="n">
        <v>0.001726796233542327</v>
      </c>
      <c r="AD56" s="46" t="n">
        <v>0.00689541037836916</v>
      </c>
      <c r="AE56" s="46" t="n">
        <v>0.01164179053533387</v>
      </c>
      <c r="AF56" s="48" t="n">
        <v>0.002707752632146176</v>
      </c>
      <c r="AG56" s="47" t="n">
        <v>-0.001012632835666105</v>
      </c>
      <c r="AH56" s="46" t="n">
        <v>0.01385362446193295</v>
      </c>
      <c r="AI56" s="48" t="n">
        <v>0.001499744441604944</v>
      </c>
      <c r="AJ56" s="48" t="n">
        <v>0.002163124381437953</v>
      </c>
      <c r="AK56" s="46" t="n">
        <v>0.007305316020706831</v>
      </c>
      <c r="AL56" s="46" t="n">
        <v>0.008635285422073924</v>
      </c>
      <c r="AM56" s="46" t="n">
        <v>0.007857317839530475</v>
      </c>
      <c r="AN56" s="48" t="n">
        <v>0.001948937719842947</v>
      </c>
      <c r="AO56" s="46" t="n">
        <v>0.01507536815458921</v>
      </c>
      <c r="AP56" s="47" t="n">
        <v>-0.0003193662209436399</v>
      </c>
      <c r="AQ56" s="45" t="n">
        <v>-0.01996801893550981</v>
      </c>
      <c r="AR56" s="46" t="n">
        <v>0.01711496613578611</v>
      </c>
      <c r="AS56" s="46" t="n">
        <v>0.01714740388164193</v>
      </c>
      <c r="AT56" s="45" t="n">
        <v>-0.02221526580321553</v>
      </c>
      <c r="AU56" s="46" t="n">
        <v>0.01401868323105782</v>
      </c>
      <c r="AV56" s="45" t="n">
        <v>-0.02923883988592058</v>
      </c>
      <c r="AW56" s="46" t="n">
        <v>0.03994106807996367</v>
      </c>
      <c r="AX56" s="48" t="n">
        <v>0.004407444361256507</v>
      </c>
      <c r="AY56" s="45" t="n">
        <v>-0.007803826388810942</v>
      </c>
      <c r="AZ56" s="48" t="n">
        <v>0.002847653901716374</v>
      </c>
      <c r="BA56" s="46" t="n">
        <v>0.009149745244278584</v>
      </c>
    </row>
    <row r="57">
      <c r="A57" t="inlineStr">
        <is>
          <t>INRG.L</t>
        </is>
      </c>
      <c r="B57" s="46" t="n">
        <v>0.02672649076182942</v>
      </c>
      <c r="C57" s="47" t="n">
        <v>-0.003385970978769415</v>
      </c>
      <c r="D57" s="46" t="n">
        <v>0.02955289505622982</v>
      </c>
      <c r="E57" s="45" t="n">
        <v>-0.01490141145643054</v>
      </c>
      <c r="F57" s="46" t="n">
        <v>0.007615336567538877</v>
      </c>
      <c r="G57" s="48" t="n">
        <v>0.004748635209808616</v>
      </c>
      <c r="H57" s="45" t="n">
        <v>-0.009947227191145325</v>
      </c>
      <c r="I57" s="46" t="n">
        <v>0.02035004583486</v>
      </c>
      <c r="J57" s="45" t="n">
        <v>-0.02206128541477209</v>
      </c>
      <c r="K57" s="45" t="n">
        <v>-0.01177043896922469</v>
      </c>
      <c r="L57" s="46" t="n">
        <v>0.02763377354433605</v>
      </c>
      <c r="M57" s="48" t="n">
        <v>0.001713826723168221</v>
      </c>
      <c r="N57" s="45" t="n">
        <v>-0.01650719051310295</v>
      </c>
      <c r="O57" s="45" t="n">
        <v>-0.01245688364019393</v>
      </c>
      <c r="P57" s="48" t="n">
        <v>0.003971430303016055</v>
      </c>
      <c r="Q57" s="46" t="n">
        <v>0.0260008238114251</v>
      </c>
      <c r="R57" s="46" t="n">
        <v>0.02172164864790882</v>
      </c>
      <c r="S57" s="46" t="n">
        <v>0.3428346398125415</v>
      </c>
      <c r="T57" s="46" t="n">
        <v>0.02379210631459938</v>
      </c>
      <c r="U57" s="46" t="n">
        <v>0.05873211423986424</v>
      </c>
      <c r="V57" s="45" t="n">
        <v>-0.2818307153406637</v>
      </c>
      <c r="W57" s="46" t="n">
        <v>0.01412434736537316</v>
      </c>
      <c r="X57" s="46" t="n">
        <v>0.01439180742125989</v>
      </c>
      <c r="Y57" s="46" t="n">
        <v>0.01601821790551305</v>
      </c>
      <c r="Z57" s="45" t="n">
        <v>-0.01756752520939331</v>
      </c>
      <c r="AA57" s="46" t="n">
        <v>0.007336149604566966</v>
      </c>
      <c r="AB57" s="46" t="n">
        <v>0.05962672755031972</v>
      </c>
      <c r="AC57" s="45" t="n">
        <v>-0.01675264057215997</v>
      </c>
      <c r="AD57" s="46" t="n">
        <v>0.02184364814940243</v>
      </c>
      <c r="AE57" s="46" t="n">
        <v>0.02372812672760638</v>
      </c>
      <c r="AF57" s="45" t="n">
        <v>-0.0177490918001022</v>
      </c>
      <c r="AG57" s="48" t="n">
        <v>0.001700721407757122</v>
      </c>
      <c r="AH57" s="47" t="n">
        <v>-0.002971183355901297</v>
      </c>
      <c r="AI57" s="46" t="n">
        <v>0.05874842162989635</v>
      </c>
      <c r="AJ57" s="45" t="n">
        <v>-0.009650119714695315</v>
      </c>
      <c r="AK57" s="46" t="n">
        <v>0.009338207573682977</v>
      </c>
      <c r="AL57" s="47" t="n">
        <v>-0.0004022868672688418</v>
      </c>
      <c r="AM57" s="46" t="n">
        <v>0.04024143781896306</v>
      </c>
      <c r="AN57" s="46" t="n">
        <v>0.006963276043712163</v>
      </c>
      <c r="AO57" s="46" t="n">
        <v>0.05762584677956428</v>
      </c>
      <c r="AP57" s="47" t="n">
        <v>-0.002905990850110896</v>
      </c>
      <c r="AQ57" s="46" t="n">
        <v>0.03570129299709457</v>
      </c>
      <c r="AR57" s="45" t="n">
        <v>-0.01301441368279588</v>
      </c>
      <c r="AS57" s="46" t="n">
        <v>0.06913753501554076</v>
      </c>
      <c r="AT57" s="46" t="n">
        <v>0.008333392339012313</v>
      </c>
      <c r="AU57" s="45" t="n">
        <v>-0.01313911268109813</v>
      </c>
      <c r="AV57" s="45" t="n">
        <v>-0.06867671691792299</v>
      </c>
      <c r="AW57" s="46" t="n">
        <v>0.0535971223021583</v>
      </c>
      <c r="AX57" s="45" t="n">
        <v>-0.00990099009900991</v>
      </c>
      <c r="AY57" s="45" t="n">
        <v>-0.0234482758620691</v>
      </c>
      <c r="AZ57" s="48" t="n">
        <v>0.001059322033898358</v>
      </c>
      <c r="BA57" s="47" t="n">
        <v>-0.003880070546737224</v>
      </c>
    </row>
    <row r="58">
      <c r="A58" t="inlineStr">
        <is>
          <t>IQQ9.DE</t>
        </is>
      </c>
      <c r="B58" s="46" t="n">
        <v>0.01517030935050617</v>
      </c>
      <c r="C58" s="45" t="n">
        <v>-0.02004609725574868</v>
      </c>
      <c r="D58" s="46" t="n">
        <v>0.02912282665747434</v>
      </c>
      <c r="E58" s="47" t="n">
        <v>-0.004513967315756595</v>
      </c>
      <c r="F58" s="46" t="n">
        <v>0.0295278284482749</v>
      </c>
      <c r="G58" s="48" t="n">
        <v>0.0004496567208767122</v>
      </c>
      <c r="H58" s="46" t="n">
        <v>0.01431706680430178</v>
      </c>
      <c r="I58" s="46" t="n">
        <v>0.03955598353212142</v>
      </c>
      <c r="J58" s="45" t="n">
        <v>-0.03283827493669778</v>
      </c>
      <c r="K58" s="45" t="n">
        <v>-0.0142802594078365</v>
      </c>
      <c r="L58" s="46" t="n">
        <v>0.02476973228340817</v>
      </c>
      <c r="M58" s="45" t="n">
        <v>-0.02804503383982421</v>
      </c>
      <c r="N58" s="45" t="n">
        <v>-0.00825725188171994</v>
      </c>
      <c r="O58" s="45" t="n">
        <v>-0.04602364764997163</v>
      </c>
      <c r="P58" s="45" t="n">
        <v>-0.02029450906214503</v>
      </c>
      <c r="Q58" s="46" t="n">
        <v>0.01440141343448031</v>
      </c>
      <c r="R58" s="46" t="n">
        <v>0.05077719009278026</v>
      </c>
      <c r="S58" s="46" t="n">
        <v>0.03427020731552499</v>
      </c>
      <c r="T58" s="46" t="n">
        <v>0.006436296408733</v>
      </c>
      <c r="U58" s="46" t="n">
        <v>0.03015013674779743</v>
      </c>
      <c r="V58" s="45" t="n">
        <v>-0.01507074972168831</v>
      </c>
      <c r="W58" s="45" t="n">
        <v>-0.03460451932621988</v>
      </c>
      <c r="X58" s="46" t="n">
        <v>0.02633509349750085</v>
      </c>
      <c r="Y58" s="45" t="n">
        <v>-0.009503500972263823</v>
      </c>
      <c r="Z58" s="45" t="n">
        <v>-0.006716177314981753</v>
      </c>
      <c r="AA58" s="46" t="n">
        <v>0.007244599839560273</v>
      </c>
      <c r="AB58" s="45" t="n">
        <v>-0.02397506927124382</v>
      </c>
      <c r="AC58" s="46" t="n">
        <v>0.006140974544398325</v>
      </c>
      <c r="AD58" s="46" t="n">
        <v>0.05224607044766971</v>
      </c>
      <c r="AE58" s="48" t="n">
        <v>0.004408407954775484</v>
      </c>
      <c r="AF58" s="45" t="n">
        <v>-0.02541001988667468</v>
      </c>
      <c r="AG58" s="46" t="n">
        <v>0.01161415631602614</v>
      </c>
      <c r="AH58" s="46" t="n">
        <v>0.01405805411604333</v>
      </c>
      <c r="AI58" s="46" t="n">
        <v>0.02356750495748106</v>
      </c>
      <c r="AJ58" s="47" t="n">
        <v>-0.004063242357783436</v>
      </c>
      <c r="AK58" s="48" t="n">
        <v>0.004306490837042043</v>
      </c>
      <c r="AL58" s="46" t="n">
        <v>0.04716766160159058</v>
      </c>
      <c r="AM58" s="46" t="n">
        <v>0.02112074352341509</v>
      </c>
      <c r="AN58" s="45" t="n">
        <v>-0.007387136414443107</v>
      </c>
      <c r="AO58" s="46" t="n">
        <v>0.0293429940038632</v>
      </c>
      <c r="AP58" s="45" t="n">
        <v>-0.06073124858614343</v>
      </c>
      <c r="AQ58" s="46" t="n">
        <v>0.01187590062544897</v>
      </c>
      <c r="AR58" s="46" t="n">
        <v>0.02369048139757357</v>
      </c>
      <c r="AS58" s="47" t="n">
        <v>-0.002547712316099737</v>
      </c>
      <c r="AT58" s="45" t="n">
        <v>-0.01021712464887181</v>
      </c>
      <c r="AU58" s="46" t="n">
        <v>0.019988141800237</v>
      </c>
      <c r="AV58" s="45" t="n">
        <v>-0.04848997782007491</v>
      </c>
      <c r="AW58" s="46" t="n">
        <v>0.02190432511110085</v>
      </c>
      <c r="AX58" s="47" t="n">
        <v>-0.0004374553199839593</v>
      </c>
      <c r="AY58" s="45" t="n">
        <v>-0.0326039749144843</v>
      </c>
      <c r="AZ58" s="47" t="n">
        <v>-1.110223024625157e-16</v>
      </c>
      <c r="BA58" s="45" t="n">
        <v>-0.01130965868252198</v>
      </c>
    </row>
    <row r="59">
      <c r="A59" t="inlineStr">
        <is>
          <t>ISAG.L</t>
        </is>
      </c>
      <c r="B59" s="48" t="n">
        <v>0.004805546477685829</v>
      </c>
      <c r="C59" s="47" t="n">
        <v>-0.001630441240515201</v>
      </c>
      <c r="D59" s="46" t="n">
        <v>0.04877443941778903</v>
      </c>
      <c r="E59" s="46" t="n">
        <v>0.01522483740009595</v>
      </c>
      <c r="F59" s="46" t="n">
        <v>0.01628428041920327</v>
      </c>
      <c r="G59" s="45" t="n">
        <v>-0.009288617949342937</v>
      </c>
      <c r="H59" s="46" t="n">
        <v>0.02076851279038394</v>
      </c>
      <c r="I59" s="48" t="n">
        <v>0.003993935453290076</v>
      </c>
      <c r="J59" s="45" t="n">
        <v>-0.007022616316240071</v>
      </c>
      <c r="K59" s="47" t="n">
        <v>-0.004534137770754232</v>
      </c>
      <c r="L59" s="46" t="n">
        <v>0.008255878274391448</v>
      </c>
      <c r="M59" s="45" t="n">
        <v>-0.01628710440031261</v>
      </c>
      <c r="N59" s="46" t="n">
        <v>0.0204866034526745</v>
      </c>
      <c r="O59" s="45" t="n">
        <v>-0.02712652546349587</v>
      </c>
      <c r="P59" s="46" t="n">
        <v>0.01321935874886682</v>
      </c>
      <c r="Q59" s="46" t="n">
        <v>0.03742938252640515</v>
      </c>
      <c r="R59" s="46" t="n">
        <v>0.02212385933453054</v>
      </c>
      <c r="S59" s="46" t="n">
        <v>0.02053508911885138</v>
      </c>
      <c r="T59" s="48" t="n">
        <v>0.002066508668333134</v>
      </c>
      <c r="U59" s="46" t="n">
        <v>0.03505919302319049</v>
      </c>
      <c r="V59" s="45" t="n">
        <v>-0.009018462718615061</v>
      </c>
      <c r="W59" s="46" t="n">
        <v>0.006137585513806165</v>
      </c>
      <c r="X59" s="48" t="n">
        <v>0.004838021409486304</v>
      </c>
      <c r="Y59" s="46" t="n">
        <v>0.0248063923369386</v>
      </c>
      <c r="Z59" s="48" t="n">
        <v>0.001531956805986834</v>
      </c>
      <c r="AA59" s="45" t="n">
        <v>-0.00754637856611573</v>
      </c>
      <c r="AB59" s="46" t="n">
        <v>0.02342785436134909</v>
      </c>
      <c r="AC59" s="45" t="n">
        <v>-0.01044177642028343</v>
      </c>
      <c r="AD59" s="45" t="n">
        <v>-0.007508095394682002</v>
      </c>
      <c r="AE59" s="46" t="n">
        <v>0.01134737900035265</v>
      </c>
      <c r="AF59" s="45" t="n">
        <v>-0.01566767458785423</v>
      </c>
      <c r="AG59" s="46" t="n">
        <v>0.01355514204204677</v>
      </c>
      <c r="AH59" s="46" t="n">
        <v>0.005471134065085481</v>
      </c>
      <c r="AI59" s="46" t="n">
        <v>0.02962517638746931</v>
      </c>
      <c r="AJ59" s="45" t="n">
        <v>-0.007242100817766883</v>
      </c>
      <c r="AK59" s="45" t="n">
        <v>-0.007097803661026303</v>
      </c>
      <c r="AL59" s="46" t="n">
        <v>0.008538528593412975</v>
      </c>
      <c r="AM59" s="45" t="n">
        <v>-0.008170917661875277</v>
      </c>
      <c r="AN59" s="47" t="n">
        <v>-0.002679867424976723</v>
      </c>
      <c r="AO59" s="48" t="n">
        <v>0.00338372140258425</v>
      </c>
      <c r="AP59" s="45" t="n">
        <v>-0.02479666740296904</v>
      </c>
      <c r="AQ59" s="46" t="n">
        <v>0.00956064324983652</v>
      </c>
      <c r="AR59" s="46" t="n">
        <v>0.01184762087182767</v>
      </c>
      <c r="AS59" s="45" t="n">
        <v>-0.03560472843810636</v>
      </c>
      <c r="AT59" s="48" t="n">
        <v>0.002477780944220687</v>
      </c>
      <c r="AU59" s="46" t="n">
        <v>0.02780643275042194</v>
      </c>
      <c r="AV59" s="45" t="n">
        <v>-0.02324648921725003</v>
      </c>
      <c r="AW59" s="46" t="n">
        <v>0.0250307214606611</v>
      </c>
      <c r="AX59" s="47" t="n">
        <v>-0.001200911923403103</v>
      </c>
      <c r="AY59" s="46" t="n">
        <v>0.01222438430864492</v>
      </c>
      <c r="AZ59" s="45" t="n">
        <v>-0.005939403029689982</v>
      </c>
      <c r="BA59" s="47" t="n">
        <v>-0.004182415620429758</v>
      </c>
    </row>
    <row r="60">
      <c r="A60" t="inlineStr">
        <is>
          <t>IWDA.AS</t>
        </is>
      </c>
      <c r="B60" s="48" t="n">
        <v>0.002131166480143443</v>
      </c>
      <c r="C60" s="46" t="n">
        <v>0.008391562535870312</v>
      </c>
      <c r="D60" s="46" t="n">
        <v>0.01483667480139239</v>
      </c>
      <c r="E60" s="45" t="n">
        <v>-0.008011529163575393</v>
      </c>
      <c r="F60" s="48" t="n">
        <v>0.00356060818482451</v>
      </c>
      <c r="G60" s="48" t="n">
        <v>0.000759225184119805</v>
      </c>
      <c r="H60" s="47" t="n">
        <v>-0.001784417032788255</v>
      </c>
      <c r="I60" s="46" t="n">
        <v>0.005980645960472653</v>
      </c>
      <c r="J60" s="45" t="n">
        <v>-0.01145427083754369</v>
      </c>
      <c r="K60" s="45" t="n">
        <v>-0.03120761483694684</v>
      </c>
      <c r="L60" s="45" t="n">
        <v>-0.01274807509290066</v>
      </c>
      <c r="M60" s="45" t="n">
        <v>-0.008052302813905676</v>
      </c>
      <c r="N60" s="45" t="n">
        <v>-0.01160358571791242</v>
      </c>
      <c r="O60" s="45" t="n">
        <v>-0.03126431159242676</v>
      </c>
      <c r="P60" s="48" t="n">
        <v>0.00449703829625353</v>
      </c>
      <c r="Q60" s="46" t="n">
        <v>0.01668465728374091</v>
      </c>
      <c r="R60" s="46" t="n">
        <v>0.03517427060737832</v>
      </c>
      <c r="S60" s="46" t="n">
        <v>0.03468232956010886</v>
      </c>
      <c r="T60" s="46" t="n">
        <v>0.007007329533118334</v>
      </c>
      <c r="U60" s="46" t="n">
        <v>0.04839794210392356</v>
      </c>
      <c r="V60" s="45" t="n">
        <v>-0.02922380461796614</v>
      </c>
      <c r="W60" s="46" t="n">
        <v>0.01306187808991632</v>
      </c>
      <c r="X60" s="46" t="n">
        <v>0.01264162411612557</v>
      </c>
      <c r="Y60" s="45" t="n">
        <v>-0.01278221474503272</v>
      </c>
      <c r="Z60" s="47" t="n">
        <v>-0.004232009539183679</v>
      </c>
      <c r="AA60" s="46" t="n">
        <v>0.01558311118728306</v>
      </c>
      <c r="AB60" s="48" t="n">
        <v>0.001843323787436235</v>
      </c>
      <c r="AC60" s="46" t="n">
        <v>0.007409200343872824</v>
      </c>
      <c r="AD60" s="46" t="n">
        <v>0.008786212604141141</v>
      </c>
      <c r="AE60" s="46" t="n">
        <v>0.007290725296096756</v>
      </c>
      <c r="AF60" s="45" t="n">
        <v>-0.01068685971883565</v>
      </c>
      <c r="AG60" s="46" t="n">
        <v>0.01674360994202351</v>
      </c>
      <c r="AH60" s="46" t="n">
        <v>0.01004484714683418</v>
      </c>
      <c r="AI60" s="46" t="n">
        <v>0.005068194350067445</v>
      </c>
      <c r="AJ60" s="47" t="n">
        <v>-0.004899928667468134</v>
      </c>
      <c r="AK60" s="47" t="n">
        <v>-0.0006214247469877865</v>
      </c>
      <c r="AL60" s="46" t="n">
        <v>0.01879929499359179</v>
      </c>
      <c r="AM60" s="48" t="n">
        <v>0.004084939400081034</v>
      </c>
      <c r="AN60" s="48" t="n">
        <v>0.001169043688869165</v>
      </c>
      <c r="AO60" s="46" t="n">
        <v>0.01695464512162737</v>
      </c>
      <c r="AP60" s="45" t="n">
        <v>-0.008726376400898017</v>
      </c>
      <c r="AQ60" s="47" t="n">
        <v>-0.002270330764986284</v>
      </c>
      <c r="AR60" s="46" t="n">
        <v>0.02707347418129813</v>
      </c>
      <c r="AS60" s="46" t="n">
        <v>0.01085142277498297</v>
      </c>
      <c r="AT60" s="45" t="n">
        <v>-0.02701618440331643</v>
      </c>
      <c r="AU60" s="46" t="n">
        <v>0.0131935601217894</v>
      </c>
      <c r="AV60" s="45" t="n">
        <v>-0.01901083166356676</v>
      </c>
      <c r="AW60" s="46" t="n">
        <v>0.03047960840504427</v>
      </c>
      <c r="AX60" s="48" t="n">
        <v>0.00264809842822844</v>
      </c>
      <c r="AY60" s="45" t="n">
        <v>-0.01257888699705112</v>
      </c>
      <c r="AZ60" s="46" t="n">
        <v>0.005984187389937112</v>
      </c>
      <c r="BA60" s="48" t="n">
        <v>0.004957215564542983</v>
      </c>
    </row>
    <row r="61">
      <c r="A61" t="inlineStr">
        <is>
          <t>IWDP.L</t>
        </is>
      </c>
      <c r="B61" s="46" t="n">
        <v>0.006595458607033589</v>
      </c>
      <c r="C61" s="46" t="n">
        <v>0.007302909109708156</v>
      </c>
      <c r="D61" s="46" t="n">
        <v>0.02633842686486232</v>
      </c>
      <c r="E61" s="45" t="n">
        <v>-0.0200814121463288</v>
      </c>
      <c r="F61" s="48" t="n">
        <v>0.003928337264816784</v>
      </c>
      <c r="G61" s="46" t="n">
        <v>0.01664389047387183</v>
      </c>
      <c r="H61" s="46" t="n">
        <v>0.01034192194979233</v>
      </c>
      <c r="I61" s="48" t="n">
        <v>0.000770621806030658</v>
      </c>
      <c r="J61" s="46" t="n">
        <v>0.018108791781416</v>
      </c>
      <c r="K61" s="45" t="n">
        <v>-0.03287313091499916</v>
      </c>
      <c r="L61" s="45" t="n">
        <v>-0.01956304040567053</v>
      </c>
      <c r="M61" s="45" t="n">
        <v>-0.01267406620319761</v>
      </c>
      <c r="N61" s="45" t="n">
        <v>-0.00727728481101525</v>
      </c>
      <c r="O61" s="47" t="n">
        <v>-0.002533285656535711</v>
      </c>
      <c r="P61" s="45" t="n">
        <v>-0.0111837288526575</v>
      </c>
      <c r="Q61" s="46" t="n">
        <v>0.04801577660385781</v>
      </c>
      <c r="R61" s="47" t="n">
        <v>-0.001589892232950918</v>
      </c>
      <c r="S61" s="46" t="n">
        <v>0.02982044114712767</v>
      </c>
      <c r="T61" s="47" t="n">
        <v>-0.0002810166169180395</v>
      </c>
      <c r="U61" s="47" t="n">
        <v>-0.002870636545231342</v>
      </c>
      <c r="V61" s="45" t="n">
        <v>-0.03624312912874716</v>
      </c>
      <c r="W61" s="46" t="n">
        <v>0.0285338972016167</v>
      </c>
      <c r="X61" s="47" t="n">
        <v>-0.0007114301371642373</v>
      </c>
      <c r="Y61" s="47" t="n">
        <v>-0.001708397598147116</v>
      </c>
      <c r="Z61" s="46" t="n">
        <v>0.01197945745893647</v>
      </c>
      <c r="AA61" s="45" t="n">
        <v>-0.01832019541725316</v>
      </c>
      <c r="AB61" s="46" t="n">
        <v>0.008613250054809063</v>
      </c>
      <c r="AC61" s="48" t="n">
        <v>0.001281037742754343</v>
      </c>
      <c r="AD61" s="46" t="n">
        <v>0.00767590674585894</v>
      </c>
      <c r="AE61" s="46" t="n">
        <v>0.008745855749529241</v>
      </c>
      <c r="AF61" s="45" t="n">
        <v>-0.01160673094095843</v>
      </c>
      <c r="AG61" s="46" t="n">
        <v>0.006791187666658205</v>
      </c>
      <c r="AH61" s="45" t="n">
        <v>-0.01565180114688336</v>
      </c>
      <c r="AI61" s="46" t="n">
        <v>0.03055398463041414</v>
      </c>
      <c r="AJ61" s="47" t="n">
        <v>-0.001662468210504864</v>
      </c>
      <c r="AK61" s="48" t="n">
        <v>0.0008326183067188797</v>
      </c>
      <c r="AL61" s="46" t="n">
        <v>0.008735422257105219</v>
      </c>
      <c r="AM61" s="47" t="n">
        <v>-0.004261216891576436</v>
      </c>
      <c r="AN61" s="47" t="n">
        <v>-0.0008282506969108372</v>
      </c>
      <c r="AO61" s="46" t="n">
        <v>0.008289642528057417</v>
      </c>
      <c r="AP61" s="45" t="n">
        <v>-0.02027957105377864</v>
      </c>
      <c r="AQ61" s="46" t="n">
        <v>0.02237762400154963</v>
      </c>
      <c r="AR61" s="46" t="n">
        <v>0.01764707886518546</v>
      </c>
      <c r="AS61" s="45" t="n">
        <v>-0.01465248524270901</v>
      </c>
      <c r="AT61" s="47" t="n">
        <v>-0.0008185997154656066</v>
      </c>
      <c r="AU61" s="45" t="n">
        <v>-0.009487520279225281</v>
      </c>
      <c r="AV61" s="45" t="n">
        <v>-0.005514229964694972</v>
      </c>
      <c r="AW61" s="46" t="n">
        <v>0.01164405727716522</v>
      </c>
      <c r="AX61" s="45" t="n">
        <v>-0.02082760689843266</v>
      </c>
      <c r="AY61" s="47" t="n">
        <v>-0.00335854101190014</v>
      </c>
      <c r="AZ61" s="48" t="n">
        <v>0.001684895128408304</v>
      </c>
      <c r="BA61" s="47" t="n">
        <v>-0.004205221028733441</v>
      </c>
    </row>
    <row r="62">
      <c r="A62" t="inlineStr">
        <is>
          <t>LDO.MI</t>
        </is>
      </c>
      <c r="B62" s="46" t="n">
        <v>0.02330228091382591</v>
      </c>
      <c r="C62" s="46" t="n">
        <v>0.09990051711731884</v>
      </c>
      <c r="D62" s="46" t="n">
        <v>0.02158448789641487</v>
      </c>
      <c r="E62" s="46" t="n">
        <v>0.005833656830158906</v>
      </c>
      <c r="F62" s="47" t="n">
        <v>-0.001230145114408387</v>
      </c>
      <c r="G62" s="45" t="n">
        <v>-0.04256739027527989</v>
      </c>
      <c r="H62" s="46" t="n">
        <v>0.04796403812565364</v>
      </c>
      <c r="I62" s="46" t="n">
        <v>0.09951491824358294</v>
      </c>
      <c r="J62" s="46" t="n">
        <v>0.03051588926685433</v>
      </c>
      <c r="K62" s="46" t="n">
        <v>0.07618708984620826</v>
      </c>
      <c r="L62" s="46" t="n">
        <v>0.09286747453961519</v>
      </c>
      <c r="M62" s="45" t="n">
        <v>-0.04103072350565862</v>
      </c>
      <c r="N62" s="45" t="n">
        <v>-0.04199061134414789</v>
      </c>
      <c r="O62" s="47" t="n">
        <v>-0.002025558619567935</v>
      </c>
      <c r="P62" s="45" t="n">
        <v>-0.02078988663037068</v>
      </c>
      <c r="Q62" s="46" t="n">
        <v>0.05850555176558858</v>
      </c>
      <c r="R62" s="45" t="n">
        <v>-0.009544963416938557</v>
      </c>
      <c r="S62" s="46" t="n">
        <v>0.07911260133184506</v>
      </c>
      <c r="T62" s="45" t="n">
        <v>-0.01599172871452603</v>
      </c>
      <c r="U62" s="46" t="n">
        <v>0.03250307760681914</v>
      </c>
      <c r="V62" s="46" t="n">
        <v>0.04987746328136611</v>
      </c>
      <c r="W62" s="46" t="n">
        <v>0.05568535600350399</v>
      </c>
      <c r="X62" s="45" t="n">
        <v>-0.02950948708008849</v>
      </c>
      <c r="Y62" s="45" t="n">
        <v>-0.07620668998174096</v>
      </c>
      <c r="Z62" s="45" t="n">
        <v>-0.03229792263994558</v>
      </c>
      <c r="AA62" s="48" t="n">
        <v>0.002364587473541402</v>
      </c>
      <c r="AB62" s="45" t="n">
        <v>-0.01629856570494792</v>
      </c>
      <c r="AC62" s="46" t="n">
        <v>0.03095709650552236</v>
      </c>
      <c r="AD62" s="46" t="n">
        <v>0.03869735633175986</v>
      </c>
      <c r="AE62" s="45" t="n">
        <v>-0.03175890864242514</v>
      </c>
      <c r="AF62" s="45" t="n">
        <v>-0.03132888215818175</v>
      </c>
      <c r="AG62" s="45" t="n">
        <v>-0.01389189046858919</v>
      </c>
      <c r="AH62" s="46" t="n">
        <v>0.05216814695056815</v>
      </c>
      <c r="AI62" s="45" t="n">
        <v>-0.009414242052760535</v>
      </c>
      <c r="AJ62" s="46" t="n">
        <v>0.02914469086771909</v>
      </c>
      <c r="AK62" s="45" t="n">
        <v>-0.03262877421555843</v>
      </c>
      <c r="AL62" s="46" t="n">
        <v>0.07127706096426878</v>
      </c>
      <c r="AM62" s="45" t="n">
        <v>-0.01306930390915073</v>
      </c>
      <c r="AN62" s="46" t="n">
        <v>0.06340288598991961</v>
      </c>
      <c r="AO62" s="46" t="n">
        <v>0.05283017428416126</v>
      </c>
      <c r="AP62" s="45" t="n">
        <v>-0.05197128585721467</v>
      </c>
      <c r="AQ62" s="45" t="n">
        <v>-0.0907372951475176</v>
      </c>
      <c r="AR62" s="46" t="n">
        <v>0.0652807339699828</v>
      </c>
      <c r="AS62" s="45" t="n">
        <v>-0.007025772805602015</v>
      </c>
      <c r="AT62" s="45" t="n">
        <v>-0.007075483545482153</v>
      </c>
      <c r="AU62" s="47" t="n">
        <v>-0.001187675628411378</v>
      </c>
      <c r="AV62" s="45" t="n">
        <v>-0.08759409926952255</v>
      </c>
      <c r="AW62" s="46" t="n">
        <v>0.01889658806656014</v>
      </c>
      <c r="AX62" s="46" t="n">
        <v>0.006182070272237494</v>
      </c>
      <c r="AY62" s="46" t="n">
        <v>0.02076270183041617</v>
      </c>
      <c r="AZ62" s="46" t="n">
        <v>0.02158573908135941</v>
      </c>
      <c r="BA62" s="48" t="n">
        <v>0.004672887780010626</v>
      </c>
    </row>
    <row r="63">
      <c r="A63" t="inlineStr">
        <is>
          <t>LG9.SI</t>
        </is>
      </c>
      <c r="B63" s="45" t="n">
        <v>-0.005963582992225547</v>
      </c>
      <c r="C63" s="45" t="n">
        <v>-0.01845896075733244</v>
      </c>
      <c r="D63" s="46" t="n">
        <v>0.02326713988203144</v>
      </c>
      <c r="E63" s="46" t="n">
        <v>0.01123815975095543</v>
      </c>
      <c r="F63" s="46" t="n">
        <v>0.03446503205288842</v>
      </c>
      <c r="G63" s="45" t="n">
        <v>-0.01797371799834752</v>
      </c>
      <c r="H63" s="46" t="n">
        <v>0.0345268028527681</v>
      </c>
      <c r="I63" s="46" t="n">
        <v>0.0140042095122444</v>
      </c>
      <c r="J63" s="45" t="n">
        <v>-0.02337678877050026</v>
      </c>
      <c r="K63" s="46" t="n">
        <v>0.01426451284480867</v>
      </c>
      <c r="L63" s="48" t="n">
        <v>0.002114689076816334</v>
      </c>
      <c r="M63" s="45" t="n">
        <v>-0.02328958133466041</v>
      </c>
      <c r="N63" s="46" t="n">
        <v>0.007319162010815838</v>
      </c>
      <c r="O63" s="45" t="n">
        <v>-0.03414291042854883</v>
      </c>
      <c r="P63" s="45" t="n">
        <v>-0.02180679837218796</v>
      </c>
      <c r="Q63" s="46" t="n">
        <v>0.02867824552474674</v>
      </c>
      <c r="R63" s="46" t="n">
        <v>0.0254545500784209</v>
      </c>
      <c r="S63" s="46" t="n">
        <v>0.02245857914025695</v>
      </c>
      <c r="T63" s="46" t="n">
        <v>0.007514512939211127</v>
      </c>
      <c r="U63" s="46" t="n">
        <v>0.02065407940610631</v>
      </c>
      <c r="V63" s="46" t="n">
        <v>0.005621049408368162</v>
      </c>
      <c r="W63" s="45" t="n">
        <v>-0.0240357920540003</v>
      </c>
      <c r="X63" s="46" t="n">
        <v>0.01832769867997475</v>
      </c>
      <c r="Y63" s="46" t="n">
        <v>0.006186653473278847</v>
      </c>
      <c r="Z63" s="45" t="n">
        <v>-0.01285631917737284</v>
      </c>
      <c r="AA63" s="46" t="n">
        <v>0.02774630664506872</v>
      </c>
      <c r="AB63" s="45" t="n">
        <v>-0.01101922092530683</v>
      </c>
      <c r="AC63" s="46" t="n">
        <v>0.01002776546944695</v>
      </c>
      <c r="AD63" s="46" t="n">
        <v>0.03640384916227624</v>
      </c>
      <c r="AE63" s="46" t="n">
        <v>0.03725379571495213</v>
      </c>
      <c r="AF63" s="45" t="n">
        <v>-0.04720369867101148</v>
      </c>
      <c r="AG63" s="46" t="n">
        <v>0.02315564417029203</v>
      </c>
      <c r="AH63" s="46" t="n">
        <v>0.0278947729813428</v>
      </c>
      <c r="AI63" s="46" t="n">
        <v>0.0148488990262563</v>
      </c>
      <c r="AJ63" s="47" t="n">
        <v>0</v>
      </c>
      <c r="AK63" s="46" t="n">
        <v>0.01664984504476186</v>
      </c>
      <c r="AL63" s="46" t="n">
        <v>0.04218364255888374</v>
      </c>
      <c r="AM63" s="46" t="n">
        <v>0.01142856052943642</v>
      </c>
      <c r="AN63" s="45" t="n">
        <v>-0.01177024494792811</v>
      </c>
      <c r="AO63" s="46" t="n">
        <v>0.04478325604133837</v>
      </c>
      <c r="AP63" s="45" t="n">
        <v>-0.03374371914365704</v>
      </c>
      <c r="AQ63" s="45" t="n">
        <v>-0.0396413464566836</v>
      </c>
      <c r="AR63" s="46" t="n">
        <v>0.04422602465156666</v>
      </c>
      <c r="AS63" s="45" t="n">
        <v>-0.01647060618681073</v>
      </c>
      <c r="AT63" s="48" t="n">
        <v>0.00430622747514775</v>
      </c>
      <c r="AU63" s="46" t="n">
        <v>0.006193476395083719</v>
      </c>
      <c r="AV63" s="45" t="n">
        <v>-0.05729171135133393</v>
      </c>
      <c r="AW63" s="46" t="n">
        <v>0.02461073706044514</v>
      </c>
      <c r="AX63" s="46" t="n">
        <v>0.01323531680453671</v>
      </c>
      <c r="AY63" s="45" t="n">
        <v>-0.008708287591262187</v>
      </c>
      <c r="AZ63" s="45" t="n">
        <v>-0.01366523620171944</v>
      </c>
      <c r="BA63" s="46" t="n">
        <v>0.006927328220644569</v>
      </c>
    </row>
    <row r="64">
      <c r="A64" t="inlineStr">
        <is>
          <t>LOCK.L</t>
        </is>
      </c>
      <c r="B64" s="45" t="n">
        <v>-0.01045257934618904</v>
      </c>
      <c r="C64" s="47" t="n">
        <v>-0.0009923204543801356</v>
      </c>
      <c r="D64" s="46" t="n">
        <v>0.008697261803898126</v>
      </c>
      <c r="E64" s="46" t="n">
        <v>0.01493932997863046</v>
      </c>
      <c r="F64" s="47" t="n">
        <v>-0.003836520738378979</v>
      </c>
      <c r="G64" s="45" t="n">
        <v>-0.005206828496987614</v>
      </c>
      <c r="H64" s="46" t="n">
        <v>0.01876881012000398</v>
      </c>
      <c r="I64" s="45" t="n">
        <v>-0.01010612083536944</v>
      </c>
      <c r="J64" s="45" t="n">
        <v>-0.03009094615204716</v>
      </c>
      <c r="K64" s="45" t="n">
        <v>-0.01784816674088707</v>
      </c>
      <c r="L64" s="45" t="n">
        <v>-0.008915871923896146</v>
      </c>
      <c r="M64" s="46" t="n">
        <v>0.01363485762006567</v>
      </c>
      <c r="N64" s="45" t="n">
        <v>-0.0296996729125466</v>
      </c>
      <c r="O64" s="45" t="n">
        <v>-0.01430006494602337</v>
      </c>
      <c r="P64" s="48" t="n">
        <v>0.004633193324371621</v>
      </c>
      <c r="Q64" s="46" t="n">
        <v>0.02330745158447667</v>
      </c>
      <c r="R64" s="46" t="n">
        <v>0.043263345118838</v>
      </c>
      <c r="S64" s="46" t="n">
        <v>0.04158491711724888</v>
      </c>
      <c r="T64" s="46" t="n">
        <v>0.0174115098767742</v>
      </c>
      <c r="U64" s="46" t="n">
        <v>0.03826028344523635</v>
      </c>
      <c r="V64" s="45" t="n">
        <v>-0.01427818215350396</v>
      </c>
      <c r="W64" s="46" t="n">
        <v>0.006017726620809682</v>
      </c>
      <c r="X64" s="46" t="n">
        <v>0.02609708384973231</v>
      </c>
      <c r="Y64" s="47" t="n">
        <v>-0.003404869071994776</v>
      </c>
      <c r="Z64" s="45" t="n">
        <v>-0.01594370804040535</v>
      </c>
      <c r="AA64" s="46" t="n">
        <v>0.02866912518317255</v>
      </c>
      <c r="AB64" s="46" t="n">
        <v>0.01007417542652234</v>
      </c>
      <c r="AC64" s="45" t="n">
        <v>-0.03189555702312641</v>
      </c>
      <c r="AD64" s="46" t="n">
        <v>0.01887878181844482</v>
      </c>
      <c r="AE64" s="46" t="n">
        <v>0.0121644261218361</v>
      </c>
      <c r="AF64" s="45" t="n">
        <v>-0.03615615459931698</v>
      </c>
      <c r="AG64" s="46" t="n">
        <v>0.007786642679050493</v>
      </c>
      <c r="AH64" s="48" t="n">
        <v>0.004228628112037613</v>
      </c>
      <c r="AI64" s="46" t="n">
        <v>0.01944274007744418</v>
      </c>
      <c r="AJ64" s="46" t="n">
        <v>0.01851091030617957</v>
      </c>
      <c r="AK64" s="48" t="n">
        <v>0.004556131037804612</v>
      </c>
      <c r="AL64" s="46" t="n">
        <v>0.02681420100208043</v>
      </c>
      <c r="AM64" s="46" t="n">
        <v>0.01252312088611651</v>
      </c>
      <c r="AN64" s="45" t="n">
        <v>-0.01495686795442264</v>
      </c>
      <c r="AO64" s="46" t="n">
        <v>0.01907729180261541</v>
      </c>
      <c r="AP64" s="45" t="n">
        <v>-0.01833814557806179</v>
      </c>
      <c r="AQ64" s="45" t="n">
        <v>-0.01420508952921629</v>
      </c>
      <c r="AR64" s="46" t="n">
        <v>0.04097909935946076</v>
      </c>
      <c r="AS64" s="45" t="n">
        <v>-0.006276571514134299</v>
      </c>
      <c r="AT64" s="45" t="n">
        <v>-0.03749638880358508</v>
      </c>
      <c r="AU64" s="46" t="n">
        <v>0.01209355045620475</v>
      </c>
      <c r="AV64" s="45" t="n">
        <v>-0.06616061836952325</v>
      </c>
      <c r="AW64" s="46" t="n">
        <v>0.04268703999180579</v>
      </c>
      <c r="AX64" s="46" t="n">
        <v>0.005582661785050957</v>
      </c>
      <c r="AY64" s="46" t="n">
        <v>0.01590481152888001</v>
      </c>
      <c r="AZ64" s="47" t="n">
        <v>-0.001575403090783745</v>
      </c>
      <c r="BA64" s="46" t="n">
        <v>0.008579870832624348</v>
      </c>
    </row>
    <row r="65">
      <c r="A65" t="inlineStr">
        <is>
          <t>LYPS.DE</t>
        </is>
      </c>
      <c r="B65" s="48" t="n">
        <v>0.0008900637549160151</v>
      </c>
      <c r="C65" s="46" t="n">
        <v>0.006389751725094039</v>
      </c>
      <c r="D65" s="46" t="n">
        <v>0.01487555378658822</v>
      </c>
      <c r="E65" s="45" t="n">
        <v>-0.0103317886310999</v>
      </c>
      <c r="F65" s="48" t="n">
        <v>0.001302240622773676</v>
      </c>
      <c r="G65" s="47" t="n">
        <v>-0.002743896963397385</v>
      </c>
      <c r="H65" s="45" t="n">
        <v>-0.006882653038682296</v>
      </c>
      <c r="I65" s="46" t="n">
        <v>0.006684362922238618</v>
      </c>
      <c r="J65" s="45" t="n">
        <v>-0.01683265656184474</v>
      </c>
      <c r="K65" s="45" t="n">
        <v>-0.03543699408925627</v>
      </c>
      <c r="L65" s="45" t="n">
        <v>-0.008195721561331748</v>
      </c>
      <c r="M65" s="45" t="n">
        <v>-0.007435542122304239</v>
      </c>
      <c r="N65" s="45" t="n">
        <v>-0.01372290254990038</v>
      </c>
      <c r="O65" s="45" t="n">
        <v>-0.03160357281445914</v>
      </c>
      <c r="P65" s="48" t="n">
        <v>0.00304902585085387</v>
      </c>
      <c r="Q65" s="48" t="n">
        <v>0.003763547995139671</v>
      </c>
      <c r="R65" s="46" t="n">
        <v>0.03648924045356727</v>
      </c>
      <c r="S65" s="46" t="n">
        <v>0.03851913666680784</v>
      </c>
      <c r="T65" s="46" t="n">
        <v>0.005098460145830819</v>
      </c>
      <c r="U65" s="46" t="n">
        <v>0.05788959944790339</v>
      </c>
      <c r="V65" s="45" t="n">
        <v>-0.03762809684148727</v>
      </c>
      <c r="W65" s="46" t="n">
        <v>0.01547999615496654</v>
      </c>
      <c r="X65" s="46" t="n">
        <v>0.01247238557931118</v>
      </c>
      <c r="Y65" s="45" t="n">
        <v>-0.01146788549530686</v>
      </c>
      <c r="Z65" s="47" t="n">
        <v>-0.0002619665702108254</v>
      </c>
      <c r="AA65" s="46" t="n">
        <v>0.01624553435102127</v>
      </c>
      <c r="AB65" s="48" t="n">
        <v>0.004272700129646978</v>
      </c>
      <c r="AC65" s="46" t="n">
        <v>0.009902866224262619</v>
      </c>
      <c r="AD65" s="46" t="n">
        <v>0.01027784575479851</v>
      </c>
      <c r="AE65" s="46" t="n">
        <v>0.006578441679561564</v>
      </c>
      <c r="AF65" s="45" t="n">
        <v>-0.007035450091108619</v>
      </c>
      <c r="AG65" s="46" t="n">
        <v>0.0121564894354802</v>
      </c>
      <c r="AH65" s="46" t="n">
        <v>0.008919066012930355</v>
      </c>
      <c r="AI65" s="48" t="n">
        <v>0.003169791986174841</v>
      </c>
      <c r="AJ65" s="47" t="n">
        <v>-0.001685222965724709</v>
      </c>
      <c r="AK65" s="47" t="n">
        <v>-0.0005978488551382499</v>
      </c>
      <c r="AL65" s="46" t="n">
        <v>0.01991692081122109</v>
      </c>
      <c r="AM65" s="46" t="n">
        <v>0.005692845541488412</v>
      </c>
      <c r="AN65" s="48" t="n">
        <v>0.00222992338706729</v>
      </c>
      <c r="AO65" s="46" t="n">
        <v>0.01434240912672857</v>
      </c>
      <c r="AP65" s="45" t="n">
        <v>-0.006242993558217558</v>
      </c>
      <c r="AQ65" s="45" t="n">
        <v>-0.007572710845359487</v>
      </c>
      <c r="AR65" s="46" t="n">
        <v>0.03187169142284696</v>
      </c>
      <c r="AS65" s="46" t="n">
        <v>0.01533832857443995</v>
      </c>
      <c r="AT65" s="45" t="n">
        <v>-0.03177762594825295</v>
      </c>
      <c r="AU65" s="46" t="n">
        <v>0.01356004978325398</v>
      </c>
      <c r="AV65" s="45" t="n">
        <v>-0.01657353652590132</v>
      </c>
      <c r="AW65" s="46" t="n">
        <v>0.03130290471795494</v>
      </c>
      <c r="AX65" s="48" t="n">
        <v>0.001903191646512647</v>
      </c>
      <c r="AY65" s="45" t="n">
        <v>-0.01677657362828489</v>
      </c>
      <c r="AZ65" s="48" t="n">
        <v>0.004306148284499489</v>
      </c>
      <c r="BA65" s="48" t="n">
        <v>0.004790126485713753</v>
      </c>
    </row>
    <row r="66">
      <c r="A66" t="inlineStr">
        <is>
          <t>LYY0.DE</t>
        </is>
      </c>
      <c r="B66" s="48" t="n">
        <v>0.004874417583590862</v>
      </c>
      <c r="C66" s="46" t="n">
        <v>0.007580138087996291</v>
      </c>
      <c r="D66" s="46" t="n">
        <v>0.01535341781881738</v>
      </c>
      <c r="E66" s="45" t="n">
        <v>-0.006815036733944513</v>
      </c>
      <c r="F66" s="48" t="n">
        <v>0.00441812365100519</v>
      </c>
      <c r="G66" s="48" t="n">
        <v>0.001160846090281886</v>
      </c>
      <c r="H66" s="47" t="n">
        <v>-0.0009170746345066316</v>
      </c>
      <c r="I66" s="46" t="n">
        <v>0.00919646117079731</v>
      </c>
      <c r="J66" s="45" t="n">
        <v>-0.01272864166197862</v>
      </c>
      <c r="K66" s="45" t="n">
        <v>-0.03348948446988015</v>
      </c>
      <c r="L66" s="45" t="n">
        <v>-0.01089601481822572</v>
      </c>
      <c r="M66" s="45" t="n">
        <v>-0.00911490507435142</v>
      </c>
      <c r="N66" s="45" t="n">
        <v>-0.01029466751303371</v>
      </c>
      <c r="O66" s="45" t="n">
        <v>-0.03141783403472209</v>
      </c>
      <c r="P66" s="46" t="n">
        <v>0.005467893600538787</v>
      </c>
      <c r="Q66" s="46" t="n">
        <v>0.01686137565437473</v>
      </c>
      <c r="R66" s="46" t="n">
        <v>0.03411108398598106</v>
      </c>
      <c r="S66" s="46" t="n">
        <v>0.03665101465445009</v>
      </c>
      <c r="T66" s="46" t="n">
        <v>0.006850085486984625</v>
      </c>
      <c r="U66" s="46" t="n">
        <v>0.04663667350959644</v>
      </c>
      <c r="V66" s="45" t="n">
        <v>-0.02956595991606614</v>
      </c>
      <c r="W66" s="46" t="n">
        <v>0.01037169065936583</v>
      </c>
      <c r="X66" s="46" t="n">
        <v>0.01486309152852039</v>
      </c>
      <c r="Y66" s="45" t="n">
        <v>-0.01190600367046946</v>
      </c>
      <c r="Z66" s="47" t="n">
        <v>-0.003838745609721972</v>
      </c>
      <c r="AA66" s="46" t="n">
        <v>0.01573540142897523</v>
      </c>
      <c r="AB66" s="48" t="n">
        <v>0.0006322853519875604</v>
      </c>
      <c r="AC66" s="46" t="n">
        <v>0.008004187031003251</v>
      </c>
      <c r="AD66" s="46" t="n">
        <v>0.009716904258023407</v>
      </c>
      <c r="AE66" s="46" t="n">
        <v>0.006208609114675578</v>
      </c>
      <c r="AF66" s="45" t="n">
        <v>-0.01028383355504903</v>
      </c>
      <c r="AG66" s="46" t="n">
        <v>0.01714463796906696</v>
      </c>
      <c r="AH66" s="46" t="n">
        <v>0.009500446992567468</v>
      </c>
      <c r="AI66" s="46" t="n">
        <v>0.006172814724332509</v>
      </c>
      <c r="AJ66" s="45" t="n">
        <v>-0.006738421290643948</v>
      </c>
      <c r="AK66" s="48" t="n">
        <v>0.00040504700683619</v>
      </c>
      <c r="AL66" s="46" t="n">
        <v>0.02064779798994176</v>
      </c>
      <c r="AM66" s="46" t="n">
        <v>0.005751673594354356</v>
      </c>
      <c r="AN66" s="48" t="n">
        <v>2.220446049250313e-16</v>
      </c>
      <c r="AO66" s="46" t="n">
        <v>0.01794519028591401</v>
      </c>
      <c r="AP66" s="45" t="n">
        <v>-0.009492491860107255</v>
      </c>
      <c r="AQ66" s="47" t="n">
        <v>-0.0003911239863634286</v>
      </c>
      <c r="AR66" s="46" t="n">
        <v>0.01897863739701977</v>
      </c>
      <c r="AS66" s="46" t="n">
        <v>0.01900926391342006</v>
      </c>
      <c r="AT66" s="45" t="n">
        <v>-0.02807617122919881</v>
      </c>
      <c r="AU66" s="46" t="n">
        <v>0.01434669365876906</v>
      </c>
      <c r="AV66" s="45" t="n">
        <v>-0.02045109319071903</v>
      </c>
      <c r="AW66" s="46" t="n">
        <v>0.02887802496189029</v>
      </c>
      <c r="AX66" s="48" t="n">
        <v>0.002844680513417464</v>
      </c>
      <c r="AY66" s="45" t="n">
        <v>-0.01267022004859497</v>
      </c>
      <c r="AZ66" s="46" t="n">
        <v>0.006320722050257466</v>
      </c>
      <c r="BA66" s="48" t="n">
        <v>0.004187192747713286</v>
      </c>
    </row>
    <row r="67">
      <c r="A67" t="inlineStr">
        <is>
          <t>MC.PA</t>
        </is>
      </c>
      <c r="B67" s="45" t="n">
        <v>-0.01144295914564225</v>
      </c>
      <c r="C67" s="46" t="n">
        <v>0.03558853400067208</v>
      </c>
      <c r="D67" s="48" t="n">
        <v>0.002067507421198822</v>
      </c>
      <c r="E67" s="46" t="n">
        <v>0.01727015582144048</v>
      </c>
      <c r="F67" s="45" t="n">
        <v>-0.0584644110890909</v>
      </c>
      <c r="G67" s="45" t="n">
        <v>-0.02349957454428625</v>
      </c>
      <c r="H67" s="48" t="n">
        <v>0.0005317410584701476</v>
      </c>
      <c r="I67" s="46" t="n">
        <v>0.03194822523506186</v>
      </c>
      <c r="J67" s="45" t="n">
        <v>-0.01489362473802758</v>
      </c>
      <c r="K67" s="45" t="n">
        <v>-0.08181950933879262</v>
      </c>
      <c r="L67" s="45" t="n">
        <v>-0.05169328609719565</v>
      </c>
      <c r="M67" s="45" t="n">
        <v>-0.01877281314421692</v>
      </c>
      <c r="N67" s="45" t="n">
        <v>-0.01518214049068312</v>
      </c>
      <c r="O67" s="45" t="n">
        <v>-0.03184335135084698</v>
      </c>
      <c r="P67" s="46" t="n">
        <v>0.007719939608858806</v>
      </c>
      <c r="Q67" s="45" t="n">
        <v>-0.07398944621972259</v>
      </c>
      <c r="R67" s="46" t="n">
        <v>0.04281574045759085</v>
      </c>
      <c r="S67" s="45" t="n">
        <v>-0.005914171388413991</v>
      </c>
      <c r="T67" s="47" t="n">
        <v>-0.0002016888977617315</v>
      </c>
      <c r="U67" s="46" t="n">
        <v>0.01643968828712339</v>
      </c>
      <c r="V67" s="45" t="n">
        <v>-0.04941451973465416</v>
      </c>
      <c r="W67" s="47" t="n">
        <v>-0.001565782127644133</v>
      </c>
      <c r="X67" s="45" t="n">
        <v>-0.01463669161198178</v>
      </c>
      <c r="Y67" s="45" t="n">
        <v>-0.02090187751314154</v>
      </c>
      <c r="Z67" s="45" t="n">
        <v>-0.02481572432398893</v>
      </c>
      <c r="AA67" s="47" t="n">
        <v>-0.001444678223545326</v>
      </c>
      <c r="AB67" s="46" t="n">
        <v>0.06243047215563569</v>
      </c>
      <c r="AC67" s="46" t="n">
        <v>0.02168223814538472</v>
      </c>
      <c r="AD67" s="45" t="n">
        <v>-0.03065413109685466</v>
      </c>
      <c r="AE67" s="46" t="n">
        <v>0.03373883289674562</v>
      </c>
      <c r="AF67" s="45" t="n">
        <v>-0.05535098580421272</v>
      </c>
      <c r="AG67" s="47" t="n">
        <v>-0.0006498246553583442</v>
      </c>
      <c r="AH67" s="46" t="n">
        <v>0.0319713992644588</v>
      </c>
      <c r="AI67" s="46" t="n">
        <v>0.03990757814951751</v>
      </c>
      <c r="AJ67" s="46" t="n">
        <v>0.01817813086080733</v>
      </c>
      <c r="AK67" s="45" t="n">
        <v>-0.01557227549140594</v>
      </c>
      <c r="AL67" s="45" t="n">
        <v>-0.01128466800227701</v>
      </c>
      <c r="AM67" s="46" t="n">
        <v>0.04066039516106357</v>
      </c>
      <c r="AN67" s="46" t="n">
        <v>0.009988208457116565</v>
      </c>
      <c r="AO67" s="46" t="n">
        <v>0.07252269120773813</v>
      </c>
      <c r="AP67" s="45" t="n">
        <v>-0.0128366375645006</v>
      </c>
      <c r="AQ67" s="46" t="n">
        <v>0.1093406215505275</v>
      </c>
      <c r="AR67" s="46" t="n">
        <v>0.01122670259493352</v>
      </c>
      <c r="AS67" s="47" t="n">
        <v>-0.0006531098299964455</v>
      </c>
      <c r="AT67" s="45" t="n">
        <v>-0.01454003409896409</v>
      </c>
      <c r="AU67" s="46" t="n">
        <v>0.05603446736179052</v>
      </c>
      <c r="AV67" s="45" t="n">
        <v>-0.02197801454389747</v>
      </c>
      <c r="AW67" s="46" t="n">
        <v>0.02006416675609479</v>
      </c>
      <c r="AX67" s="47" t="n">
        <v>-0.003113360558810618</v>
      </c>
      <c r="AY67" s="45" t="n">
        <v>-0.005731532758903923</v>
      </c>
      <c r="AZ67" s="46" t="n">
        <v>0.01152924292559021</v>
      </c>
      <c r="BA67" s="48" t="n">
        <v>0.0006331539831840871</v>
      </c>
    </row>
    <row r="68">
      <c r="A68" t="inlineStr">
        <is>
          <t>MEU.PA</t>
        </is>
      </c>
      <c r="B68" s="46" t="n">
        <v>0.007374939445697337</v>
      </c>
      <c r="C68" s="46" t="n">
        <v>0.01407642236959594</v>
      </c>
      <c r="D68" s="46" t="n">
        <v>0.01623473387637575</v>
      </c>
      <c r="E68" s="48" t="n">
        <v>0.0008585288126916613</v>
      </c>
      <c r="F68" s="46" t="n">
        <v>0.01202228744650935</v>
      </c>
      <c r="G68" s="46" t="n">
        <v>0.008005557406711827</v>
      </c>
      <c r="H68" s="46" t="n">
        <v>0.0101801405125328</v>
      </c>
      <c r="I68" s="46" t="n">
        <v>0.01336668283570552</v>
      </c>
      <c r="J68" s="46" t="n">
        <v>0.006980368194527631</v>
      </c>
      <c r="K68" s="45" t="n">
        <v>-0.03345577218557</v>
      </c>
      <c r="L68" s="45" t="n">
        <v>-0.00744323319844814</v>
      </c>
      <c r="M68" s="45" t="n">
        <v>-0.01698642394862288</v>
      </c>
      <c r="N68" s="47" t="n">
        <v>-0.002822171815062835</v>
      </c>
      <c r="O68" s="45" t="n">
        <v>-0.0227709257091343</v>
      </c>
      <c r="P68" s="46" t="n">
        <v>0.007585093318510649</v>
      </c>
      <c r="Q68" s="46" t="n">
        <v>0.03709886500009407</v>
      </c>
      <c r="R68" s="46" t="n">
        <v>0.0317434949758606</v>
      </c>
      <c r="S68" s="46" t="n">
        <v>0.03399447604658401</v>
      </c>
      <c r="T68" s="48" t="n">
        <v>0.002567766479523392</v>
      </c>
      <c r="U68" s="46" t="n">
        <v>0.02355246485413542</v>
      </c>
      <c r="V68" s="45" t="n">
        <v>-0.007212251829452843</v>
      </c>
      <c r="W68" s="46" t="n">
        <v>0.007412898219694819</v>
      </c>
      <c r="X68" s="46" t="n">
        <v>0.01044880824257532</v>
      </c>
      <c r="Y68" s="45" t="n">
        <v>-0.01631226662804697</v>
      </c>
      <c r="Z68" s="45" t="n">
        <v>-0.0140656939759487</v>
      </c>
      <c r="AA68" s="46" t="n">
        <v>0.0109125125352052</v>
      </c>
      <c r="AB68" s="47" t="n">
        <v>-0.004852665225789643</v>
      </c>
      <c r="AC68" s="46" t="n">
        <v>0.01109616218338072</v>
      </c>
      <c r="AD68" s="47" t="n">
        <v>-0.001427132335079073</v>
      </c>
      <c r="AE68" s="46" t="n">
        <v>0.005815349930929026</v>
      </c>
      <c r="AF68" s="45" t="n">
        <v>-0.03091772096534751</v>
      </c>
      <c r="AG68" s="46" t="n">
        <v>0.0267469338536348</v>
      </c>
      <c r="AH68" s="46" t="n">
        <v>0.01669374731560436</v>
      </c>
      <c r="AI68" s="46" t="n">
        <v>0.01302909568507982</v>
      </c>
      <c r="AJ68" s="45" t="n">
        <v>-0.0199378354799723</v>
      </c>
      <c r="AK68" s="47" t="n">
        <v>-0.0012196312089513</v>
      </c>
      <c r="AL68" s="46" t="n">
        <v>0.01103897725193459</v>
      </c>
      <c r="AM68" s="47" t="n">
        <v>-0.0003382159638672944</v>
      </c>
      <c r="AN68" s="48" t="n">
        <v>0.001256497724418493</v>
      </c>
      <c r="AO68" s="46" t="n">
        <v>0.02727101725558589</v>
      </c>
      <c r="AP68" s="45" t="n">
        <v>-0.01146456054322209</v>
      </c>
      <c r="AQ68" s="46" t="n">
        <v>0.006844443393620558</v>
      </c>
      <c r="AR68" s="46" t="n">
        <v>0.01405698732309646</v>
      </c>
      <c r="AS68" s="47" t="n">
        <v>-0.003899731183578559</v>
      </c>
      <c r="AT68" s="45" t="n">
        <v>-0.01154367998603378</v>
      </c>
      <c r="AU68" s="46" t="n">
        <v>0.01834517675088643</v>
      </c>
      <c r="AV68" s="45" t="n">
        <v>-0.02163619443060572</v>
      </c>
      <c r="AW68" s="46" t="n">
        <v>0.02505694167003525</v>
      </c>
      <c r="AX68" s="48" t="n">
        <v>0.001898165102357963</v>
      </c>
      <c r="AY68" s="47" t="n">
        <v>-0.001293834732954746</v>
      </c>
      <c r="AZ68" s="46" t="n">
        <v>0.015685001217145</v>
      </c>
      <c r="BA68" s="46" t="n">
        <v>0.006240866848230997</v>
      </c>
    </row>
    <row r="69">
      <c r="A69" t="inlineStr">
        <is>
          <t>MIVB.DE</t>
        </is>
      </c>
      <c r="B69" s="48" t="n">
        <v>0.003885729460117227</v>
      </c>
      <c r="C69" s="46" t="n">
        <v>0.01332867522756198</v>
      </c>
      <c r="D69" s="46" t="n">
        <v>0.01384717092346288</v>
      </c>
      <c r="E69" s="47" t="n">
        <v>-0.0008976709616861367</v>
      </c>
      <c r="F69" s="46" t="n">
        <v>0.00761219834962934</v>
      </c>
      <c r="G69" s="47" t="n">
        <v>-0.003964284160017761</v>
      </c>
      <c r="H69" s="46" t="n">
        <v>0.009509984969768293</v>
      </c>
      <c r="I69" s="46" t="n">
        <v>0.008515177215314362</v>
      </c>
      <c r="J69" s="47" t="n">
        <v>-0.00265286538399645</v>
      </c>
      <c r="K69" s="45" t="n">
        <v>-0.02833839803133986</v>
      </c>
      <c r="L69" s="45" t="n">
        <v>-0.01654574641074436</v>
      </c>
      <c r="M69" s="45" t="n">
        <v>-0.01775571881179672</v>
      </c>
      <c r="N69" s="45" t="n">
        <v>-0.009679669476675645</v>
      </c>
      <c r="O69" s="45" t="n">
        <v>-0.01599231406616286</v>
      </c>
      <c r="P69" s="46" t="n">
        <v>0.01270177910615045</v>
      </c>
      <c r="Q69" s="46" t="n">
        <v>0.03094769570650535</v>
      </c>
      <c r="R69" s="46" t="n">
        <v>0.03114453518711247</v>
      </c>
      <c r="S69" s="46" t="n">
        <v>0.03262972746663362</v>
      </c>
      <c r="T69" s="48" t="n">
        <v>0.001762029022888134</v>
      </c>
      <c r="U69" s="46" t="n">
        <v>0.01829265456054951</v>
      </c>
      <c r="V69" s="45" t="n">
        <v>-0.006103164459320021</v>
      </c>
      <c r="W69" s="48" t="n">
        <v>0.00475036118302552</v>
      </c>
      <c r="X69" s="46" t="n">
        <v>0.006918801495333193</v>
      </c>
      <c r="Y69" s="45" t="n">
        <v>-0.01637654958971035</v>
      </c>
      <c r="Z69" s="45" t="n">
        <v>-0.01699847589763326</v>
      </c>
      <c r="AA69" s="46" t="n">
        <v>0.007461770118924793</v>
      </c>
      <c r="AB69" s="45" t="n">
        <v>-0.006936237418584623</v>
      </c>
      <c r="AC69" s="46" t="n">
        <v>0.007695057611998735</v>
      </c>
      <c r="AD69" s="47" t="n">
        <v>-0.001292300361867449</v>
      </c>
      <c r="AE69" s="48" t="n">
        <v>0.002587945126157898</v>
      </c>
      <c r="AF69" s="45" t="n">
        <v>-0.05385432108998911</v>
      </c>
      <c r="AG69" s="46" t="n">
        <v>0.01736113016462415</v>
      </c>
      <c r="AH69" s="46" t="n">
        <v>0.005972670140192538</v>
      </c>
      <c r="AI69" s="46" t="n">
        <v>0.01623656836429399</v>
      </c>
      <c r="AJ69" s="45" t="n">
        <v>-0.02086562468929087</v>
      </c>
      <c r="AK69" s="48" t="n">
        <v>0.004140237780311029</v>
      </c>
      <c r="AL69" s="46" t="n">
        <v>0.005093356458991005</v>
      </c>
      <c r="AM69" s="46" t="n">
        <v>0.005550182187701314</v>
      </c>
      <c r="AN69" s="45" t="n">
        <v>-0.006719433443736822</v>
      </c>
      <c r="AO69" s="46" t="n">
        <v>0.03479107182027152</v>
      </c>
      <c r="AP69" s="45" t="n">
        <v>-0.01365871758487203</v>
      </c>
      <c r="AQ69" s="46" t="n">
        <v>0.01006034436752645</v>
      </c>
      <c r="AR69" s="46" t="n">
        <v>0.01324121081911489</v>
      </c>
      <c r="AS69" s="45" t="n">
        <v>-0.01549674972092319</v>
      </c>
      <c r="AT69" s="45" t="n">
        <v>-0.02431574957840266</v>
      </c>
      <c r="AU69" s="46" t="n">
        <v>0.0107151386444555</v>
      </c>
      <c r="AV69" s="45" t="n">
        <v>-0.02596784257800289</v>
      </c>
      <c r="AW69" s="46" t="n">
        <v>0.02837226109903401</v>
      </c>
      <c r="AX69" s="47" t="n">
        <v>-0.002616168401584962</v>
      </c>
      <c r="AY69" s="45" t="n">
        <v>-0.00620012227771316</v>
      </c>
      <c r="AZ69" s="46" t="n">
        <v>0.01175768896070095</v>
      </c>
      <c r="BA69" s="48" t="n">
        <v>0.00284593689740853</v>
      </c>
    </row>
    <row r="70">
      <c r="A70" t="inlineStr">
        <is>
          <t>MSE.PA</t>
        </is>
      </c>
      <c r="B70" s="48" t="n">
        <v>0.004611391898027617</v>
      </c>
      <c r="C70" s="46" t="n">
        <v>0.02325831314746796</v>
      </c>
      <c r="D70" s="46" t="n">
        <v>0.02015039136585905</v>
      </c>
      <c r="E70" s="48" t="n">
        <v>0.0006917228473151127</v>
      </c>
      <c r="F70" s="46" t="n">
        <v>0.006731543134380735</v>
      </c>
      <c r="G70" s="46" t="n">
        <v>0.008138131009735705</v>
      </c>
      <c r="H70" s="46" t="n">
        <v>0.01598237067757874</v>
      </c>
      <c r="I70" s="46" t="n">
        <v>0.009881211646269539</v>
      </c>
      <c r="J70" s="47" t="n">
        <v>-0.000508589304178575</v>
      </c>
      <c r="K70" s="45" t="n">
        <v>-0.03382777268492043</v>
      </c>
      <c r="L70" s="45" t="n">
        <v>-0.005625222139704122</v>
      </c>
      <c r="M70" s="45" t="n">
        <v>-0.01663540286170628</v>
      </c>
      <c r="N70" s="45" t="n">
        <v>-0.007560157169030635</v>
      </c>
      <c r="O70" s="45" t="n">
        <v>-0.0254233489660145</v>
      </c>
      <c r="P70" s="46" t="n">
        <v>0.01194022458069682</v>
      </c>
      <c r="Q70" s="46" t="n">
        <v>0.03126793055860788</v>
      </c>
      <c r="R70" s="46" t="n">
        <v>0.04780512629763378</v>
      </c>
      <c r="S70" s="46" t="n">
        <v>0.02662879373763927</v>
      </c>
      <c r="T70" s="46" t="n">
        <v>0.01002936188817416</v>
      </c>
      <c r="U70" s="46" t="n">
        <v>0.02499570430211784</v>
      </c>
      <c r="V70" s="45" t="n">
        <v>-0.01620172746469306</v>
      </c>
      <c r="W70" s="46" t="n">
        <v>0.008149397789496415</v>
      </c>
      <c r="X70" s="46" t="n">
        <v>0.01195687220783648</v>
      </c>
      <c r="Y70" s="45" t="n">
        <v>-0.02529539780169598</v>
      </c>
      <c r="Z70" s="45" t="n">
        <v>-0.009902646736887011</v>
      </c>
      <c r="AA70" s="46" t="n">
        <v>0.017761661484472</v>
      </c>
      <c r="AB70" s="45" t="n">
        <v>-0.00643851347285529</v>
      </c>
      <c r="AC70" s="46" t="n">
        <v>0.01773535004011184</v>
      </c>
      <c r="AD70" s="47" t="n">
        <v>-0.004691668529910986</v>
      </c>
      <c r="AE70" s="47" t="n">
        <v>-0.0003367080345101359</v>
      </c>
      <c r="AF70" s="45" t="n">
        <v>-0.03519703797563833</v>
      </c>
      <c r="AG70" s="46" t="n">
        <v>0.0359573664806041</v>
      </c>
      <c r="AH70" s="46" t="n">
        <v>0.02021905297036675</v>
      </c>
      <c r="AI70" s="46" t="n">
        <v>0.006440947887076609</v>
      </c>
      <c r="AJ70" s="45" t="n">
        <v>-0.02510664282532993</v>
      </c>
      <c r="AK70" s="45" t="n">
        <v>-0.006564541165630433</v>
      </c>
      <c r="AL70" s="46" t="n">
        <v>0.01287696231173485</v>
      </c>
      <c r="AM70" s="46" t="n">
        <v>0.01271331802859899</v>
      </c>
      <c r="AN70" s="46" t="n">
        <v>0.007928634538775015</v>
      </c>
      <c r="AO70" s="46" t="n">
        <v>0.0285152056820106</v>
      </c>
      <c r="AP70" s="45" t="n">
        <v>-0.02198848454947278</v>
      </c>
      <c r="AQ70" s="46" t="n">
        <v>0.01482567337205243</v>
      </c>
      <c r="AR70" s="46" t="n">
        <v>0.01140146794496921</v>
      </c>
      <c r="AS70" s="47" t="n">
        <v>-0.001114251397688615</v>
      </c>
      <c r="AT70" s="45" t="n">
        <v>-0.01620849281451198</v>
      </c>
      <c r="AU70" s="46" t="n">
        <v>0.02277499355334034</v>
      </c>
      <c r="AV70" s="45" t="n">
        <v>-0.03126973391944221</v>
      </c>
      <c r="AW70" s="46" t="n">
        <v>0.02967068291973995</v>
      </c>
      <c r="AX70" s="46" t="n">
        <v>0.009816322567805846</v>
      </c>
      <c r="AY70" s="47" t="n">
        <v>-0.000940695511791767</v>
      </c>
      <c r="AZ70" s="46" t="n">
        <v>0.007846829730403959</v>
      </c>
      <c r="BA70" s="48" t="n">
        <v>0.0006228731667237142</v>
      </c>
    </row>
    <row r="71">
      <c r="A71" t="inlineStr">
        <is>
          <t>NASD.L</t>
        </is>
      </c>
      <c r="B71" s="45" t="n">
        <v>-0.01232507319861698</v>
      </c>
      <c r="C71" s="47" t="n">
        <v>-0.001496422093273997</v>
      </c>
      <c r="D71" s="46" t="n">
        <v>0.0150686107054957</v>
      </c>
      <c r="E71" s="46" t="n">
        <v>0.01151249688619438</v>
      </c>
      <c r="F71" s="47" t="n">
        <v>-0.001832760571226111</v>
      </c>
      <c r="G71" s="45" t="n">
        <v>-0.01996256681997982</v>
      </c>
      <c r="H71" s="46" t="n">
        <v>0.008822002220419067</v>
      </c>
      <c r="I71" s="48" t="n">
        <v>1.123461381308255e-05</v>
      </c>
      <c r="J71" s="45" t="n">
        <v>-0.02980369057994064</v>
      </c>
      <c r="K71" s="45" t="n">
        <v>-0.0185709788348426</v>
      </c>
      <c r="L71" s="45" t="n">
        <v>-0.01577137051963623</v>
      </c>
      <c r="M71" s="45" t="n">
        <v>-0.005687968001411248</v>
      </c>
      <c r="N71" s="45" t="n">
        <v>-0.02460415917735093</v>
      </c>
      <c r="O71" s="45" t="n">
        <v>-0.02362724018242152</v>
      </c>
      <c r="P71" s="46" t="n">
        <v>0.03752690448340745</v>
      </c>
      <c r="Q71" s="47" t="n">
        <v>-0.002770482106160266</v>
      </c>
      <c r="R71" s="46" t="n">
        <v>0.05590188303049604</v>
      </c>
      <c r="S71" s="46" t="n">
        <v>0.04203300375276342</v>
      </c>
      <c r="T71" s="48" t="n">
        <v>0.0001847442936002697</v>
      </c>
      <c r="U71" s="46" t="n">
        <v>0.06354283500233282</v>
      </c>
      <c r="V71" s="45" t="n">
        <v>-0.01939437809059397</v>
      </c>
      <c r="W71" s="46" t="n">
        <v>0.02007317155786326</v>
      </c>
      <c r="X71" s="46" t="n">
        <v>0.02060422261688521</v>
      </c>
      <c r="Y71" s="48" t="n">
        <v>0.0009073588830226242</v>
      </c>
      <c r="Z71" s="47" t="n">
        <v>-0.004645933848264949</v>
      </c>
      <c r="AA71" s="46" t="n">
        <v>0.04166671009446055</v>
      </c>
      <c r="AB71" s="46" t="n">
        <v>0.006885215884349316</v>
      </c>
      <c r="AC71" s="48" t="n">
        <v>0.002062329828184106</v>
      </c>
      <c r="AD71" s="46" t="n">
        <v>0.01256503104358653</v>
      </c>
      <c r="AE71" s="46" t="n">
        <v>0.009360290635195945</v>
      </c>
      <c r="AF71" s="45" t="n">
        <v>-0.02130254957044364</v>
      </c>
      <c r="AG71" s="46" t="n">
        <v>0.03432777223500239</v>
      </c>
      <c r="AH71" s="46" t="n">
        <v>0.00664819285230811</v>
      </c>
      <c r="AI71" s="45" t="n">
        <v>-0.00665625979710649</v>
      </c>
      <c r="AJ71" s="45" t="n">
        <v>-0.005863314579236611</v>
      </c>
      <c r="AK71" s="46" t="n">
        <v>0.008214917680477551</v>
      </c>
      <c r="AL71" s="46" t="n">
        <v>0.01989970450741541</v>
      </c>
      <c r="AM71" s="46" t="n">
        <v>0.01730931300286831</v>
      </c>
      <c r="AN71" s="47" t="n">
        <v>-0.003020341621752798</v>
      </c>
      <c r="AO71" s="46" t="n">
        <v>0.02135822096621531</v>
      </c>
      <c r="AP71" s="45" t="n">
        <v>-0.01423771455503497</v>
      </c>
      <c r="AQ71" s="47" t="n">
        <v>-3.33066907387547e-16</v>
      </c>
      <c r="AR71" s="45" t="n">
        <v>-0.1123821327380009</v>
      </c>
      <c r="AS71" s="46" t="n">
        <v>0.1867269887912029</v>
      </c>
      <c r="AT71" s="45" t="n">
        <v>-0.04608642632450677</v>
      </c>
      <c r="AU71" s="46" t="n">
        <v>0.01876619332891805</v>
      </c>
      <c r="AV71" s="45" t="n">
        <v>-0.04144616724207328</v>
      </c>
      <c r="AW71" s="46" t="n">
        <v>0.05121122777333498</v>
      </c>
      <c r="AX71" s="46" t="n">
        <v>0.01322443269915285</v>
      </c>
      <c r="AY71" s="45" t="n">
        <v>-0.01900187893980998</v>
      </c>
      <c r="AZ71" s="46" t="n">
        <v>0.005674054237217563</v>
      </c>
      <c r="BA71" s="46" t="n">
        <v>0.01070037394422307</v>
      </c>
    </row>
    <row r="72">
      <c r="A72" t="inlineStr">
        <is>
          <t>NVDA</t>
        </is>
      </c>
      <c r="B72" s="46" t="n">
        <v>0.02281558946583134</v>
      </c>
      <c r="C72" s="45" t="n">
        <v>-0.04018946535008411</v>
      </c>
      <c r="D72" s="46" t="n">
        <v>0.01032750766243307</v>
      </c>
      <c r="E72" s="46" t="n">
        <v>0.02169343993428929</v>
      </c>
      <c r="F72" s="45" t="n">
        <v>-0.06983786271085496</v>
      </c>
      <c r="G72" s="46" t="n">
        <v>0.02572088604001949</v>
      </c>
      <c r="H72" s="46" t="n">
        <v>0.02768514313295456</v>
      </c>
      <c r="I72" s="48" t="n">
        <v>0.003256433947394888</v>
      </c>
      <c r="J72" s="45" t="n">
        <v>-0.06863989350258182</v>
      </c>
      <c r="K72" s="45" t="n">
        <v>-0.0471735806324739</v>
      </c>
      <c r="L72" s="46" t="n">
        <v>0.04675363554724787</v>
      </c>
      <c r="M72" s="45" t="n">
        <v>-0.03725778822302211</v>
      </c>
      <c r="N72" s="45" t="n">
        <v>-0.04910919652704293</v>
      </c>
      <c r="O72" s="45" t="n">
        <v>-0.04056912489307329</v>
      </c>
      <c r="P72" s="46" t="n">
        <v>0.1191328881700031</v>
      </c>
      <c r="Q72" s="45" t="n">
        <v>-0.08509877038943159</v>
      </c>
      <c r="R72" s="46" t="n">
        <v>0.09380254481380379</v>
      </c>
      <c r="S72" s="46" t="n">
        <v>0.03143857141560846</v>
      </c>
      <c r="T72" s="46" t="n">
        <v>0.01877726443293359</v>
      </c>
      <c r="U72" s="46" t="n">
        <v>0.1607372444769044</v>
      </c>
      <c r="V72" s="45" t="n">
        <v>-0.03035456074767218</v>
      </c>
      <c r="W72" s="46" t="n">
        <v>0.0292483522227005</v>
      </c>
      <c r="X72" s="46" t="n">
        <v>0.04876768083829375</v>
      </c>
      <c r="Y72" s="48" t="n">
        <v>0.001833704823601456</v>
      </c>
      <c r="Z72" s="46" t="n">
        <v>0.01324221185475039</v>
      </c>
      <c r="AA72" s="46" t="n">
        <v>0.0966284300716751</v>
      </c>
      <c r="AB72" s="46" t="n">
        <v>0.01007924666809723</v>
      </c>
      <c r="AC72" s="46" t="n">
        <v>0.03501944444524252</v>
      </c>
      <c r="AD72" s="46" t="n">
        <v>0.04541604554559853</v>
      </c>
      <c r="AE72" s="46" t="n">
        <v>0.006322105905143482</v>
      </c>
      <c r="AF72" s="48" t="n">
        <v>0.001267965371658963</v>
      </c>
      <c r="AG72" s="46" t="n">
        <v>0.05169233618278146</v>
      </c>
      <c r="AH72" s="45" t="n">
        <v>-0.0123152299928575</v>
      </c>
      <c r="AI72" s="45" t="n">
        <v>-0.01363252014587946</v>
      </c>
      <c r="AJ72" s="45" t="n">
        <v>-0.02140580983236029</v>
      </c>
      <c r="AK72" s="45" t="n">
        <v>-0.04110674665734637</v>
      </c>
      <c r="AL72" s="46" t="n">
        <v>0.06472283227209785</v>
      </c>
      <c r="AM72" s="45" t="n">
        <v>-0.006467289122898512</v>
      </c>
      <c r="AN72" s="46" t="n">
        <v>0.008603717051080872</v>
      </c>
      <c r="AO72" s="46" t="n">
        <v>0.05292098421301161</v>
      </c>
      <c r="AP72" s="45" t="n">
        <v>-0.02377141544594619</v>
      </c>
      <c r="AQ72" s="48" t="n">
        <v>0.0003276050769120964</v>
      </c>
      <c r="AR72" s="46" t="n">
        <v>0.01659194408749887</v>
      </c>
      <c r="AS72" s="46" t="n">
        <v>0.08713639231965797</v>
      </c>
      <c r="AT72" s="45" t="n">
        <v>-0.07081830574406633</v>
      </c>
      <c r="AU72" s="46" t="n">
        <v>0.01073609941241371</v>
      </c>
      <c r="AV72" s="45" t="n">
        <v>-0.05936791649684514</v>
      </c>
      <c r="AW72" s="45" t="n">
        <v>-0.01050991089844366</v>
      </c>
      <c r="AX72" s="46" t="n">
        <v>0.03062240798413751</v>
      </c>
      <c r="AY72" s="45" t="n">
        <v>-0.04051314333756484</v>
      </c>
      <c r="AZ72" s="46" t="n">
        <v>0.03411040944279131</v>
      </c>
      <c r="BA72" s="46" t="n">
        <v>0.05271004228327114</v>
      </c>
    </row>
    <row r="73">
      <c r="A73" t="inlineStr">
        <is>
          <t>PINR.PA</t>
        </is>
      </c>
      <c r="B73" s="46" t="n">
        <v>0.01678904537102899</v>
      </c>
      <c r="C73" s="45" t="n">
        <v>-0.02902477595187009</v>
      </c>
      <c r="D73" s="45" t="n">
        <v>-0.01113956459877075</v>
      </c>
      <c r="E73" s="45" t="n">
        <v>-0.0389684572075833</v>
      </c>
      <c r="F73" s="46" t="n">
        <v>0.01145440282680665</v>
      </c>
      <c r="G73" s="46" t="n">
        <v>0.01625189941922295</v>
      </c>
      <c r="H73" s="45" t="n">
        <v>-0.02924570175336855</v>
      </c>
      <c r="I73" s="46" t="n">
        <v>0.01240588114542063</v>
      </c>
      <c r="J73" s="45" t="n">
        <v>-0.02663022603431769</v>
      </c>
      <c r="K73" s="45" t="n">
        <v>-0.02712661737486194</v>
      </c>
      <c r="L73" s="45" t="n">
        <v>-0.02210892709607865</v>
      </c>
      <c r="M73" s="46" t="n">
        <v>0.02040989689006373</v>
      </c>
      <c r="N73" s="45" t="n">
        <v>-0.01402868554975845</v>
      </c>
      <c r="O73" s="45" t="n">
        <v>-0.02644933910256514</v>
      </c>
      <c r="P73" s="46" t="n">
        <v>0.02659665438598841</v>
      </c>
      <c r="Q73" s="46" t="n">
        <v>0.05017111842057109</v>
      </c>
      <c r="R73" s="46" t="n">
        <v>0.006438817850175527</v>
      </c>
      <c r="S73" s="46" t="n">
        <v>0.02499800203690539</v>
      </c>
      <c r="T73" s="45" t="n">
        <v>-0.02450393686900132</v>
      </c>
      <c r="U73" s="46" t="n">
        <v>0.05924404540211392</v>
      </c>
      <c r="V73" s="45" t="n">
        <v>-0.01875536950745593</v>
      </c>
      <c r="W73" s="45" t="n">
        <v>-0.006497930045473943</v>
      </c>
      <c r="X73" s="46" t="n">
        <v>0.01028873953037435</v>
      </c>
      <c r="Y73" s="45" t="n">
        <v>-0.03081696031127601</v>
      </c>
      <c r="Z73" s="47" t="n">
        <v>-0.000273436303832586</v>
      </c>
      <c r="AA73" s="46" t="n">
        <v>0.02727308025583053</v>
      </c>
      <c r="AB73" s="45" t="n">
        <v>-0.01300829015784633</v>
      </c>
      <c r="AC73" s="45" t="n">
        <v>-0.009248902717720053</v>
      </c>
      <c r="AD73" s="47" t="n">
        <v>-0.00307287230727693</v>
      </c>
      <c r="AE73" s="45" t="n">
        <v>-0.02536089113593376</v>
      </c>
      <c r="AF73" s="47" t="n">
        <v>-0.0005204358894911332</v>
      </c>
      <c r="AG73" s="45" t="n">
        <v>-0.02479270655890531</v>
      </c>
      <c r="AH73" s="46" t="n">
        <v>0.007146368877534393</v>
      </c>
      <c r="AI73" s="46" t="n">
        <v>0.01386510731072588</v>
      </c>
      <c r="AJ73" s="45" t="n">
        <v>-0.03467136709227459</v>
      </c>
      <c r="AK73" s="46" t="n">
        <v>0.01041666666666652</v>
      </c>
      <c r="AL73" s="46" t="n">
        <v>0.01567006848522046</v>
      </c>
      <c r="AM73" s="46" t="n">
        <v>0.01303292991449911</v>
      </c>
      <c r="AN73" s="45" t="n">
        <v>-0.03166209405489107</v>
      </c>
      <c r="AO73" s="48" t="n">
        <v>0.000745066715758691</v>
      </c>
      <c r="AP73" s="46" t="n">
        <v>0.02369824781726537</v>
      </c>
      <c r="AQ73" s="46" t="n">
        <v>0.02824011724583797</v>
      </c>
      <c r="AR73" s="47" t="n">
        <v>-0.001752368579101216</v>
      </c>
      <c r="AS73" s="48" t="n">
        <v>0.0001416637844675606</v>
      </c>
      <c r="AT73" s="45" t="n">
        <v>-0.01613537386360375</v>
      </c>
      <c r="AU73" s="46" t="n">
        <v>0.02480003356933613</v>
      </c>
      <c r="AV73" s="47" t="n">
        <v>-0.003512886402800897</v>
      </c>
      <c r="AW73" s="47" t="n">
        <v>-0.001135966908809682</v>
      </c>
      <c r="AX73" s="45" t="n">
        <v>-0.009803537327369383</v>
      </c>
      <c r="AY73" s="45" t="n">
        <v>-0.01984077706159992</v>
      </c>
      <c r="AZ73" s="46" t="n">
        <v>0.01975758870442723</v>
      </c>
      <c r="BA73" s="45" t="n">
        <v>-0.008597842963218194</v>
      </c>
    </row>
    <row r="74">
      <c r="A74" t="inlineStr">
        <is>
          <t>RBOT.L</t>
        </is>
      </c>
      <c r="B74" s="47" t="n">
        <v>-0.003829374323219725</v>
      </c>
      <c r="C74" s="46" t="n">
        <v>0.01409895390922478</v>
      </c>
      <c r="D74" s="46" t="n">
        <v>0.03169160720083541</v>
      </c>
      <c r="E74" s="46" t="n">
        <v>0.01444776431836037</v>
      </c>
      <c r="F74" s="45" t="n">
        <v>-0.01175989981860931</v>
      </c>
      <c r="G74" s="45" t="n">
        <v>-0.01467949437811056</v>
      </c>
      <c r="H74" s="46" t="n">
        <v>0.01319584900461224</v>
      </c>
      <c r="I74" s="47" t="n">
        <v>-0.003010827427630702</v>
      </c>
      <c r="J74" s="45" t="n">
        <v>-0.02306137752145365</v>
      </c>
      <c r="K74" s="45" t="n">
        <v>-0.03772670464937561</v>
      </c>
      <c r="L74" s="45" t="n">
        <v>-0.0149275318942319</v>
      </c>
      <c r="M74" s="45" t="n">
        <v>-0.007049263408884954</v>
      </c>
      <c r="N74" s="45" t="n">
        <v>-0.03337539843435944</v>
      </c>
      <c r="O74" s="45" t="n">
        <v>-0.03196179714815883</v>
      </c>
      <c r="P74" s="46" t="n">
        <v>0.04842732372418235</v>
      </c>
      <c r="Q74" s="46" t="n">
        <v>0.02650396081758744</v>
      </c>
      <c r="R74" s="46" t="n">
        <v>0.06639347805575802</v>
      </c>
      <c r="S74" s="46" t="n">
        <v>0.03343577696306999</v>
      </c>
      <c r="T74" s="46" t="n">
        <v>0.01747866237899798</v>
      </c>
      <c r="U74" s="46" t="n">
        <v>0.03910817510798537</v>
      </c>
      <c r="V74" s="45" t="n">
        <v>-0.02075273113804632</v>
      </c>
      <c r="W74" s="46" t="n">
        <v>0.009339088629913839</v>
      </c>
      <c r="X74" s="46" t="n">
        <v>0.02775796329921865</v>
      </c>
      <c r="Y74" s="47" t="n">
        <v>-0.003808819466738833</v>
      </c>
      <c r="Z74" s="47" t="n">
        <v>-0.001390368956929899</v>
      </c>
      <c r="AA74" s="46" t="n">
        <v>0.0501218432649353</v>
      </c>
      <c r="AB74" s="46" t="n">
        <v>0.005966201681160133</v>
      </c>
      <c r="AC74" s="48" t="n">
        <v>0.00263591178584921</v>
      </c>
      <c r="AD74" s="46" t="n">
        <v>0.01183045043513631</v>
      </c>
      <c r="AE74" s="46" t="n">
        <v>0.005846001704286286</v>
      </c>
      <c r="AF74" s="45" t="n">
        <v>-0.03907003911204143</v>
      </c>
      <c r="AG74" s="46" t="n">
        <v>0.01915321540458303</v>
      </c>
      <c r="AH74" s="48" t="n">
        <v>0.002967364088832358</v>
      </c>
      <c r="AI74" s="46" t="n">
        <v>0.006574647022940194</v>
      </c>
      <c r="AJ74" s="47" t="n">
        <v>-0.00261266889331857</v>
      </c>
      <c r="AK74" s="45" t="n">
        <v>-0.005239088080033261</v>
      </c>
      <c r="AL74" s="46" t="n">
        <v>0.01744571103642301</v>
      </c>
      <c r="AM74" s="46" t="n">
        <v>0.02135230833614399</v>
      </c>
      <c r="AN74" s="45" t="n">
        <v>-0.0104529593568593</v>
      </c>
      <c r="AO74" s="46" t="n">
        <v>0.04161335319890247</v>
      </c>
      <c r="AP74" s="45" t="n">
        <v>-0.01167796734553561</v>
      </c>
      <c r="AQ74" s="48" t="n">
        <v>0.002176607436453537</v>
      </c>
      <c r="AR74" s="46" t="n">
        <v>0.03651883244933263</v>
      </c>
      <c r="AS74" s="46" t="n">
        <v>0.02044477584500948</v>
      </c>
      <c r="AT74" s="45" t="n">
        <v>-0.06101501383820873</v>
      </c>
      <c r="AU74" s="46" t="n">
        <v>0.008434878847901617</v>
      </c>
      <c r="AV74" s="45" t="n">
        <v>-0.06071868521041346</v>
      </c>
      <c r="AW74" s="46" t="n">
        <v>0.06200531289702371</v>
      </c>
      <c r="AX74" s="46" t="n">
        <v>0.02795023881544378</v>
      </c>
      <c r="AY74" s="45" t="n">
        <v>-0.01691835602444469</v>
      </c>
      <c r="AZ74" s="45" t="n">
        <v>-0.008297493858853477</v>
      </c>
      <c r="BA74" s="46" t="n">
        <v>0.01177567594436812</v>
      </c>
    </row>
    <row r="75">
      <c r="A75" t="inlineStr">
        <is>
          <t>REUSE.MI</t>
        </is>
      </c>
      <c r="B75" s="48" t="n">
        <v>0.002397993959942057</v>
      </c>
      <c r="C75" s="46" t="n">
        <v>0.01559294620015156</v>
      </c>
      <c r="D75" s="46" t="n">
        <v>0.01859203134186671</v>
      </c>
      <c r="E75" s="45" t="n">
        <v>-0.008162385215777501</v>
      </c>
      <c r="F75" s="47" t="n">
        <v>-0.003463687720105524</v>
      </c>
      <c r="G75" s="46" t="n">
        <v>0.01059478022069965</v>
      </c>
      <c r="H75" s="46" t="n">
        <v>0.01757674659367869</v>
      </c>
      <c r="I75" s="46" t="n">
        <v>0.00544774246156754</v>
      </c>
      <c r="J75" s="45" t="n">
        <v>-0.006964805966887866</v>
      </c>
      <c r="K75" s="45" t="n">
        <v>-0.03637837073527894</v>
      </c>
      <c r="L75" s="45" t="n">
        <v>-0.01637976508290861</v>
      </c>
      <c r="M75" s="45" t="n">
        <v>-0.02036698604927883</v>
      </c>
      <c r="N75" s="45" t="n">
        <v>-0.005461192843005724</v>
      </c>
      <c r="O75" s="45" t="n">
        <v>-0.02561126073171055</v>
      </c>
      <c r="P75" s="47" t="n">
        <v>-0.003770773923197301</v>
      </c>
      <c r="Q75" s="46" t="n">
        <v>0.02027845368809023</v>
      </c>
      <c r="R75" s="46" t="n">
        <v>0.0272844161119925</v>
      </c>
      <c r="S75" s="46" t="n">
        <v>0.03342882450437612</v>
      </c>
      <c r="T75" s="46" t="n">
        <v>0.008308386586397765</v>
      </c>
      <c r="U75" s="46" t="n">
        <v>0.0420785992324717</v>
      </c>
      <c r="V75" s="45" t="n">
        <v>-0.02962563983404753</v>
      </c>
      <c r="W75" s="46" t="n">
        <v>0.009778269696678832</v>
      </c>
      <c r="X75" s="48" t="n">
        <v>0.004841841820785397</v>
      </c>
      <c r="Y75" s="45" t="n">
        <v>-0.01242104921333365</v>
      </c>
      <c r="Z75" s="45" t="n">
        <v>-0.01225197021698643</v>
      </c>
      <c r="AA75" s="46" t="n">
        <v>0.01822177524334645</v>
      </c>
      <c r="AB75" s="46" t="n">
        <v>0.009486879832821149</v>
      </c>
      <c r="AC75" s="46" t="n">
        <v>0.008970486001132816</v>
      </c>
      <c r="AD75" s="48" t="n">
        <v>0.002434352624916203</v>
      </c>
      <c r="AE75" s="46" t="n">
        <v>0.008235674267699222</v>
      </c>
      <c r="AF75" s="45" t="n">
        <v>-0.02450520590936511</v>
      </c>
      <c r="AG75" s="46" t="n">
        <v>0.02179281565315927</v>
      </c>
      <c r="AH75" s="46" t="n">
        <v>0.008510225998176635</v>
      </c>
      <c r="AI75" s="46" t="n">
        <v>0.01448066874635701</v>
      </c>
      <c r="AJ75" s="45" t="n">
        <v>-0.0170466592361419</v>
      </c>
      <c r="AK75" s="45" t="n">
        <v>-0.005745858137053195</v>
      </c>
      <c r="AL75" s="46" t="n">
        <v>0.006829839132973081</v>
      </c>
      <c r="AM75" s="46" t="n">
        <v>0.01033187011039094</v>
      </c>
      <c r="AN75" s="46" t="n">
        <v>0.008676850488767096</v>
      </c>
      <c r="AO75" s="46" t="n">
        <v>0.02713767335703587</v>
      </c>
      <c r="AP75" s="45" t="n">
        <v>-0.01206374271824961</v>
      </c>
      <c r="AQ75" s="46" t="n">
        <v>0.01246340350748887</v>
      </c>
      <c r="AR75" s="46" t="n">
        <v>0.01868925940786736</v>
      </c>
      <c r="AS75" s="47" t="n">
        <v>-0.001223073281657383</v>
      </c>
      <c r="AT75" s="45" t="n">
        <v>-0.02591237875280039</v>
      </c>
      <c r="AU75" s="46" t="n">
        <v>0.01956149779910588</v>
      </c>
      <c r="AV75" s="45" t="n">
        <v>-0.01533903440085571</v>
      </c>
      <c r="AW75" s="46" t="n">
        <v>0.02459422984066162</v>
      </c>
      <c r="AX75" s="48" t="n">
        <v>0.002199954850246488</v>
      </c>
      <c r="AY75" s="45" t="n">
        <v>-0.009512180235327516</v>
      </c>
      <c r="AZ75" s="47" t="n">
        <v>-0.001477502398158581</v>
      </c>
      <c r="BA75" s="47" t="n">
        <v>-0.001972824114983229</v>
      </c>
    </row>
    <row r="76">
      <c r="A76" t="inlineStr">
        <is>
          <t>RNO.PA</t>
        </is>
      </c>
      <c r="B76" s="48" t="n">
        <v>0.0005984578011972164</v>
      </c>
      <c r="C76" s="45" t="n">
        <v>-0.03835024104241747</v>
      </c>
      <c r="D76" s="48" t="n">
        <v>0.003397827871064629</v>
      </c>
      <c r="E76" s="46" t="n">
        <v>0.01138794368524032</v>
      </c>
      <c r="F76" s="47" t="n">
        <v>-0.001514870401630564</v>
      </c>
      <c r="G76" s="45" t="n">
        <v>-0.02077516739037094</v>
      </c>
      <c r="H76" s="46" t="n">
        <v>0.06523079432502921</v>
      </c>
      <c r="I76" s="45" t="n">
        <v>-0.04247884117785389</v>
      </c>
      <c r="J76" s="46" t="n">
        <v>0.007365294928394828</v>
      </c>
      <c r="K76" s="45" t="n">
        <v>-0.07842890244714645</v>
      </c>
      <c r="L76" s="46" t="n">
        <v>0.006859938425097301</v>
      </c>
      <c r="M76" s="45" t="n">
        <v>-0.02678448037482672</v>
      </c>
      <c r="N76" s="46" t="n">
        <v>0.01546988284683459</v>
      </c>
      <c r="O76" s="47" t="n">
        <v>-0.002220420762870323</v>
      </c>
      <c r="P76" s="47" t="n">
        <v>-0.002444198563551159</v>
      </c>
      <c r="Q76" s="46" t="n">
        <v>0.02690680279958557</v>
      </c>
      <c r="R76" s="46" t="n">
        <v>0.06607430089447264</v>
      </c>
      <c r="S76" s="46" t="n">
        <v>0.01260952745687716</v>
      </c>
      <c r="T76" s="46" t="n">
        <v>0.05472945559177567</v>
      </c>
      <c r="U76" s="46" t="n">
        <v>0.02937476983552534</v>
      </c>
      <c r="V76" s="45" t="n">
        <v>-0.0305748055037075</v>
      </c>
      <c r="W76" s="45" t="n">
        <v>-0.04583684277183453</v>
      </c>
      <c r="X76" s="45" t="n">
        <v>-0.05244603376149892</v>
      </c>
      <c r="Y76" s="48" t="n">
        <v>0.000930253849473095</v>
      </c>
      <c r="Z76" s="45" t="n">
        <v>-0.1029275141947683</v>
      </c>
      <c r="AA76" s="46" t="n">
        <v>0.03833202586999018</v>
      </c>
      <c r="AB76" s="46" t="n">
        <v>0.01122476331321254</v>
      </c>
      <c r="AC76" s="46" t="n">
        <v>0.01628021293801507</v>
      </c>
      <c r="AD76" s="45" t="n">
        <v>-0.1839806235604031</v>
      </c>
      <c r="AE76" s="46" t="n">
        <v>0.02379533796777866</v>
      </c>
      <c r="AF76" s="45" t="n">
        <v>-0.06478790415068347</v>
      </c>
      <c r="AG76" s="46" t="n">
        <v>0.007455784054232861</v>
      </c>
      <c r="AH76" s="46" t="n">
        <v>0.02096824849758772</v>
      </c>
      <c r="AI76" s="46" t="n">
        <v>0.01359108289471789</v>
      </c>
      <c r="AJ76" s="48" t="n">
        <v>0.001191808676799022</v>
      </c>
      <c r="AK76" s="45" t="n">
        <v>-0.01755952914826198</v>
      </c>
      <c r="AL76" s="46" t="n">
        <v>0.04119965705858308</v>
      </c>
      <c r="AM76" s="46" t="n">
        <v>0.02909514201562313</v>
      </c>
      <c r="AN76" s="45" t="n">
        <v>-0.01752894969204732</v>
      </c>
      <c r="AO76" s="46" t="n">
        <v>0.02964025264163661</v>
      </c>
      <c r="AP76" s="45" t="n">
        <v>-0.0405253492932256</v>
      </c>
      <c r="AQ76" s="48" t="n">
        <v>0.001747671290232233</v>
      </c>
      <c r="AR76" s="47" t="n">
        <v>-0.0005815777295330449</v>
      </c>
      <c r="AS76" s="45" t="n">
        <v>-0.01949369187567129</v>
      </c>
      <c r="AT76" s="46" t="n">
        <v>0.0100890250709369</v>
      </c>
      <c r="AU76" s="46" t="n">
        <v>0.0649235906296517</v>
      </c>
      <c r="AV76" s="45" t="n">
        <v>-0.05324138772898701</v>
      </c>
      <c r="AW76" s="48" t="n">
        <v>0.004370673869835251</v>
      </c>
      <c r="AX76" s="46" t="n">
        <v>0.07919928765760131</v>
      </c>
      <c r="AY76" s="47" t="n">
        <v>-0.001881712187865148</v>
      </c>
      <c r="AZ76" s="45" t="n">
        <v>-0.02343126101682591</v>
      </c>
      <c r="BA76" s="45" t="n">
        <v>-0.01461662448511847</v>
      </c>
    </row>
    <row r="77">
      <c r="A77" t="inlineStr">
        <is>
          <t>SEAG.L</t>
        </is>
      </c>
      <c r="B77" s="47" t="n">
        <v>-0.003623416062028928</v>
      </c>
      <c r="C77" s="48" t="n">
        <v>0.002492889123645314</v>
      </c>
      <c r="D77" s="48" t="n">
        <v>0.0003392862542280217</v>
      </c>
      <c r="E77" s="47" t="n">
        <v>-0.002588141343762784</v>
      </c>
      <c r="F77" s="48" t="n">
        <v>0.002050856886397168</v>
      </c>
      <c r="G77" s="48" t="n">
        <v>0.002822854458877422</v>
      </c>
      <c r="H77" s="48" t="n">
        <v>0.002511244053334583</v>
      </c>
      <c r="I77" s="47" t="n">
        <v>-0.002289964664067279</v>
      </c>
      <c r="J77" s="46" t="n">
        <v>0.007266826823091432</v>
      </c>
      <c r="K77" s="45" t="n">
        <v>-0.01408972373314626</v>
      </c>
      <c r="L77" s="45" t="n">
        <v>-0.007401239079045163</v>
      </c>
      <c r="M77" s="47" t="n">
        <v>-0.0009355493001830806</v>
      </c>
      <c r="N77" s="47" t="n">
        <v>-0.001098420817921275</v>
      </c>
      <c r="O77" s="46" t="n">
        <v>0.01845300701061536</v>
      </c>
      <c r="P77" s="46" t="n">
        <v>0.0108040638136736</v>
      </c>
      <c r="Q77" s="45" t="n">
        <v>-0.005140901416223143</v>
      </c>
      <c r="R77" s="47" t="n">
        <v>-0.002770277450512282</v>
      </c>
      <c r="S77" s="47" t="n">
        <v>-0.004861391253124903</v>
      </c>
      <c r="T77" s="45" t="n">
        <v>-0.006710281312643174</v>
      </c>
      <c r="U77" s="45" t="n">
        <v>-0.00778253136326168</v>
      </c>
      <c r="V77" s="47" t="n">
        <v>-0.0009259839367730116</v>
      </c>
      <c r="W77" s="46" t="n">
        <v>0.008505045906928244</v>
      </c>
      <c r="X77" s="47" t="n">
        <v>-0.002000139385443744</v>
      </c>
      <c r="Y77" s="46" t="n">
        <v>0.0100752676148872</v>
      </c>
      <c r="Z77" s="46" t="n">
        <v>0.007025277137408859</v>
      </c>
      <c r="AA77" s="47" t="n">
        <v>-0.002609491682728393</v>
      </c>
      <c r="AB77" s="46" t="n">
        <v>0.01372203148617612</v>
      </c>
      <c r="AC77" s="47" t="n">
        <v>-0.003686842652454669</v>
      </c>
      <c r="AD77" s="48" t="n">
        <v>0.00273214655190368</v>
      </c>
      <c r="AE77" s="46" t="n">
        <v>0.007041459608205569</v>
      </c>
      <c r="AF77" s="48" t="n">
        <v>0.0005297494658453861</v>
      </c>
      <c r="AG77" s="47" t="n">
        <v>-0.004076684945760745</v>
      </c>
      <c r="AH77" s="45" t="n">
        <v>-0.009196723842038401</v>
      </c>
      <c r="AI77" s="46" t="n">
        <v>0.006170157025199519</v>
      </c>
      <c r="AJ77" s="47" t="n">
        <v>-0.001759728220566137</v>
      </c>
      <c r="AK77" s="46" t="n">
        <v>0.005982961507666307</v>
      </c>
      <c r="AL77" s="47" t="n">
        <v>-0.004619851009663223</v>
      </c>
      <c r="AM77" s="46" t="n">
        <v>0.006775162940182211</v>
      </c>
      <c r="AN77" s="48" t="n">
        <v>0.0006888770770010488</v>
      </c>
      <c r="AO77" s="48" t="n">
        <v>0.002753449811311093</v>
      </c>
      <c r="AP77" s="48" t="n">
        <v>0.002376364886912397</v>
      </c>
      <c r="AQ77" s="48" t="n">
        <v>0.0043724925731774</v>
      </c>
      <c r="AR77" s="46" t="n">
        <v>0.1458621028012625</v>
      </c>
      <c r="AS77" s="45" t="n">
        <v>-0.1207029900251471</v>
      </c>
      <c r="AT77" s="47" t="n">
        <v>-0.0006767120959011441</v>
      </c>
      <c r="AU77" s="48" t="n">
        <v>0.002187946208875635</v>
      </c>
      <c r="AV77" s="47" t="n">
        <v>-0.003950565268401762</v>
      </c>
      <c r="AW77" s="47" t="n">
        <v>-0.001200269979124369</v>
      </c>
      <c r="AX77" s="45" t="n">
        <v>-0.007837400098142933</v>
      </c>
      <c r="AY77" s="48" t="n">
        <v>0.003265022482386026</v>
      </c>
      <c r="AZ77" s="47" t="n">
        <v>-0.00372679374074858</v>
      </c>
      <c r="BA77" s="47" t="n">
        <v>-0.001211779366917742</v>
      </c>
    </row>
    <row r="78">
      <c r="A78" t="inlineStr">
        <is>
          <t>SEGA.L</t>
        </is>
      </c>
      <c r="B78" s="47" t="n">
        <v>-0.003578939470756382</v>
      </c>
      <c r="C78" s="48" t="n">
        <v>0.002119285588392028</v>
      </c>
      <c r="D78" s="48" t="n">
        <v>0.0009921239826846118</v>
      </c>
      <c r="E78" s="47" t="n">
        <v>-0.002618670763726461</v>
      </c>
      <c r="F78" s="48" t="n">
        <v>0.00161489020649197</v>
      </c>
      <c r="G78" s="48" t="n">
        <v>0.002828288187168182</v>
      </c>
      <c r="H78" s="48" t="n">
        <v>0.003217077628837717</v>
      </c>
      <c r="I78" s="47" t="n">
        <v>-0.002120337986993071</v>
      </c>
      <c r="J78" s="46" t="n">
        <v>0.00802828414480361</v>
      </c>
      <c r="K78" s="45" t="n">
        <v>-0.01717261384950652</v>
      </c>
      <c r="L78" s="45" t="n">
        <v>-0.007568192173330046</v>
      </c>
      <c r="M78" s="47" t="n">
        <v>-0.0001383202821579887</v>
      </c>
      <c r="N78" s="47" t="n">
        <v>-0.001393837089054828</v>
      </c>
      <c r="O78" s="46" t="n">
        <v>0.02090702627983554</v>
      </c>
      <c r="P78" s="46" t="n">
        <v>0.009529080310393012</v>
      </c>
      <c r="Q78" s="45" t="n">
        <v>-0.005867045538440974</v>
      </c>
      <c r="R78" s="47" t="n">
        <v>-0.002454735794374496</v>
      </c>
      <c r="S78" s="47" t="n">
        <v>-0.004293243579352568</v>
      </c>
      <c r="T78" s="45" t="n">
        <v>-0.007571731746865984</v>
      </c>
      <c r="U78" s="45" t="n">
        <v>-0.007735513274692352</v>
      </c>
      <c r="V78" s="47" t="n">
        <v>-0.001495092886849902</v>
      </c>
      <c r="W78" s="46" t="n">
        <v>0.009786154703013139</v>
      </c>
      <c r="X78" s="47" t="n">
        <v>-0.00238309257669167</v>
      </c>
      <c r="Y78" s="46" t="n">
        <v>0.009820516147105218</v>
      </c>
      <c r="Z78" s="46" t="n">
        <v>0.006886378807645865</v>
      </c>
      <c r="AA78" s="47" t="n">
        <v>-0.003236910353833222</v>
      </c>
      <c r="AB78" s="46" t="n">
        <v>0.01319929287423038</v>
      </c>
      <c r="AC78" s="45" t="n">
        <v>-0.00620343879219154</v>
      </c>
      <c r="AD78" s="48" t="n">
        <v>0.003386468069686899</v>
      </c>
      <c r="AE78" s="46" t="n">
        <v>0.007501090742491945</v>
      </c>
      <c r="AF78" s="48" t="n">
        <v>0.0004164448857992831</v>
      </c>
      <c r="AG78" s="47" t="n">
        <v>-0.004423579868466865</v>
      </c>
      <c r="AH78" s="45" t="n">
        <v>-0.01019339737132452</v>
      </c>
      <c r="AI78" s="46" t="n">
        <v>0.006337453971805962</v>
      </c>
      <c r="AJ78" s="47" t="n">
        <v>-0.002886397496453474</v>
      </c>
      <c r="AK78" s="46" t="n">
        <v>0.006842121325040917</v>
      </c>
      <c r="AL78" s="47" t="n">
        <v>-0.004443314636464857</v>
      </c>
      <c r="AM78" s="46" t="n">
        <v>0.006300850446158801</v>
      </c>
      <c r="AN78" s="48" t="n">
        <v>0.0007304951427444806</v>
      </c>
      <c r="AO78" s="48" t="n">
        <v>0.004223436288327997</v>
      </c>
      <c r="AP78" s="48" t="n">
        <v>0.002284460896541551</v>
      </c>
      <c r="AQ78" s="46" t="n">
        <v>0.005542930798970502</v>
      </c>
      <c r="AR78" s="46" t="n">
        <v>0.1449528357914229</v>
      </c>
      <c r="AS78" s="45" t="n">
        <v>-0.1204372816622893</v>
      </c>
      <c r="AT78" s="47" t="n">
        <v>-0.0009719789521124289</v>
      </c>
      <c r="AU78" s="48" t="n">
        <v>0.002662728712879314</v>
      </c>
      <c r="AV78" s="47" t="n">
        <v>-0.004596261210896735</v>
      </c>
      <c r="AW78" s="47" t="n">
        <v>-0.0004104552334490696</v>
      </c>
      <c r="AX78" s="45" t="n">
        <v>-0.009392813292901203</v>
      </c>
      <c r="AY78" s="48" t="n">
        <v>0.003575142183452229</v>
      </c>
      <c r="AZ78" s="47" t="n">
        <v>-0.003975446655765658</v>
      </c>
      <c r="BA78" s="47" t="n">
        <v>-0.001295873949682891</v>
      </c>
    </row>
    <row r="79">
      <c r="A79" t="inlineStr">
        <is>
          <t>SEMI.AS</t>
        </is>
      </c>
      <c r="B79" s="46" t="n">
        <v>0.01881592095643819</v>
      </c>
      <c r="C79" s="46" t="n">
        <v>0.02939174290284507</v>
      </c>
      <c r="D79" s="46" t="n">
        <v>0.04373946985569688</v>
      </c>
      <c r="E79" s="46" t="n">
        <v>0.01662781381997436</v>
      </c>
      <c r="F79" s="47" t="n">
        <v>-0.002277593262041577</v>
      </c>
      <c r="G79" s="45" t="n">
        <v>-0.02249918247418004</v>
      </c>
      <c r="H79" s="46" t="n">
        <v>0.02918122153419478</v>
      </c>
      <c r="I79" s="46" t="n">
        <v>0.01266365898494115</v>
      </c>
      <c r="J79" s="45" t="n">
        <v>-0.04271330096368747</v>
      </c>
      <c r="K79" s="45" t="n">
        <v>-0.04987786710302378</v>
      </c>
      <c r="L79" s="46" t="n">
        <v>0.0072146512214184</v>
      </c>
      <c r="M79" s="48" t="n">
        <v>0.002576965763108729</v>
      </c>
      <c r="N79" s="45" t="n">
        <v>-0.04799906749526678</v>
      </c>
      <c r="O79" s="45" t="n">
        <v>-0.05242598661603848</v>
      </c>
      <c r="P79" s="46" t="n">
        <v>0.0982195995644376</v>
      </c>
      <c r="Q79" s="45" t="n">
        <v>-0.01035132289739971</v>
      </c>
      <c r="R79" s="46" t="n">
        <v>0.08041844260988218</v>
      </c>
      <c r="S79" s="46" t="n">
        <v>0.04586574018542988</v>
      </c>
      <c r="T79" s="46" t="n">
        <v>0.01866459260597053</v>
      </c>
      <c r="U79" s="46" t="n">
        <v>0.08148375134543318</v>
      </c>
      <c r="V79" s="45" t="n">
        <v>-0.03898071397364034</v>
      </c>
      <c r="W79" s="46" t="n">
        <v>0.01676933097227074</v>
      </c>
      <c r="X79" s="46" t="n">
        <v>0.0559628306301807</v>
      </c>
      <c r="Y79" s="46" t="n">
        <v>0.02763312960867781</v>
      </c>
      <c r="Z79" s="48" t="n">
        <v>0.002208391590718506</v>
      </c>
      <c r="AA79" s="46" t="n">
        <v>0.07790017112983771</v>
      </c>
      <c r="AB79" s="47" t="n">
        <v>-0.001443011537441197</v>
      </c>
      <c r="AC79" s="46" t="n">
        <v>0.02360309507744884</v>
      </c>
      <c r="AD79" s="47" t="n">
        <v>-0.002352995031020155</v>
      </c>
      <c r="AE79" s="45" t="n">
        <v>-0.02051884384077063</v>
      </c>
      <c r="AF79" s="45" t="n">
        <v>-0.02961706519063367</v>
      </c>
      <c r="AG79" s="46" t="n">
        <v>0.03746898635902651</v>
      </c>
      <c r="AH79" s="46" t="n">
        <v>0.01949284191166867</v>
      </c>
      <c r="AI79" s="47" t="n">
        <v>-0.001524872162888546</v>
      </c>
      <c r="AJ79" s="45" t="n">
        <v>-0.009750961264936353</v>
      </c>
      <c r="AK79" s="48" t="n">
        <v>0.004270999192505176</v>
      </c>
      <c r="AL79" s="46" t="n">
        <v>0.05942117546750891</v>
      </c>
      <c r="AM79" s="46" t="n">
        <v>0.04705619000322225</v>
      </c>
      <c r="AN79" s="46" t="n">
        <v>0.006176742149123005</v>
      </c>
      <c r="AO79" s="46" t="n">
        <v>0.07112615734455385</v>
      </c>
      <c r="AP79" s="45" t="n">
        <v>-0.01847828821866349</v>
      </c>
      <c r="AQ79" s="46" t="n">
        <v>0.0383570455777229</v>
      </c>
      <c r="AR79" s="46" t="n">
        <v>0.0335271903972747</v>
      </c>
      <c r="AS79" s="46" t="n">
        <v>0.04354678683546842</v>
      </c>
      <c r="AT79" s="45" t="n">
        <v>-0.05879174329253767</v>
      </c>
      <c r="AU79" s="46" t="n">
        <v>0.0221584901013252</v>
      </c>
      <c r="AV79" s="45" t="n">
        <v>-0.08409639756689169</v>
      </c>
      <c r="AW79" s="46" t="n">
        <v>0.09467450439972502</v>
      </c>
      <c r="AX79" s="46" t="n">
        <v>0.03690595330995183</v>
      </c>
      <c r="AY79" s="45" t="n">
        <v>-0.02085208902754276</v>
      </c>
      <c r="AZ79" s="45" t="n">
        <v>-0.006241953318281368</v>
      </c>
      <c r="BA79" s="46" t="n">
        <v>0.02457045896522558</v>
      </c>
    </row>
    <row r="80">
      <c r="A80" t="inlineStr">
        <is>
          <t>SHC.PA</t>
        </is>
      </c>
      <c r="B80" s="47" t="n">
        <v>-0.0005404660663567706</v>
      </c>
      <c r="C80" s="45" t="n">
        <v>-0.01920938500998021</v>
      </c>
      <c r="D80" s="45" t="n">
        <v>-0.01091283165680224</v>
      </c>
      <c r="E80" s="45" t="n">
        <v>-0.00660168826687535</v>
      </c>
      <c r="F80" s="48" t="n">
        <v>0.0003444466195393625</v>
      </c>
      <c r="G80" s="45" t="n">
        <v>-0.009831597935904213</v>
      </c>
      <c r="H80" s="45" t="n">
        <v>-0.01388215930318643</v>
      </c>
      <c r="I80" s="45" t="n">
        <v>-0.009815469899968954</v>
      </c>
      <c r="J80" s="47" t="n">
        <v>-0.0004794246374150157</v>
      </c>
      <c r="K80" s="46" t="n">
        <v>0.03573513272188689</v>
      </c>
      <c r="L80" s="46" t="n">
        <v>0.01102073442705653</v>
      </c>
      <c r="M80" s="46" t="n">
        <v>0.01540723018164952</v>
      </c>
      <c r="N80" s="46" t="n">
        <v>0.00613922657803434</v>
      </c>
      <c r="O80" s="46" t="n">
        <v>0.02587560822379448</v>
      </c>
      <c r="P80" s="45" t="n">
        <v>-0.009133127983528277</v>
      </c>
      <c r="Q80" s="45" t="n">
        <v>-0.02399569032774029</v>
      </c>
      <c r="R80" s="45" t="n">
        <v>-0.03788019968282641</v>
      </c>
      <c r="S80" s="45" t="n">
        <v>-0.02952870292530529</v>
      </c>
      <c r="T80" s="47" t="n">
        <v>-0.001755378345696057</v>
      </c>
      <c r="U80" s="45" t="n">
        <v>-0.02149279657258618</v>
      </c>
      <c r="V80" s="46" t="n">
        <v>0.01637385328897212</v>
      </c>
      <c r="W80" s="47" t="n">
        <v>-0.004911609944593054</v>
      </c>
      <c r="X80" s="45" t="n">
        <v>-0.006120461397608246</v>
      </c>
      <c r="Y80" s="46" t="n">
        <v>0.01489874598645469</v>
      </c>
      <c r="Z80" s="46" t="n">
        <v>0.01174396953618295</v>
      </c>
      <c r="AA80" s="45" t="n">
        <v>-0.01296187083257561</v>
      </c>
      <c r="AB80" s="47" t="n">
        <v>-0.0001960808137073666</v>
      </c>
      <c r="AC80" s="45" t="n">
        <v>-0.01607523651161202</v>
      </c>
      <c r="AD80" s="48" t="n">
        <v>0.001195465610246194</v>
      </c>
      <c r="AE80" s="47" t="n">
        <v>-0.002587066904949364</v>
      </c>
      <c r="AF80" s="46" t="n">
        <v>0.03970468443979147</v>
      </c>
      <c r="AG80" s="45" t="n">
        <v>-0.02475536130686495</v>
      </c>
      <c r="AH80" s="45" t="n">
        <v>-0.02253041596303007</v>
      </c>
      <c r="AI80" s="45" t="n">
        <v>-0.005636709327472067</v>
      </c>
      <c r="AJ80" s="46" t="n">
        <v>0.03593486246874922</v>
      </c>
      <c r="AK80" s="48" t="n">
        <v>0.003713123514426764</v>
      </c>
      <c r="AL80" s="45" t="n">
        <v>-0.01830224623160803</v>
      </c>
      <c r="AM80" s="47" t="n">
        <v>-0.002974983544294374</v>
      </c>
      <c r="AN80" s="47" t="n">
        <v>-0.002188214941536426</v>
      </c>
      <c r="AO80" s="45" t="n">
        <v>-0.02681420100208054</v>
      </c>
      <c r="AP80" s="46" t="n">
        <v>0.02089526608081238</v>
      </c>
      <c r="AQ80" s="45" t="n">
        <v>-0.03240693829400898</v>
      </c>
      <c r="AR80" s="45" t="n">
        <v>-0.005360808593986244</v>
      </c>
      <c r="AS80" s="46" t="n">
        <v>0.01383400859950235</v>
      </c>
      <c r="AT80" s="46" t="n">
        <v>0.02262203647556515</v>
      </c>
      <c r="AU80" s="45" t="n">
        <v>-0.02614371877184019</v>
      </c>
      <c r="AV80" s="46" t="n">
        <v>0.02271546761204979</v>
      </c>
      <c r="AW80" s="45" t="n">
        <v>-0.01605244294201547</v>
      </c>
      <c r="AX80" s="47" t="n">
        <v>-0.0001026476839885992</v>
      </c>
      <c r="AY80" s="46" t="n">
        <v>0.006670142105793087</v>
      </c>
      <c r="AZ80" s="45" t="n">
        <v>-0.01192666410085208</v>
      </c>
      <c r="BA80" s="46" t="n">
        <v>0.007737523006790425</v>
      </c>
    </row>
    <row r="81">
      <c r="A81" t="inlineStr">
        <is>
          <t>SHYG.L</t>
        </is>
      </c>
      <c r="B81" s="47" t="n">
        <v>-0.002114452152222446</v>
      </c>
      <c r="C81" s="48" t="n">
        <v>0.003508075502933417</v>
      </c>
      <c r="D81" s="48" t="n">
        <v>0.004131382182658572</v>
      </c>
      <c r="E81" s="48" t="n">
        <v>0.0003565160573965609</v>
      </c>
      <c r="F81" s="47" t="n">
        <v>-8.496131263341367e-05</v>
      </c>
      <c r="G81" s="48" t="n">
        <v>0.0004894781861756736</v>
      </c>
      <c r="H81" s="48" t="n">
        <v>0.001639887197642631</v>
      </c>
      <c r="I81" s="48" t="n">
        <v>8.136904663519351e-05</v>
      </c>
      <c r="J81" s="48" t="n">
        <v>0.002610710534471594</v>
      </c>
      <c r="K81" s="47" t="n">
        <v>-0.00267675442157389</v>
      </c>
      <c r="L81" s="45" t="n">
        <v>-0.009736994203587646</v>
      </c>
      <c r="M81" s="47" t="n">
        <v>-0.001784164560797274</v>
      </c>
      <c r="N81" s="47" t="n">
        <v>-0.003174703450567251</v>
      </c>
      <c r="O81" s="46" t="n">
        <v>0.008854080520430685</v>
      </c>
      <c r="P81" s="46" t="n">
        <v>0.01215582606089427</v>
      </c>
      <c r="Q81" s="48" t="n">
        <v>0.00435219720720692</v>
      </c>
      <c r="R81" s="46" t="n">
        <v>0.005480527109286371</v>
      </c>
      <c r="S81" s="47" t="n">
        <v>-0.002598517006531242</v>
      </c>
      <c r="T81" s="47" t="n">
        <v>-0.003113645509080221</v>
      </c>
      <c r="U81" s="47" t="n">
        <v>-0.004270852405124259</v>
      </c>
      <c r="V81" s="45" t="n">
        <v>-0.005121233760838173</v>
      </c>
      <c r="W81" s="46" t="n">
        <v>0.01299773366858847</v>
      </c>
      <c r="X81" s="48" t="n">
        <v>0.00196919010347818</v>
      </c>
      <c r="Y81" s="46" t="n">
        <v>0.007544046571301921</v>
      </c>
      <c r="Z81" s="48" t="n">
        <v>0.004467347387025811</v>
      </c>
      <c r="AA81" s="48" t="n">
        <v>0.003132062864652729</v>
      </c>
      <c r="AB81" s="46" t="n">
        <v>0.01173968630704336</v>
      </c>
      <c r="AC81" s="46" t="n">
        <v>0.005801782207550676</v>
      </c>
      <c r="AD81" s="48" t="n">
        <v>0.0009818409695621089</v>
      </c>
      <c r="AE81" s="46" t="n">
        <v>0.009870034662609939</v>
      </c>
      <c r="AF81" s="47" t="n">
        <v>-0.002367473602284287</v>
      </c>
      <c r="AG81" s="47" t="n">
        <v>-0.001034494825766563</v>
      </c>
      <c r="AH81" s="47" t="n">
        <v>-0.002497374879532166</v>
      </c>
      <c r="AI81" s="48" t="n">
        <v>0.001892974589290608</v>
      </c>
      <c r="AJ81" s="47" t="n">
        <v>-0.003352097743864801</v>
      </c>
      <c r="AK81" s="48" t="n">
        <v>0.004525266060651845</v>
      </c>
      <c r="AL81" s="47" t="n">
        <v>-0.0006292338691339383</v>
      </c>
      <c r="AM81" s="46" t="n">
        <v>0.009564916238358423</v>
      </c>
      <c r="AN81" s="48" t="n">
        <v>0.0001857229819590689</v>
      </c>
      <c r="AO81" s="47" t="n">
        <v>-0.0004953308453402583</v>
      </c>
      <c r="AP81" s="45" t="n">
        <v>-0.01090190332916563</v>
      </c>
      <c r="AQ81" s="48" t="n">
        <v>0.003632260219309735</v>
      </c>
      <c r="AR81" s="46" t="n">
        <v>0.005428769656323773</v>
      </c>
      <c r="AS81" s="46" t="n">
        <v>0.0102401121024438</v>
      </c>
      <c r="AT81" s="47" t="n">
        <v>-0.00239584230868628</v>
      </c>
      <c r="AU81" s="48" t="n">
        <v>0.004803192308722837</v>
      </c>
      <c r="AV81" s="45" t="n">
        <v>-0.006435008780898754</v>
      </c>
      <c r="AW81" s="48" t="n">
        <v>0.004009391035838084</v>
      </c>
      <c r="AX81" s="47" t="n">
        <v>-0.003440400168913671</v>
      </c>
      <c r="AY81" s="46" t="n">
        <v>0.005609974875596224</v>
      </c>
      <c r="AZ81" s="47" t="n">
        <v>-0.0003678302372769338</v>
      </c>
      <c r="BA81" s="47" t="n">
        <v>-0.0007359311722916484</v>
      </c>
    </row>
    <row r="82">
      <c r="A82" t="inlineStr">
        <is>
          <t>SP5C.PA</t>
        </is>
      </c>
      <c r="B82" s="47" t="n">
        <v>-0.0004416544274721823</v>
      </c>
      <c r="C82" s="46" t="n">
        <v>0.007164414464305102</v>
      </c>
      <c r="D82" s="46" t="n">
        <v>0.01448994961470362</v>
      </c>
      <c r="E82" s="45" t="n">
        <v>-0.01036885829733963</v>
      </c>
      <c r="F82" s="48" t="n">
        <v>0.001353179545535488</v>
      </c>
      <c r="G82" s="47" t="n">
        <v>-0.001690654692739657</v>
      </c>
      <c r="H82" s="45" t="n">
        <v>-0.007723799862466185</v>
      </c>
      <c r="I82" s="46" t="n">
        <v>0.006572432886939428</v>
      </c>
      <c r="J82" s="45" t="n">
        <v>-0.01688835563181851</v>
      </c>
      <c r="K82" s="45" t="n">
        <v>-0.03583275171793343</v>
      </c>
      <c r="L82" s="45" t="n">
        <v>-0.007945604141630369</v>
      </c>
      <c r="M82" s="45" t="n">
        <v>-0.00704838983525935</v>
      </c>
      <c r="N82" s="45" t="n">
        <v>-0.01385207852564352</v>
      </c>
      <c r="O82" s="45" t="n">
        <v>-0.031683978621728</v>
      </c>
      <c r="P82" s="48" t="n">
        <v>0.002938215871400751</v>
      </c>
      <c r="Q82" s="48" t="n">
        <v>0.004971807999399891</v>
      </c>
      <c r="R82" s="46" t="n">
        <v>0.03612982342132698</v>
      </c>
      <c r="S82" s="46" t="n">
        <v>0.03701125027133534</v>
      </c>
      <c r="T82" s="46" t="n">
        <v>0.005971689741917086</v>
      </c>
      <c r="U82" s="46" t="n">
        <v>0.05816921281748444</v>
      </c>
      <c r="V82" s="45" t="n">
        <v>-0.03795845266991416</v>
      </c>
      <c r="W82" s="46" t="n">
        <v>0.01542277395221237</v>
      </c>
      <c r="X82" s="46" t="n">
        <v>0.01322955254670077</v>
      </c>
      <c r="Y82" s="45" t="n">
        <v>-0.0110439722931609</v>
      </c>
      <c r="Z82" s="47" t="n">
        <v>-0.001660360223633583</v>
      </c>
      <c r="AA82" s="46" t="n">
        <v>0.0163898849526869</v>
      </c>
      <c r="AB82" s="48" t="n">
        <v>0.004882570950953902</v>
      </c>
      <c r="AC82" s="46" t="n">
        <v>0.009481248461096436</v>
      </c>
      <c r="AD82" s="46" t="n">
        <v>0.01038094729945294</v>
      </c>
      <c r="AE82" s="46" t="n">
        <v>0.006282998334125933</v>
      </c>
      <c r="AF82" s="45" t="n">
        <v>-0.006781119881624886</v>
      </c>
      <c r="AG82" s="46" t="n">
        <v>0.0122120628007607</v>
      </c>
      <c r="AH82" s="46" t="n">
        <v>0.008959450646315537</v>
      </c>
      <c r="AI82" s="48" t="n">
        <v>0.003203883831495835</v>
      </c>
      <c r="AJ82" s="47" t="n">
        <v>-0.001760284113447419</v>
      </c>
      <c r="AK82" s="47" t="n">
        <v>-0.0008564786680229641</v>
      </c>
      <c r="AL82" s="46" t="n">
        <v>0.02054810225185122</v>
      </c>
      <c r="AM82" s="48" t="n">
        <v>0.004965684499447898</v>
      </c>
      <c r="AN82" s="48" t="n">
        <v>0.002704112884803322</v>
      </c>
      <c r="AO82" s="46" t="n">
        <v>0.0140723970389971</v>
      </c>
      <c r="AP82" s="45" t="n">
        <v>-0.005778146218175184</v>
      </c>
      <c r="AQ82" s="45" t="n">
        <v>-0.006079175321872854</v>
      </c>
      <c r="AR82" s="46" t="n">
        <v>0.03001689165983223</v>
      </c>
      <c r="AS82" s="46" t="n">
        <v>0.01529876208589598</v>
      </c>
      <c r="AT82" s="45" t="n">
        <v>-0.03148911355308859</v>
      </c>
      <c r="AU82" s="46" t="n">
        <v>0.01268146603503073</v>
      </c>
      <c r="AV82" s="45" t="n">
        <v>-0.01650601820281417</v>
      </c>
      <c r="AW82" s="46" t="n">
        <v>0.03157738839346225</v>
      </c>
      <c r="AX82" s="48" t="n">
        <v>0.001810290638786238</v>
      </c>
      <c r="AY82" s="45" t="n">
        <v>-0.01602869401577278</v>
      </c>
      <c r="AZ82" s="48" t="n">
        <v>0.004126147184137174</v>
      </c>
      <c r="BA82" s="46" t="n">
        <v>0.005961804208513222</v>
      </c>
    </row>
    <row r="83">
      <c r="A83" t="inlineStr">
        <is>
          <t>SPOG.L</t>
        </is>
      </c>
      <c r="B83" s="46" t="n">
        <v>0.03329767604883338</v>
      </c>
      <c r="C83" s="46" t="n">
        <v>0.02194897629294795</v>
      </c>
      <c r="D83" s="46" t="n">
        <v>0.02335663547414202</v>
      </c>
      <c r="E83" s="47" t="n">
        <v>-0.003901445395030789</v>
      </c>
      <c r="F83" s="48" t="n">
        <v>0.002751190390354152</v>
      </c>
      <c r="G83" s="46" t="n">
        <v>0.007965074922846649</v>
      </c>
      <c r="H83" s="46" t="n">
        <v>0.01511509778794784</v>
      </c>
      <c r="I83" s="46" t="n">
        <v>0.01887280810058301</v>
      </c>
      <c r="J83" s="45" t="n">
        <v>-0.0107943988836437</v>
      </c>
      <c r="K83" s="47" t="n">
        <v>-0.004861660556435554</v>
      </c>
      <c r="L83" s="46" t="n">
        <v>0.03707352381595752</v>
      </c>
      <c r="M83" s="46" t="n">
        <v>0.05110770561712696</v>
      </c>
      <c r="N83" s="46" t="n">
        <v>0.01804637020549593</v>
      </c>
      <c r="O83" s="45" t="n">
        <v>-0.09165113783854834</v>
      </c>
      <c r="P83" s="45" t="n">
        <v>-0.0519559746888566</v>
      </c>
      <c r="Q83" s="46" t="n">
        <v>0.07052709725315531</v>
      </c>
      <c r="R83" s="47" t="n">
        <v>-0.004160887656033285</v>
      </c>
      <c r="S83" s="47" t="n">
        <v>-0.003342618384401197</v>
      </c>
      <c r="T83" s="46" t="n">
        <v>0.02934600335382886</v>
      </c>
      <c r="U83" s="46" t="n">
        <v>0.03095302742329609</v>
      </c>
      <c r="V83" s="45" t="n">
        <v>-0.03976823808269681</v>
      </c>
      <c r="W83" s="47" t="n">
        <v>-0.002742731760833728</v>
      </c>
      <c r="X83" s="46" t="n">
        <v>0.0277777777777779</v>
      </c>
      <c r="Y83" s="46" t="n">
        <v>0.07653197752207674</v>
      </c>
      <c r="Z83" s="46" t="n">
        <v>0.005095699726572311</v>
      </c>
      <c r="AA83" s="45" t="n">
        <v>-0.05885989860269591</v>
      </c>
      <c r="AB83" s="48" t="n">
        <v>0.0003941663381947791</v>
      </c>
      <c r="AC83" s="46" t="n">
        <v>0.02390333596007377</v>
      </c>
      <c r="AD83" s="45" t="n">
        <v>-0.006541816316059434</v>
      </c>
      <c r="AE83" s="47" t="n">
        <v>-0.000903808908973347</v>
      </c>
      <c r="AF83" s="45" t="n">
        <v>-0.006849315068493067</v>
      </c>
      <c r="AG83" s="45" t="n">
        <v>-0.01704619388418993</v>
      </c>
      <c r="AH83" s="48" t="n">
        <v>0.003177124702144596</v>
      </c>
      <c r="AI83" s="46" t="n">
        <v>0.01530746898917923</v>
      </c>
      <c r="AJ83" s="46" t="n">
        <v>0.02469456719521745</v>
      </c>
      <c r="AK83" s="45" t="n">
        <v>-0.03475393201420585</v>
      </c>
      <c r="AL83" s="46" t="n">
        <v>0.01300919842312753</v>
      </c>
      <c r="AM83" s="45" t="n">
        <v>-0.01478791023479031</v>
      </c>
      <c r="AN83" s="46" t="n">
        <v>0.06583278472679366</v>
      </c>
      <c r="AO83" s="45" t="n">
        <v>-0.04138357010500293</v>
      </c>
      <c r="AP83" s="45" t="n">
        <v>-0.01713917525773179</v>
      </c>
      <c r="AQ83" s="45" t="n">
        <v>-0.0351383243739346</v>
      </c>
      <c r="AR83" s="46" t="n">
        <v>0.05041445848620696</v>
      </c>
      <c r="AS83" s="48" t="n">
        <v>0.002587322121604174</v>
      </c>
      <c r="AT83" s="46" t="n">
        <v>0.01419354838709674</v>
      </c>
      <c r="AU83" s="46" t="n">
        <v>0.03486005089058541</v>
      </c>
      <c r="AV83" s="47" t="n">
        <v>-0.001967051880993553</v>
      </c>
      <c r="AW83" s="46" t="n">
        <v>0.01662971175166295</v>
      </c>
      <c r="AX83" s="46" t="n">
        <v>0.0267781412819581</v>
      </c>
      <c r="AY83" s="45" t="n">
        <v>-0.04437101722917158</v>
      </c>
      <c r="AZ83" s="45" t="n">
        <v>-0.03531736231168192</v>
      </c>
      <c r="BA83" s="46" t="n">
        <v>0.005888376856118871</v>
      </c>
    </row>
    <row r="84">
      <c r="A84" t="inlineStr">
        <is>
          <t>SUOE.L</t>
        </is>
      </c>
      <c r="B84" s="47" t="n">
        <v>-0.001472807868133752</v>
      </c>
      <c r="C84" s="48" t="n">
        <v>0.0003689685244768204</v>
      </c>
      <c r="D84" s="48" t="n">
        <v>0.002854989963972043</v>
      </c>
      <c r="E84" s="47" t="n">
        <v>-0.0008415733899378441</v>
      </c>
      <c r="F84" s="46" t="n">
        <v>0.007701195834708185</v>
      </c>
      <c r="G84" s="48" t="n">
        <v>0.0002614015446885665</v>
      </c>
      <c r="H84" s="48" t="n">
        <v>0.001307602605331026</v>
      </c>
      <c r="I84" s="48" t="n">
        <v>0.001514486754785604</v>
      </c>
      <c r="J84" s="48" t="n">
        <v>0.000521488156370542</v>
      </c>
      <c r="K84" s="45" t="n">
        <v>-0.01146275259900775</v>
      </c>
      <c r="L84" s="45" t="n">
        <v>-0.005165960904150058</v>
      </c>
      <c r="M84" s="47" t="n">
        <v>-0.001385031713591611</v>
      </c>
      <c r="N84" s="47" t="n">
        <v>-0.0003341237312032286</v>
      </c>
      <c r="O84" s="48" t="n">
        <v>0.003766499539151924</v>
      </c>
      <c r="P84" s="48" t="n">
        <v>0.001379165280992356</v>
      </c>
      <c r="Q84" s="46" t="n">
        <v>0.01054189413591344</v>
      </c>
      <c r="R84" s="48" t="n">
        <v>0.001982052837209869</v>
      </c>
      <c r="S84" s="47" t="n">
        <v>-0.002394591724981909</v>
      </c>
      <c r="T84" s="48" t="n">
        <v>0.00313094470976738</v>
      </c>
      <c r="U84" s="47" t="n">
        <v>-0.0004981172050726457</v>
      </c>
      <c r="V84" s="47" t="n">
        <v>-1.110223024625157e-16</v>
      </c>
      <c r="W84" s="46" t="n">
        <v>0.006027843888816609</v>
      </c>
      <c r="X84" s="47" t="n">
        <v>-0.001786911469530361</v>
      </c>
      <c r="Y84" s="48" t="n">
        <v>0.001158294616338873</v>
      </c>
      <c r="Z84" s="48" t="n">
        <v>0.0008415141545452531</v>
      </c>
      <c r="AA84" s="48" t="n">
        <v>0.0007356803117604116</v>
      </c>
      <c r="AB84" s="46" t="n">
        <v>0.005881115872925724</v>
      </c>
      <c r="AC84" s="47" t="n">
        <v>-0.003862975044329198</v>
      </c>
      <c r="AD84" s="48" t="n">
        <v>0.002201026475200818</v>
      </c>
      <c r="AE84" s="48" t="n">
        <v>0.0005229464418305962</v>
      </c>
      <c r="AF84" s="48" t="n">
        <v>0.0004180169139818002</v>
      </c>
      <c r="AG84" s="48" t="n">
        <v>0.0007313758413052263</v>
      </c>
      <c r="AH84" s="47" t="n">
        <v>-0.001044044574236902</v>
      </c>
      <c r="AI84" s="48" t="n">
        <v>0.001306394352599938</v>
      </c>
      <c r="AJ84" s="47" t="n">
        <v>-0.001565607661654145</v>
      </c>
      <c r="AK84" s="48" t="n">
        <v>0.003606696047955493</v>
      </c>
      <c r="AL84" s="47" t="n">
        <v>-0.0005207754890219629</v>
      </c>
      <c r="AM84" s="48" t="n">
        <v>0.001354741980797991</v>
      </c>
      <c r="AN84" s="47" t="n">
        <v>-0.0002081165872551693</v>
      </c>
      <c r="AO84" s="48" t="n">
        <v>0.002602553818367159</v>
      </c>
      <c r="AP84" s="48" t="n">
        <v>0.001765118564057699</v>
      </c>
      <c r="AQ84" s="48" t="n">
        <v>0.001969262150564477</v>
      </c>
      <c r="AR84" s="47" t="n">
        <v>-0.0009309592218801344</v>
      </c>
      <c r="AS84" s="48" t="n">
        <v>0.002381401842718622</v>
      </c>
      <c r="AT84" s="47" t="n">
        <v>-0.004286732075640787</v>
      </c>
      <c r="AU84" s="47" t="n">
        <v>-5.198481440116254e-05</v>
      </c>
      <c r="AV84" s="47" t="n">
        <v>-0.0003163495713041087</v>
      </c>
      <c r="AW84" s="48" t="n">
        <v>0.002847845944329297</v>
      </c>
      <c r="AX84" s="47" t="n">
        <v>-0.002681983229254725</v>
      </c>
      <c r="AY84" s="47" t="n">
        <v>-0.002478296052286111</v>
      </c>
      <c r="AZ84" s="47" t="n">
        <v>-0.0008456940982892736</v>
      </c>
      <c r="BA84" s="48" t="n">
        <v>0.001163864069072096</v>
      </c>
    </row>
    <row r="85">
      <c r="A85" t="inlineStr">
        <is>
          <t>SUSS.L</t>
        </is>
      </c>
      <c r="B85" s="47" t="n">
        <v>-0.0005605917386343195</v>
      </c>
      <c r="C85" s="48" t="n">
        <v>0.004333365109893461</v>
      </c>
      <c r="D85" s="48" t="n">
        <v>0.003554695631560412</v>
      </c>
      <c r="E85" s="47" t="n">
        <v>-0.001053053977165208</v>
      </c>
      <c r="F85" s="47" t="n">
        <v>-0.00143614037698242</v>
      </c>
      <c r="G85" s="48" t="n">
        <v>0.0002781794387101133</v>
      </c>
      <c r="H85" s="48" t="n">
        <v>0.002118562717544847</v>
      </c>
      <c r="I85" s="47" t="n">
        <v>-0.002106450560122652</v>
      </c>
      <c r="J85" s="48" t="n">
        <v>0.003584851793274946</v>
      </c>
      <c r="K85" s="48" t="n">
        <v>0.001028604216563866</v>
      </c>
      <c r="L85" s="47" t="n">
        <v>-0.003339744527859845</v>
      </c>
      <c r="M85" s="47" t="n">
        <v>-0.001257889620814134</v>
      </c>
      <c r="N85" s="47" t="n">
        <v>-0.0002875235195316517</v>
      </c>
      <c r="O85" s="46" t="n">
        <v>0.01166991907202708</v>
      </c>
      <c r="P85" s="46" t="n">
        <v>0.01176621819344936</v>
      </c>
      <c r="Q85" s="45" t="n">
        <v>-0.008443951811812456</v>
      </c>
      <c r="R85" s="47" t="n">
        <v>-0.004171028804255572</v>
      </c>
      <c r="S85" s="47" t="n">
        <v>-0.001105283589415529</v>
      </c>
      <c r="T85" s="45" t="n">
        <v>-0.005357810169407062</v>
      </c>
      <c r="U85" s="45" t="n">
        <v>-0.02245353019518503</v>
      </c>
      <c r="V85" s="48" t="n">
        <v>0.0001197260912773057</v>
      </c>
      <c r="W85" s="48" t="n">
        <v>0.003893374484341683</v>
      </c>
      <c r="X85" s="48" t="n">
        <v>0.0002387135024937148</v>
      </c>
      <c r="Y85" s="46" t="n">
        <v>0.01055827567196332</v>
      </c>
      <c r="Z85" s="46" t="n">
        <v>0.006434128091325153</v>
      </c>
      <c r="AA85" s="47" t="n">
        <v>0</v>
      </c>
      <c r="AB85" s="46" t="n">
        <v>0.01272727246688676</v>
      </c>
      <c r="AC85" s="48" t="n">
        <v>0.001969097702288147</v>
      </c>
      <c r="AD85" s="48" t="n">
        <v>0.001849638783772978</v>
      </c>
      <c r="AE85" s="46" t="n">
        <v>0.007961633816967684</v>
      </c>
      <c r="AF85" s="47" t="n">
        <v>-0.002575729983498309</v>
      </c>
      <c r="AG85" s="47" t="n">
        <v>-0.004303852399791919</v>
      </c>
      <c r="AH85" s="47" t="n">
        <v>-0.004149641823019357</v>
      </c>
      <c r="AI85" s="48" t="n">
        <v>0.003993328554556808</v>
      </c>
      <c r="AJ85" s="47" t="n">
        <v>-0.0001729844218310017</v>
      </c>
      <c r="AK85" s="48" t="n">
        <v>0.00363224553903807</v>
      </c>
      <c r="AL85" s="47" t="n">
        <v>-0.004193493615079258</v>
      </c>
      <c r="AM85" s="46" t="n">
        <v>0.008191440301255293</v>
      </c>
      <c r="AN85" s="48" t="n">
        <v>0.001029966262038551</v>
      </c>
      <c r="AO85" s="48" t="n">
        <v>0.0006287607007955387</v>
      </c>
      <c r="AP85" s="47" t="n">
        <v>-0.0007997887687284377</v>
      </c>
      <c r="AQ85" s="48" t="n">
        <v>0.001543624563927759</v>
      </c>
      <c r="AR85" s="48" t="n">
        <v>0.001255728971609749</v>
      </c>
      <c r="AS85" s="46" t="n">
        <v>0.007981303297111886</v>
      </c>
      <c r="AT85" s="48" t="n">
        <v>0.001018082706652823</v>
      </c>
      <c r="AU85" s="45" t="n">
        <v>-0.01098375180073352</v>
      </c>
      <c r="AV85" s="47" t="n">
        <v>-0.004685151068816062</v>
      </c>
      <c r="AW85" s="47" t="n">
        <v>-0.002181428718785683</v>
      </c>
      <c r="AX85" s="47" t="n">
        <v>-0.003279226402021385</v>
      </c>
      <c r="AY85" s="46" t="n">
        <v>0.005945194128788023</v>
      </c>
      <c r="AZ85" s="47" t="n">
        <v>-0.002467321957568491</v>
      </c>
      <c r="BA85" s="47" t="n">
        <v>-0.003336237462251979</v>
      </c>
    </row>
    <row r="86">
      <c r="A86" t="inlineStr">
        <is>
          <t>SUSW.L</t>
        </is>
      </c>
      <c r="B86" s="48" t="n">
        <v>0.002914509265453669</v>
      </c>
      <c r="C86" s="46" t="n">
        <v>0.009383719482167763</v>
      </c>
      <c r="D86" s="46" t="n">
        <v>0.01975723540370422</v>
      </c>
      <c r="E86" s="45" t="n">
        <v>-0.01011108483433626</v>
      </c>
      <c r="F86" s="47" t="n">
        <v>-0.002823074002498982</v>
      </c>
      <c r="G86" s="47" t="n">
        <v>-0.00347842068807247</v>
      </c>
      <c r="H86" s="47" t="n">
        <v>-0.001255305853505972</v>
      </c>
      <c r="I86" s="46" t="n">
        <v>0.01040121382755366</v>
      </c>
      <c r="J86" s="45" t="n">
        <v>-0.01272579687395281</v>
      </c>
      <c r="K86" s="45" t="n">
        <v>-0.04307760056078558</v>
      </c>
      <c r="L86" s="45" t="n">
        <v>-0.006568041677062431</v>
      </c>
      <c r="M86" s="45" t="n">
        <v>-0.01146769133794279</v>
      </c>
      <c r="N86" s="45" t="n">
        <v>-0.008713099161402393</v>
      </c>
      <c r="O86" s="45" t="n">
        <v>-0.02639487929079376</v>
      </c>
      <c r="P86" s="48" t="n">
        <v>0.001668291576791825</v>
      </c>
      <c r="Q86" s="46" t="n">
        <v>0.01354743871697561</v>
      </c>
      <c r="R86" s="46" t="n">
        <v>0.02871286642573634</v>
      </c>
      <c r="S86" s="46" t="n">
        <v>0.04090464129134297</v>
      </c>
      <c r="T86" s="46" t="n">
        <v>0.01479434186725626</v>
      </c>
      <c r="U86" s="46" t="n">
        <v>0.04874713702200917</v>
      </c>
      <c r="V86" s="45" t="n">
        <v>-0.02910512871288784</v>
      </c>
      <c r="W86" s="46" t="n">
        <v>0.01565997205798308</v>
      </c>
      <c r="X86" s="46" t="n">
        <v>0.005726835083584625</v>
      </c>
      <c r="Y86" s="45" t="n">
        <v>-0.01445466162106246</v>
      </c>
      <c r="Z86" s="45" t="n">
        <v>-0.008000013563367991</v>
      </c>
      <c r="AA86" s="46" t="n">
        <v>0.01836916904202224</v>
      </c>
      <c r="AB86" s="47" t="n">
        <v>-0.003519574365032252</v>
      </c>
      <c r="AC86" s="48" t="n">
        <v>0.003532005521121873</v>
      </c>
      <c r="AD86" s="46" t="n">
        <v>0.007039148730064948</v>
      </c>
      <c r="AE86" s="48" t="n">
        <v>0.002184410036803808</v>
      </c>
      <c r="AF86" s="45" t="n">
        <v>-0.01918049362746843</v>
      </c>
      <c r="AG86" s="46" t="n">
        <v>0.01688885158962683</v>
      </c>
      <c r="AH86" s="46" t="n">
        <v>0.006993083943600098</v>
      </c>
      <c r="AI86" s="46" t="n">
        <v>0.0117186866183272</v>
      </c>
      <c r="AJ86" s="45" t="n">
        <v>-0.01201195991900283</v>
      </c>
      <c r="AK86" s="45" t="n">
        <v>-0.005427702834263748</v>
      </c>
      <c r="AL86" s="46" t="n">
        <v>0.01615363111953494</v>
      </c>
      <c r="AM86" s="46" t="n">
        <v>0.008378075102908777</v>
      </c>
      <c r="AN86" s="48" t="n">
        <v>0.002556513636405189</v>
      </c>
      <c r="AO86" s="46" t="n">
        <v>0.02252438435319215</v>
      </c>
      <c r="AP86" s="45" t="n">
        <v>-0.01330007073679262</v>
      </c>
      <c r="AQ86" s="48" t="n">
        <v>0.002948597114536877</v>
      </c>
      <c r="AR86" s="46" t="n">
        <v>0.01943725283472753</v>
      </c>
      <c r="AS86" s="46" t="n">
        <v>0.008124273432732254</v>
      </c>
      <c r="AT86" s="45" t="n">
        <v>-0.03351040939248029</v>
      </c>
      <c r="AU86" s="46" t="n">
        <v>0.009302377346795065</v>
      </c>
      <c r="AV86" s="45" t="n">
        <v>-0.01717644492441128</v>
      </c>
      <c r="AW86" s="46" t="n">
        <v>0.02472301166620983</v>
      </c>
      <c r="AX86" s="46" t="n">
        <v>0.01123122047140379</v>
      </c>
      <c r="AY86" s="45" t="n">
        <v>-0.009461108485771419</v>
      </c>
      <c r="AZ86" s="46" t="n">
        <v>0.007059803855172797</v>
      </c>
      <c r="BA86" s="48" t="n">
        <v>0.00247420478112903</v>
      </c>
    </row>
    <row r="87">
      <c r="A87" t="inlineStr">
        <is>
          <t>TNOW.PA</t>
        </is>
      </c>
      <c r="B87" s="48" t="n">
        <v>0.001473958101179895</v>
      </c>
      <c r="C87" s="45" t="n">
        <v>-0.007684371940810619</v>
      </c>
      <c r="D87" s="46" t="n">
        <v>0.01042534725788202</v>
      </c>
      <c r="E87" s="45" t="n">
        <v>-0.009515389305953303</v>
      </c>
      <c r="F87" s="45" t="n">
        <v>-0.0129547548473779</v>
      </c>
      <c r="G87" s="45" t="n">
        <v>-0.01229706647707385</v>
      </c>
      <c r="H87" s="48" t="n">
        <v>0.0007080226006766499</v>
      </c>
      <c r="I87" s="46" t="n">
        <v>0.01384934786918968</v>
      </c>
      <c r="J87" s="45" t="n">
        <v>-0.04204961502109161</v>
      </c>
      <c r="K87" s="45" t="n">
        <v>-0.02667351195912793</v>
      </c>
      <c r="L87" s="45" t="n">
        <v>-0.0104997613543959</v>
      </c>
      <c r="M87" s="45" t="n">
        <v>-0.009643968578908868</v>
      </c>
      <c r="N87" s="45" t="n">
        <v>-0.03124756489492353</v>
      </c>
      <c r="O87" s="45" t="n">
        <v>-0.04074023387873893</v>
      </c>
      <c r="P87" s="46" t="n">
        <v>0.02946662332938699</v>
      </c>
      <c r="Q87" s="45" t="n">
        <v>-0.01171593324343501</v>
      </c>
      <c r="R87" s="46" t="n">
        <v>0.06674006620687623</v>
      </c>
      <c r="S87" s="46" t="n">
        <v>0.05344491742774693</v>
      </c>
      <c r="T87" s="46" t="n">
        <v>0.009931903453585189</v>
      </c>
      <c r="U87" s="46" t="n">
        <v>0.08543867737662114</v>
      </c>
      <c r="V87" s="45" t="n">
        <v>-0.04499485719256213</v>
      </c>
      <c r="W87" s="46" t="n">
        <v>0.01599976963436656</v>
      </c>
      <c r="X87" s="46" t="n">
        <v>0.03014550965037688</v>
      </c>
      <c r="Y87" s="45" t="n">
        <v>-0.01158776784839832</v>
      </c>
      <c r="Z87" s="48" t="n">
        <v>0.00438710050249691</v>
      </c>
      <c r="AA87" s="46" t="n">
        <v>0.03470868904100199</v>
      </c>
      <c r="AB87" s="46" t="n">
        <v>0.005151440096731852</v>
      </c>
      <c r="AC87" s="46" t="n">
        <v>0.01530415444716859</v>
      </c>
      <c r="AD87" s="46" t="n">
        <v>0.01989931099830233</v>
      </c>
      <c r="AE87" s="47" t="n">
        <v>-0.001947679018749593</v>
      </c>
      <c r="AF87" s="47" t="n">
        <v>-0.0006428330109710112</v>
      </c>
      <c r="AG87" s="46" t="n">
        <v>0.02718875054044956</v>
      </c>
      <c r="AH87" s="47" t="n">
        <v>-0.002661453601132235</v>
      </c>
      <c r="AI87" s="45" t="n">
        <v>-0.01061810662425133</v>
      </c>
      <c r="AJ87" s="47" t="n">
        <v>-0.002640545133020367</v>
      </c>
      <c r="AK87" s="47" t="n">
        <v>-0.003124751414221305</v>
      </c>
      <c r="AL87" s="46" t="n">
        <v>0.03528931486138442</v>
      </c>
      <c r="AM87" s="46" t="n">
        <v>0.01495128772698018</v>
      </c>
      <c r="AN87" s="46" t="n">
        <v>0.008341833427636614</v>
      </c>
      <c r="AO87" s="46" t="n">
        <v>0.03411330470558704</v>
      </c>
      <c r="AP87" s="45" t="n">
        <v>-0.00946677956915376</v>
      </c>
      <c r="AQ87" s="45" t="n">
        <v>-0.009095082117274278</v>
      </c>
      <c r="AR87" s="46" t="n">
        <v>0.02781133040209305</v>
      </c>
      <c r="AS87" s="46" t="n">
        <v>0.05373603839826013</v>
      </c>
      <c r="AT87" s="45" t="n">
        <v>-0.06511716946432289</v>
      </c>
      <c r="AU87" s="46" t="n">
        <v>0.02050646063113892</v>
      </c>
      <c r="AV87" s="45" t="n">
        <v>-0.04572778333515515</v>
      </c>
      <c r="AW87" s="46" t="n">
        <v>0.03617031033836393</v>
      </c>
      <c r="AX87" s="46" t="n">
        <v>0.01263530408738056</v>
      </c>
      <c r="AY87" s="45" t="n">
        <v>-0.02680944864086987</v>
      </c>
      <c r="AZ87" s="48" t="n">
        <v>0.0003263200961778345</v>
      </c>
      <c r="BA87" s="46" t="n">
        <v>0.01038629823043702</v>
      </c>
    </row>
    <row r="88">
      <c r="A88" t="inlineStr">
        <is>
          <t>VECP.SW</t>
        </is>
      </c>
      <c r="B88" s="47" t="n">
        <v>-0.00229344322662961</v>
      </c>
      <c r="C88" s="48" t="n">
        <v>0.001883090441455848</v>
      </c>
      <c r="D88" s="48" t="n">
        <v>0.002553303660034867</v>
      </c>
      <c r="E88" s="48" t="n">
        <v>0.003689235594520224</v>
      </c>
      <c r="F88" s="47" t="n">
        <v>-0.004365952621915747</v>
      </c>
      <c r="G88" s="48" t="n">
        <v>0.0007044611496475617</v>
      </c>
      <c r="H88" s="48" t="n">
        <v>0.0002818383515609257</v>
      </c>
      <c r="I88" s="47" t="n">
        <v>-0.0005478934817199632</v>
      </c>
      <c r="J88" s="47" t="n">
        <v>-0.002128841281431981</v>
      </c>
      <c r="K88" s="47" t="n">
        <v>-0.002738990895084614</v>
      </c>
      <c r="L88" s="47" t="n">
        <v>-0.003088716888165866</v>
      </c>
      <c r="M88" s="47" t="n">
        <v>-0.001352832783187319</v>
      </c>
      <c r="N88" s="48" t="n">
        <v>0.002115603918287023</v>
      </c>
      <c r="O88" s="47" t="n">
        <v>-0.001236289194074036</v>
      </c>
      <c r="P88" s="45" t="n">
        <v>-0.005092854093103394</v>
      </c>
      <c r="Q88" s="46" t="n">
        <v>0.01579817568160569</v>
      </c>
      <c r="R88" s="46" t="n">
        <v>0.0143425582175829</v>
      </c>
      <c r="S88" s="45" t="n">
        <v>-0.006765384849479084</v>
      </c>
      <c r="T88" s="47" t="n">
        <v>-0.001292205911758382</v>
      </c>
      <c r="U88" s="48" t="n">
        <v>0.003289451257878051</v>
      </c>
      <c r="V88" s="45" t="n">
        <v>-0.005001047673082182</v>
      </c>
      <c r="W88" s="48" t="n">
        <v>0.003525616282619159</v>
      </c>
      <c r="X88" s="46" t="n">
        <v>0.007466055201721611</v>
      </c>
      <c r="Y88" s="47" t="n">
        <v>-0.0005014931498943387</v>
      </c>
      <c r="Z88" s="48" t="n">
        <v>0.004612287742285393</v>
      </c>
      <c r="AA88" s="47" t="n">
        <v>-0.002589855987214396</v>
      </c>
      <c r="AB88" s="48" t="n">
        <v>0.001985620579215253</v>
      </c>
      <c r="AC88" s="45" t="n">
        <v>-0.00718645449612676</v>
      </c>
      <c r="AD88" s="48" t="n">
        <v>0.002053017827208681</v>
      </c>
      <c r="AE88" s="48" t="n">
        <v>0.003535422616957939</v>
      </c>
      <c r="AF88" s="45" t="n">
        <v>-0.005032932550766422</v>
      </c>
      <c r="AG88" s="46" t="n">
        <v>0.01407531418510288</v>
      </c>
      <c r="AH88" s="48" t="n">
        <v>0.000650569766650122</v>
      </c>
      <c r="AI88" s="47" t="n">
        <v>-0.004322618210737872</v>
      </c>
      <c r="AJ88" s="47" t="n">
        <v>-0.003274949842938413</v>
      </c>
      <c r="AK88" s="48" t="n">
        <v>0.004380947172840433</v>
      </c>
      <c r="AL88" s="47" t="n">
        <v>-0.002617085952518416</v>
      </c>
      <c r="AM88" s="48" t="n">
        <v>0.001877216104757329</v>
      </c>
      <c r="AN88" s="47" t="n">
        <v>-0.002844708759382475</v>
      </c>
      <c r="AO88" s="48" t="n">
        <v>0.004608283948527747</v>
      </c>
      <c r="AP88" s="47" t="n">
        <v>-0.003276568510815925</v>
      </c>
      <c r="AQ88" s="47" t="n">
        <v>-0.003012360546891468</v>
      </c>
      <c r="AR88" s="48" t="n">
        <v>0.0008813131181799605</v>
      </c>
      <c r="AS88" s="48" t="n">
        <v>0.001761500093786728</v>
      </c>
      <c r="AT88" s="48" t="n">
        <v>0.0008790737837800489</v>
      </c>
      <c r="AU88" s="45" t="n">
        <v>-0.01141843174466761</v>
      </c>
      <c r="AV88" s="46" t="n">
        <v>0.009475386091302385</v>
      </c>
      <c r="AW88" s="46" t="n">
        <v>0.005297924052503511</v>
      </c>
      <c r="AX88" s="48" t="n">
        <v>0.003074218382812965</v>
      </c>
      <c r="AY88" s="45" t="n">
        <v>-0.00700524920910639</v>
      </c>
      <c r="AZ88" s="47" t="n">
        <v>-0.001458953416875852</v>
      </c>
      <c r="BA88" s="47" t="n">
        <v>-0.0006197691281240036</v>
      </c>
    </row>
    <row r="89">
      <c r="A89" t="inlineStr">
        <is>
          <t>WAT.PA</t>
        </is>
      </c>
      <c r="B89" s="47" t="n">
        <v>-0.001192564054485867</v>
      </c>
      <c r="C89" s="46" t="n">
        <v>0.01242336077157458</v>
      </c>
      <c r="D89" s="46" t="n">
        <v>0.03276479952087274</v>
      </c>
      <c r="E89" s="45" t="n">
        <v>-0.0196437142842914</v>
      </c>
      <c r="F89" s="46" t="n">
        <v>0.006487589694664564</v>
      </c>
      <c r="G89" s="46" t="n">
        <v>0.01538862757097459</v>
      </c>
      <c r="H89" s="46" t="n">
        <v>0.009335209660476407</v>
      </c>
      <c r="I89" s="45" t="n">
        <v>-0.00568961735637652</v>
      </c>
      <c r="J89" s="46" t="n">
        <v>0.01149828910380823</v>
      </c>
      <c r="K89" s="45" t="n">
        <v>-0.03487318258479644</v>
      </c>
      <c r="L89" s="45" t="n">
        <v>-0.009755009826662275</v>
      </c>
      <c r="M89" s="45" t="n">
        <v>-0.01917033811763935</v>
      </c>
      <c r="N89" s="46" t="n">
        <v>0.005021175289220081</v>
      </c>
      <c r="O89" s="45" t="n">
        <v>-0.01142081910729947</v>
      </c>
      <c r="P89" s="47" t="n">
        <v>-0.001758845231506212</v>
      </c>
      <c r="Q89" s="46" t="n">
        <v>0.02991726246359949</v>
      </c>
      <c r="R89" s="46" t="n">
        <v>0.02017143400404198</v>
      </c>
      <c r="S89" s="46" t="n">
        <v>0.0367852901166259</v>
      </c>
      <c r="T89" s="46" t="n">
        <v>0.00831727493352874</v>
      </c>
      <c r="U89" s="46" t="n">
        <v>0.02522335231371753</v>
      </c>
      <c r="V89" s="45" t="n">
        <v>-0.01721170801387673</v>
      </c>
      <c r="W89" s="46" t="n">
        <v>0.01247978541892558</v>
      </c>
      <c r="X89" s="46" t="n">
        <v>0.008305027147103683</v>
      </c>
      <c r="Y89" s="45" t="n">
        <v>-0.0147331736209827</v>
      </c>
      <c r="Z89" s="45" t="n">
        <v>-0.006726146179503845</v>
      </c>
      <c r="AA89" s="46" t="n">
        <v>0.007408825117333873</v>
      </c>
      <c r="AB89" s="47" t="n">
        <v>-0.0003383403853994826</v>
      </c>
      <c r="AC89" s="46" t="n">
        <v>0.005399961105484463</v>
      </c>
      <c r="AD89" s="46" t="n">
        <v>0.007624609603128052</v>
      </c>
      <c r="AE89" s="45" t="n">
        <v>-0.007552355103263242</v>
      </c>
      <c r="AF89" s="46" t="n">
        <v>0.007829320850597066</v>
      </c>
      <c r="AG89" s="46" t="n">
        <v>0.01491285716893098</v>
      </c>
      <c r="AH89" s="47" t="n">
        <v>-0.002961650465888366</v>
      </c>
      <c r="AI89" s="46" t="n">
        <v>0.01655988184601953</v>
      </c>
      <c r="AJ89" s="45" t="n">
        <v>-0.02086370114621461</v>
      </c>
      <c r="AK89" s="47" t="n">
        <v>-0.003762866168501189</v>
      </c>
      <c r="AL89" s="45" t="n">
        <v>-0.01351622189900037</v>
      </c>
      <c r="AM89" s="45" t="n">
        <v>-0.005691831380343904</v>
      </c>
      <c r="AN89" s="47" t="n">
        <v>-0.002566975675337257</v>
      </c>
      <c r="AO89" s="46" t="n">
        <v>0.01409624418768329</v>
      </c>
      <c r="AP89" s="45" t="n">
        <v>-0.007365864401418731</v>
      </c>
      <c r="AQ89" s="48" t="n">
        <v>0.002953456070499572</v>
      </c>
      <c r="AR89" s="46" t="n">
        <v>0.02262849186657956</v>
      </c>
      <c r="AS89" s="45" t="n">
        <v>-0.02876095757981656</v>
      </c>
      <c r="AT89" s="47" t="n">
        <v>-0.004395834143795629</v>
      </c>
      <c r="AU89" s="47" t="n">
        <v>-0.00493371537456222</v>
      </c>
      <c r="AV89" s="48" t="n">
        <v>0.000655150440039165</v>
      </c>
      <c r="AW89" s="46" t="n">
        <v>0.01965621728400513</v>
      </c>
      <c r="AX89" s="45" t="n">
        <v>-0.00528264169895265</v>
      </c>
      <c r="AY89" s="45" t="n">
        <v>-0.01319947386277465</v>
      </c>
      <c r="AZ89" s="47" t="n">
        <v>-0.003666465585413503</v>
      </c>
      <c r="BA89" s="48" t="n">
        <v>0.003076680558655953</v>
      </c>
    </row>
    <row r="90">
      <c r="A90" t="inlineStr">
        <is>
          <t>WLD.PA</t>
        </is>
      </c>
      <c r="B90" s="48" t="n">
        <v>0.002162979030930212</v>
      </c>
      <c r="C90" s="46" t="n">
        <v>0.008048997119378398</v>
      </c>
      <c r="D90" s="46" t="n">
        <v>0.01457641716089497</v>
      </c>
      <c r="E90" s="45" t="n">
        <v>-0.007963627548299212</v>
      </c>
      <c r="F90" s="48" t="n">
        <v>0.004197063587307093</v>
      </c>
      <c r="G90" s="48" t="n">
        <v>0.0003989779535233384</v>
      </c>
      <c r="H90" s="47" t="n">
        <v>-0.001579864229509342</v>
      </c>
      <c r="I90" s="46" t="n">
        <v>0.006272069794284185</v>
      </c>
      <c r="J90" s="45" t="n">
        <v>-0.01229427681150413</v>
      </c>
      <c r="K90" s="45" t="n">
        <v>-0.03675646263888832</v>
      </c>
      <c r="L90" s="45" t="n">
        <v>-0.006616695177105947</v>
      </c>
      <c r="M90" s="45" t="n">
        <v>-0.00940024731543232</v>
      </c>
      <c r="N90" s="45" t="n">
        <v>-0.01171478355649308</v>
      </c>
      <c r="O90" s="45" t="n">
        <v>-0.02976946601441877</v>
      </c>
      <c r="P90" s="48" t="n">
        <v>0.003417496602126702</v>
      </c>
      <c r="Q90" s="46" t="n">
        <v>0.01791569838965623</v>
      </c>
      <c r="R90" s="46" t="n">
        <v>0.03536473286490871</v>
      </c>
      <c r="S90" s="46" t="n">
        <v>0.03580606675740272</v>
      </c>
      <c r="T90" s="46" t="n">
        <v>0.0058175264966982</v>
      </c>
      <c r="U90" s="46" t="n">
        <v>0.04827995391184858</v>
      </c>
      <c r="V90" s="45" t="n">
        <v>-0.02930070070014357</v>
      </c>
      <c r="W90" s="46" t="n">
        <v>0.01370158597149596</v>
      </c>
      <c r="X90" s="46" t="n">
        <v>0.01257183777012383</v>
      </c>
      <c r="Y90" s="45" t="n">
        <v>-0.01302784496282661</v>
      </c>
      <c r="Z90" s="47" t="n">
        <v>-0.004547558410204267</v>
      </c>
      <c r="AA90" s="46" t="n">
        <v>0.01569265026669919</v>
      </c>
      <c r="AB90" s="48" t="n">
        <v>0.00230722658421767</v>
      </c>
      <c r="AC90" s="46" t="n">
        <v>0.00763451095753398</v>
      </c>
      <c r="AD90" s="46" t="n">
        <v>0.008878021133557956</v>
      </c>
      <c r="AE90" s="46" t="n">
        <v>0.006821991766485125</v>
      </c>
      <c r="AF90" s="45" t="n">
        <v>-0.01053382648967494</v>
      </c>
      <c r="AG90" s="46" t="n">
        <v>0.01691840402044753</v>
      </c>
      <c r="AH90" s="46" t="n">
        <v>0.009535111403267793</v>
      </c>
      <c r="AI90" s="46" t="n">
        <v>0.00515709822261412</v>
      </c>
      <c r="AJ90" s="47" t="n">
        <v>-0.004712298445798235</v>
      </c>
      <c r="AK90" s="47" t="n">
        <v>-0.0009805475673357877</v>
      </c>
      <c r="AL90" s="46" t="n">
        <v>0.01864834306711716</v>
      </c>
      <c r="AM90" s="48" t="n">
        <v>0.0041018148457026</v>
      </c>
      <c r="AN90" s="48" t="n">
        <v>0.00134349840647574</v>
      </c>
      <c r="AO90" s="46" t="n">
        <v>0.01653745676844798</v>
      </c>
      <c r="AP90" s="45" t="n">
        <v>-0.008322738121744999</v>
      </c>
      <c r="AQ90" s="47" t="n">
        <v>-0.003150724541582273</v>
      </c>
      <c r="AR90" s="46" t="n">
        <v>0.02648168697517916</v>
      </c>
      <c r="AS90" s="46" t="n">
        <v>0.01197303794305671</v>
      </c>
      <c r="AT90" s="45" t="n">
        <v>-0.02817049365722124</v>
      </c>
      <c r="AU90" s="46" t="n">
        <v>0.01365688692805911</v>
      </c>
      <c r="AV90" s="45" t="n">
        <v>-0.01930401825162209</v>
      </c>
      <c r="AW90" s="46" t="n">
        <v>0.03214601696589758</v>
      </c>
      <c r="AX90" s="48" t="n">
        <v>0.001551892897198259</v>
      </c>
      <c r="AY90" s="45" t="n">
        <v>-0.01234639645569668</v>
      </c>
      <c r="AZ90" s="46" t="n">
        <v>0.006866701882629611</v>
      </c>
      <c r="BA90" s="48" t="n">
        <v>0.004359350824658659</v>
      </c>
    </row>
    <row r="91">
      <c r="A91" t="inlineStr">
        <is>
          <t>XAIX.DE</t>
        </is>
      </c>
      <c r="B91" s="46" t="n">
        <v>0.007738176134767127</v>
      </c>
      <c r="C91" s="46" t="n">
        <v>0.007714841084149382</v>
      </c>
      <c r="D91" s="46" t="n">
        <v>0.005961676783216019</v>
      </c>
      <c r="E91" s="48" t="n">
        <v>0.002767179980643686</v>
      </c>
      <c r="F91" s="48" t="n">
        <v>0.004280161972776142</v>
      </c>
      <c r="G91" s="45" t="n">
        <v>-0.01263040426776413</v>
      </c>
      <c r="H91" s="47" t="n">
        <v>-0.001751983144860858</v>
      </c>
      <c r="I91" s="46" t="n">
        <v>0.005214941740267709</v>
      </c>
      <c r="J91" s="45" t="n">
        <v>-0.02912185013894414</v>
      </c>
      <c r="K91" s="45" t="n">
        <v>-0.03510137126112628</v>
      </c>
      <c r="L91" s="47" t="n">
        <v>-0.001942516178748799</v>
      </c>
      <c r="M91" s="47" t="n">
        <v>-0.0006217293784991917</v>
      </c>
      <c r="N91" s="45" t="n">
        <v>-0.03570790277381003</v>
      </c>
      <c r="O91" s="45" t="n">
        <v>-0.03689940278575221</v>
      </c>
      <c r="P91" s="46" t="n">
        <v>0.01280713155713664</v>
      </c>
      <c r="Q91" s="48" t="n">
        <v>0.001827457454135706</v>
      </c>
      <c r="R91" s="46" t="n">
        <v>0.0589200941301955</v>
      </c>
      <c r="S91" s="46" t="n">
        <v>0.0546081313575415</v>
      </c>
      <c r="T91" s="46" t="n">
        <v>0.009147297409794586</v>
      </c>
      <c r="U91" s="46" t="n">
        <v>0.0700874379509655</v>
      </c>
      <c r="V91" s="45" t="n">
        <v>-0.03373165211992368</v>
      </c>
      <c r="W91" s="46" t="n">
        <v>0.01236689241735789</v>
      </c>
      <c r="X91" s="46" t="n">
        <v>0.03185410926727883</v>
      </c>
      <c r="Y91" s="45" t="n">
        <v>-0.008242215256844765</v>
      </c>
      <c r="Z91" s="46" t="n">
        <v>0.008612869329038819</v>
      </c>
      <c r="AA91" s="46" t="n">
        <v>0.02411985933110938</v>
      </c>
      <c r="AB91" s="48" t="n">
        <v>0.0002925196443515077</v>
      </c>
      <c r="AC91" s="48" t="n">
        <v>0.002193646269434746</v>
      </c>
      <c r="AD91" s="46" t="n">
        <v>0.01940758579812618</v>
      </c>
      <c r="AE91" s="47" t="n">
        <v>-0.001431412442705615</v>
      </c>
      <c r="AF91" s="45" t="n">
        <v>-0.01275801838294677</v>
      </c>
      <c r="AG91" s="46" t="n">
        <v>0.0184404906696396</v>
      </c>
      <c r="AH91" s="47" t="n">
        <v>0</v>
      </c>
      <c r="AI91" s="45" t="n">
        <v>-0.008411695794478313</v>
      </c>
      <c r="AJ91" s="48" t="n">
        <v>0.002156633931026164</v>
      </c>
      <c r="AK91" s="47" t="n">
        <v>-0.001434698400279322</v>
      </c>
      <c r="AL91" s="46" t="n">
        <v>0.04066094673991905</v>
      </c>
      <c r="AM91" s="46" t="n">
        <v>0.03175483973584159</v>
      </c>
      <c r="AN91" s="45" t="n">
        <v>-0.007226025575672868</v>
      </c>
      <c r="AO91" s="46" t="n">
        <v>0.01927483836255628</v>
      </c>
      <c r="AP91" s="45" t="n">
        <v>-0.00608303448512415</v>
      </c>
      <c r="AQ91" s="47" t="n">
        <v>-0.001197498175888656</v>
      </c>
      <c r="AR91" s="46" t="n">
        <v>0.2119468574608152</v>
      </c>
      <c r="AS91" s="45" t="n">
        <v>-0.117176861934742</v>
      </c>
      <c r="AT91" s="45" t="n">
        <v>-0.05278881822559001</v>
      </c>
      <c r="AU91" s="46" t="n">
        <v>0.01380120132876628</v>
      </c>
      <c r="AV91" s="45" t="n">
        <v>-0.04732262448411562</v>
      </c>
      <c r="AW91" s="46" t="n">
        <v>0.03810554292930757</v>
      </c>
      <c r="AX91" s="46" t="n">
        <v>0.01940224673070245</v>
      </c>
      <c r="AY91" s="45" t="n">
        <v>-0.02559163372549411</v>
      </c>
      <c r="AZ91" s="46" t="n">
        <v>0.008314701210563324</v>
      </c>
      <c r="BA91" s="46" t="n">
        <v>0.005235621961910741</v>
      </c>
    </row>
    <row r="92">
      <c r="A92" t="inlineStr">
        <is>
          <t>XASX.L</t>
        </is>
      </c>
      <c r="B92" s="47" t="n">
        <v>-8.792812511038139e-05</v>
      </c>
      <c r="C92" s="46" t="n">
        <v>0.008910246479020612</v>
      </c>
      <c r="D92" s="46" t="n">
        <v>0.01925792739688736</v>
      </c>
      <c r="E92" s="47" t="n">
        <v>-0.002315580888013646</v>
      </c>
      <c r="F92" s="46" t="n">
        <v>0.01812526227930733</v>
      </c>
      <c r="G92" s="46" t="n">
        <v>0.008579245559556303</v>
      </c>
      <c r="H92" s="48" t="n">
        <v>0.004817430593795136</v>
      </c>
      <c r="I92" s="47" t="n">
        <v>-0.0004328183468806368</v>
      </c>
      <c r="J92" s="46" t="n">
        <v>0.02070801327883987</v>
      </c>
      <c r="K92" s="45" t="n">
        <v>-0.04182899375442861</v>
      </c>
      <c r="L92" s="45" t="n">
        <v>-0.0142819824250035</v>
      </c>
      <c r="M92" s="45" t="n">
        <v>-0.01869084924858533</v>
      </c>
      <c r="N92" s="46" t="n">
        <v>0.005398163006823276</v>
      </c>
      <c r="O92" s="45" t="n">
        <v>-0.007212255587214667</v>
      </c>
      <c r="P92" s="46" t="n">
        <v>0.009651577569399827</v>
      </c>
      <c r="Q92" s="46" t="n">
        <v>0.04307700341594245</v>
      </c>
      <c r="R92" s="46" t="n">
        <v>0.01745174703202501</v>
      </c>
      <c r="S92" s="46" t="n">
        <v>0.02895903772707653</v>
      </c>
      <c r="T92" s="48" t="n">
        <v>0.0001712744751889428</v>
      </c>
      <c r="U92" s="46" t="n">
        <v>0.0158105199300913</v>
      </c>
      <c r="V92" s="45" t="n">
        <v>-0.01199469025055</v>
      </c>
      <c r="W92" s="46" t="n">
        <v>0.01006702833634709</v>
      </c>
      <c r="X92" s="48" t="n">
        <v>0.001745704525947689</v>
      </c>
      <c r="Y92" s="45" t="n">
        <v>-0.008094515977264738</v>
      </c>
      <c r="Z92" s="45" t="n">
        <v>-0.007197057131960394</v>
      </c>
      <c r="AA92" s="46" t="n">
        <v>0.0117016099906595</v>
      </c>
      <c r="AB92" s="47" t="n">
        <v>-0.003328837200971435</v>
      </c>
      <c r="AC92" s="48" t="n">
        <v>0.003906037783893535</v>
      </c>
      <c r="AD92" s="46" t="n">
        <v>0.007330507278456855</v>
      </c>
      <c r="AE92" s="46" t="n">
        <v>0.01785720998539997</v>
      </c>
      <c r="AF92" s="45" t="n">
        <v>-0.01578399886597659</v>
      </c>
      <c r="AG92" s="48" t="n">
        <v>0.001396870448009624</v>
      </c>
      <c r="AH92" s="48" t="n">
        <v>0.003850308812304082</v>
      </c>
      <c r="AI92" s="46" t="n">
        <v>0.01490134713249325</v>
      </c>
      <c r="AJ92" s="45" t="n">
        <v>-0.01577560551664037</v>
      </c>
      <c r="AK92" s="46" t="n">
        <v>0.008570705243729604</v>
      </c>
      <c r="AL92" s="48" t="n">
        <v>0.00231766283007917</v>
      </c>
      <c r="AM92" s="48" t="n">
        <v>0.0006606293918176576</v>
      </c>
      <c r="AN92" s="47" t="n">
        <v>-5.501050673817343e-05</v>
      </c>
      <c r="AO92" s="46" t="n">
        <v>0.01931223545308502</v>
      </c>
      <c r="AP92" s="45" t="n">
        <v>-0.009985929259338167</v>
      </c>
      <c r="AQ92" s="48" t="n">
        <v>0.001799281618625193</v>
      </c>
      <c r="AR92" s="46" t="n">
        <v>0.0263632847536277</v>
      </c>
      <c r="AS92" s="46" t="n">
        <v>0.009841831659084033</v>
      </c>
      <c r="AT92" s="45" t="n">
        <v>-0.0124974277279708</v>
      </c>
      <c r="AU92" s="45" t="n">
        <v>-0.00643413033749074</v>
      </c>
      <c r="AV92" s="45" t="n">
        <v>-0.02321223339577472</v>
      </c>
      <c r="AW92" s="46" t="n">
        <v>0.01446574910699039</v>
      </c>
      <c r="AX92" s="47" t="n">
        <v>-0.0003240145414878937</v>
      </c>
      <c r="AY92" s="46" t="n">
        <v>0.005457067943480443</v>
      </c>
      <c r="AZ92" s="46" t="n">
        <v>0.02858826538541193</v>
      </c>
      <c r="BA92" s="47" t="n">
        <v>-0.0009926272996361174</v>
      </c>
    </row>
    <row r="93">
      <c r="A93" t="inlineStr">
        <is>
          <t>XDER.L</t>
        </is>
      </c>
      <c r="B93" s="48" t="n">
        <v>0.003542101002322662</v>
      </c>
      <c r="C93" s="48" t="n">
        <v>0.002771875809585045</v>
      </c>
      <c r="D93" s="46" t="n">
        <v>0.02642478728156517</v>
      </c>
      <c r="E93" s="45" t="n">
        <v>-0.01685097498742083</v>
      </c>
      <c r="F93" s="46" t="n">
        <v>0.02682962799240707</v>
      </c>
      <c r="G93" s="46" t="n">
        <v>0.005367832633993874</v>
      </c>
      <c r="H93" s="46" t="n">
        <v>0.01141361746170799</v>
      </c>
      <c r="I93" s="48" t="n">
        <v>0.004867775279188635</v>
      </c>
      <c r="J93" s="46" t="n">
        <v>0.01534735545272015</v>
      </c>
      <c r="K93" s="45" t="n">
        <v>-0.05102954717637515</v>
      </c>
      <c r="L93" s="45" t="n">
        <v>-0.02164502820081204</v>
      </c>
      <c r="M93" s="45" t="n">
        <v>-0.01688441337697416</v>
      </c>
      <c r="N93" s="45" t="n">
        <v>-0.008493292228754945</v>
      </c>
      <c r="O93" s="46" t="n">
        <v>0.02309845796295412</v>
      </c>
      <c r="P93" s="46" t="n">
        <v>0.01400623109513455</v>
      </c>
      <c r="Q93" s="46" t="n">
        <v>0.0534140247859638</v>
      </c>
      <c r="R93" s="48" t="n">
        <v>0.002570552210654276</v>
      </c>
      <c r="S93" s="46" t="n">
        <v>0.03011413460825052</v>
      </c>
      <c r="T93" s="45" t="n">
        <v>-0.006954612005856564</v>
      </c>
      <c r="U93" s="47" t="n">
        <v>-0.0008600565179996966</v>
      </c>
      <c r="V93" s="45" t="n">
        <v>-0.008239055582882293</v>
      </c>
      <c r="W93" s="46" t="n">
        <v>0.03347799132052076</v>
      </c>
      <c r="X93" s="45" t="n">
        <v>-0.009718056388722029</v>
      </c>
      <c r="Y93" s="48" t="n">
        <v>0.0008480736612550555</v>
      </c>
      <c r="Z93" s="46" t="n">
        <v>0.02868902069967372</v>
      </c>
      <c r="AA93" s="48" t="n">
        <v>0.0002353494939986156</v>
      </c>
      <c r="AB93" s="45" t="n">
        <v>-0.008235294117646785</v>
      </c>
      <c r="AC93" s="45" t="n">
        <v>-0.01530249110320303</v>
      </c>
      <c r="AD93" s="48" t="n">
        <v>0.001566076376340098</v>
      </c>
      <c r="AE93" s="46" t="n">
        <v>0.009141207601635948</v>
      </c>
      <c r="AF93" s="45" t="n">
        <v>-0.01883194278903466</v>
      </c>
      <c r="AG93" s="46" t="n">
        <v>0.02806122448979598</v>
      </c>
      <c r="AH93" s="45" t="n">
        <v>-0.0157154673283707</v>
      </c>
      <c r="AI93" s="46" t="n">
        <v>0.01464585834333731</v>
      </c>
      <c r="AJ93" s="45" t="n">
        <v>-0.02875059157595838</v>
      </c>
      <c r="AK93" s="45" t="n">
        <v>-0.005847240833231737</v>
      </c>
      <c r="AL93" s="47" t="n">
        <v>-0.00367602009557666</v>
      </c>
      <c r="AM93" s="48" t="n">
        <v>0.00258270815397843</v>
      </c>
      <c r="AN93" s="47" t="n">
        <v>-0.003434739941118869</v>
      </c>
      <c r="AO93" s="46" t="n">
        <v>0.01821762678483507</v>
      </c>
      <c r="AP93" s="45" t="n">
        <v>-0.01100096711798826</v>
      </c>
      <c r="AQ93" s="46" t="n">
        <v>0.02921403251436239</v>
      </c>
      <c r="AR93" s="46" t="n">
        <v>0.1755391970383016</v>
      </c>
      <c r="AS93" s="45" t="n">
        <v>-0.1479121152556147</v>
      </c>
      <c r="AT93" s="48" t="n">
        <v>0.001778515532368852</v>
      </c>
      <c r="AU93" s="47" t="n">
        <v>-0.002130429636643338</v>
      </c>
      <c r="AV93" s="45" t="n">
        <v>-0.01660538488909968</v>
      </c>
      <c r="AW93" s="46" t="n">
        <v>0.02026293571342408</v>
      </c>
      <c r="AX93" s="45" t="n">
        <v>-0.02009693817236069</v>
      </c>
      <c r="AY93" s="45" t="n">
        <v>-0.01556279406442274</v>
      </c>
      <c r="AZ93" s="46" t="n">
        <v>0.01249999999999996</v>
      </c>
      <c r="BA93" s="48" t="n">
        <v>0.002057613168724215</v>
      </c>
    </row>
    <row r="94">
      <c r="A94" t="inlineStr">
        <is>
          <t>XDJP.DE</t>
        </is>
      </c>
      <c r="B94" s="48" t="n">
        <v>0.003830172622347416</v>
      </c>
      <c r="C94" s="46" t="n">
        <v>0.01868281100349906</v>
      </c>
      <c r="D94" s="46" t="n">
        <v>0.00777097337455912</v>
      </c>
      <c r="E94" s="48" t="n">
        <v>0.003389652796801146</v>
      </c>
      <c r="F94" s="46" t="n">
        <v>0.005593198260287147</v>
      </c>
      <c r="G94" s="46" t="n">
        <v>0.01662162248005061</v>
      </c>
      <c r="H94" s="46" t="n">
        <v>0.01950869840045583</v>
      </c>
      <c r="I94" s="47" t="n">
        <v>-0.002153406901956534</v>
      </c>
      <c r="J94" s="47" t="n">
        <v>-0.003951920853324353</v>
      </c>
      <c r="K94" s="45" t="n">
        <v>-0.05200551734667364</v>
      </c>
      <c r="L94" s="47" t="n">
        <v>-0.004793485418075838</v>
      </c>
      <c r="M94" s="45" t="n">
        <v>-0.01598963212335397</v>
      </c>
      <c r="N94" s="45" t="n">
        <v>-0.01710380464303696</v>
      </c>
      <c r="O94" s="45" t="n">
        <v>-0.03205930771773507</v>
      </c>
      <c r="P94" s="46" t="n">
        <v>0.03240944312264826</v>
      </c>
      <c r="Q94" s="46" t="n">
        <v>0.05067806843248968</v>
      </c>
      <c r="R94" s="46" t="n">
        <v>0.02604180347303431</v>
      </c>
      <c r="S94" s="46" t="n">
        <v>0.03023607944989037</v>
      </c>
      <c r="T94" s="46" t="n">
        <v>0.01649539066855654</v>
      </c>
      <c r="U94" s="46" t="n">
        <v>0.01664906856642534</v>
      </c>
      <c r="V94" s="45" t="n">
        <v>-0.0232172893664383</v>
      </c>
      <c r="W94" s="46" t="n">
        <v>0.01315783427456951</v>
      </c>
      <c r="X94" s="47" t="n">
        <v>-0.000418881750945288</v>
      </c>
      <c r="Y94" s="45" t="n">
        <v>-0.005867612251770238</v>
      </c>
      <c r="Z94" s="47" t="n">
        <v>-0.002318581661786223</v>
      </c>
      <c r="AA94" s="46" t="n">
        <v>0.04817238158397563</v>
      </c>
      <c r="AB94" s="45" t="n">
        <v>-0.02338239702166789</v>
      </c>
      <c r="AC94" s="45" t="n">
        <v>-0.01898874540322326</v>
      </c>
      <c r="AD94" s="48" t="n">
        <v>0.001262441483246279</v>
      </c>
      <c r="AE94" s="46" t="n">
        <v>0.03929392414882682</v>
      </c>
      <c r="AF94" s="45" t="n">
        <v>-0.01880306535094933</v>
      </c>
      <c r="AG94" s="46" t="n">
        <v>0.04862963980107216</v>
      </c>
      <c r="AH94" s="46" t="n">
        <v>0.02770688478181826</v>
      </c>
      <c r="AI94" s="45" t="n">
        <v>-0.008127953594007642</v>
      </c>
      <c r="AJ94" s="45" t="n">
        <v>-0.01923455042884969</v>
      </c>
      <c r="AK94" s="46" t="n">
        <v>0.01089544693614575</v>
      </c>
      <c r="AL94" s="46" t="n">
        <v>0.03978058158944608</v>
      </c>
      <c r="AM94" s="46" t="n">
        <v>0.0086694075048106</v>
      </c>
      <c r="AN94" s="47" t="n">
        <v>-0.004297483269246838</v>
      </c>
      <c r="AO94" s="46" t="n">
        <v>0.03527859257381127</v>
      </c>
      <c r="AP94" s="45" t="n">
        <v>-0.007794002902568264</v>
      </c>
      <c r="AQ94" s="46" t="n">
        <v>0.03306538362156619</v>
      </c>
      <c r="AR94" s="46" t="n">
        <v>0.01025644504564882</v>
      </c>
      <c r="AS94" s="46" t="n">
        <v>0.06704003124368785</v>
      </c>
      <c r="AT94" s="45" t="n">
        <v>-0.04724409052400824</v>
      </c>
      <c r="AU94" s="46" t="n">
        <v>0.005853984800921364</v>
      </c>
      <c r="AV94" s="45" t="n">
        <v>-0.04570354175787616</v>
      </c>
      <c r="AW94" s="46" t="n">
        <v>0.02744393588189586</v>
      </c>
      <c r="AX94" s="46" t="n">
        <v>0.01152235134970581</v>
      </c>
      <c r="AY94" s="45" t="n">
        <v>-0.0258888435413428</v>
      </c>
      <c r="AZ94" s="47" t="n">
        <v>-0.0003544020142325355</v>
      </c>
      <c r="BA94" s="46" t="n">
        <v>0.006558013753007685</v>
      </c>
    </row>
    <row r="95">
      <c r="A95" t="inlineStr">
        <is>
          <t>XDN0.L</t>
        </is>
      </c>
      <c r="B95" s="46" t="n">
        <v>0.01081872560165476</v>
      </c>
      <c r="C95" s="46" t="n">
        <v>0.01865972855062326</v>
      </c>
      <c r="D95" s="46" t="n">
        <v>0.01402102989748188</v>
      </c>
      <c r="E95" s="46" t="n">
        <v>0.01176429661921158</v>
      </c>
      <c r="F95" s="47" t="n">
        <v>-0.00466787332557117</v>
      </c>
      <c r="G95" s="48" t="n">
        <v>0.00391167523708974</v>
      </c>
      <c r="H95" s="48" t="n">
        <v>0.002610681606555476</v>
      </c>
      <c r="I95" s="46" t="n">
        <v>0.01636839302693793</v>
      </c>
      <c r="J95" s="45" t="n">
        <v>-0.005327709059813668</v>
      </c>
      <c r="K95" s="45" t="n">
        <v>-0.01650032530036538</v>
      </c>
      <c r="L95" s="45" t="n">
        <v>-0.02274370888535354</v>
      </c>
      <c r="M95" s="45" t="n">
        <v>-0.01738266060808824</v>
      </c>
      <c r="N95" s="45" t="n">
        <v>-0.01583119871997557</v>
      </c>
      <c r="O95" s="45" t="n">
        <v>-0.01978470401957472</v>
      </c>
      <c r="P95" s="46" t="n">
        <v>0.01659186779088528</v>
      </c>
      <c r="Q95" s="46" t="n">
        <v>0.01596070631093394</v>
      </c>
      <c r="R95" s="46" t="n">
        <v>0.0229102818474729</v>
      </c>
      <c r="S95" s="46" t="n">
        <v>0.05439305906363123</v>
      </c>
      <c r="T95" s="45" t="n">
        <v>-0.01171340372793805</v>
      </c>
      <c r="U95" s="46" t="n">
        <v>0.01934416948192164</v>
      </c>
      <c r="V95" s="47" t="n">
        <v>-0.004578564559220011</v>
      </c>
      <c r="W95" s="46" t="n">
        <v>0.0107122376419313</v>
      </c>
      <c r="X95" s="46" t="n">
        <v>0.0227546049217433</v>
      </c>
      <c r="Y95" s="46" t="n">
        <v>0.005386423960556108</v>
      </c>
      <c r="Z95" s="45" t="n">
        <v>-0.01846028488584128</v>
      </c>
      <c r="AA95" s="47" t="n">
        <v>-0.001542533196976725</v>
      </c>
      <c r="AB95" s="48" t="n">
        <v>0.003505780492100152</v>
      </c>
      <c r="AC95" s="46" t="n">
        <v>0.006691146886176114</v>
      </c>
      <c r="AD95" s="45" t="n">
        <v>-0.01641075519949342</v>
      </c>
      <c r="AE95" s="46" t="n">
        <v>0.03791412605484767</v>
      </c>
      <c r="AF95" s="45" t="n">
        <v>-0.08268036634740406</v>
      </c>
      <c r="AG95" s="46" t="n">
        <v>0.02876697931347794</v>
      </c>
      <c r="AH95" s="48" t="n">
        <v>0.003052820692289071</v>
      </c>
      <c r="AI95" s="46" t="n">
        <v>0.006995931654845577</v>
      </c>
      <c r="AJ95" s="45" t="n">
        <v>-0.02019343783238536</v>
      </c>
      <c r="AK95" s="46" t="n">
        <v>0.006972759066792289</v>
      </c>
      <c r="AL95" s="48" t="n">
        <v>0.001286834230999512</v>
      </c>
      <c r="AM95" s="46" t="n">
        <v>0.02044066214493689</v>
      </c>
      <c r="AN95" s="45" t="n">
        <v>-0.01295433989949113</v>
      </c>
      <c r="AO95" s="46" t="n">
        <v>0.02551955723629873</v>
      </c>
      <c r="AP95" s="45" t="n">
        <v>-0.009953829313230633</v>
      </c>
      <c r="AQ95" s="45" t="n">
        <v>-0.006343522243355437</v>
      </c>
      <c r="AR95" s="46" t="n">
        <v>0.1791350906502525</v>
      </c>
      <c r="AS95" s="45" t="n">
        <v>-0.1326137605916202</v>
      </c>
      <c r="AT95" s="45" t="n">
        <v>-0.02178771219590636</v>
      </c>
      <c r="AU95" s="46" t="n">
        <v>0.02528286268916791</v>
      </c>
      <c r="AV95" s="45" t="n">
        <v>-0.03393607897027084</v>
      </c>
      <c r="AW95" s="46" t="n">
        <v>0.02965841998633212</v>
      </c>
      <c r="AX95" s="48" t="n">
        <v>0.002360973870882299</v>
      </c>
      <c r="AY95" s="46" t="n">
        <v>0.01790132132688904</v>
      </c>
      <c r="AZ95" s="47" t="n">
        <v>-0.000751970263784929</v>
      </c>
      <c r="BA95" s="46" t="n">
        <v>0.009899779825223831</v>
      </c>
    </row>
    <row r="96">
      <c r="A96" t="inlineStr">
        <is>
          <t>XRSM.DE</t>
        </is>
      </c>
      <c r="B96" s="47" t="n">
        <v>-0.00188854786457554</v>
      </c>
      <c r="C96" s="46" t="n">
        <v>0.006670442120942477</v>
      </c>
      <c r="D96" s="46" t="n">
        <v>0.01220009935738603</v>
      </c>
      <c r="E96" s="45" t="n">
        <v>-0.01386628393645745</v>
      </c>
      <c r="F96" s="48" t="n">
        <v>0.00429822495967197</v>
      </c>
      <c r="G96" s="45" t="n">
        <v>-0.005139838782043271</v>
      </c>
      <c r="H96" s="45" t="n">
        <v>-0.008597963320161384</v>
      </c>
      <c r="I96" s="46" t="n">
        <v>0.007498489989252954</v>
      </c>
      <c r="J96" s="45" t="n">
        <v>-0.02216112935922909</v>
      </c>
      <c r="K96" s="45" t="n">
        <v>-0.03110635006209406</v>
      </c>
      <c r="L96" s="45" t="n">
        <v>-0.01473860623610879</v>
      </c>
      <c r="M96" s="45" t="n">
        <v>-0.007357710704639198</v>
      </c>
      <c r="N96" s="45" t="n">
        <v>-0.01679312144754519</v>
      </c>
      <c r="O96" s="45" t="n">
        <v>-0.03072909741196367</v>
      </c>
      <c r="P96" s="46" t="n">
        <v>0.00533117783639514</v>
      </c>
      <c r="Q96" s="48" t="n">
        <v>0.0005074326347607183</v>
      </c>
      <c r="R96" s="46" t="n">
        <v>0.0422213019614035</v>
      </c>
      <c r="S96" s="46" t="n">
        <v>0.04051097268472437</v>
      </c>
      <c r="T96" s="46" t="n">
        <v>0.006781267851427852</v>
      </c>
      <c r="U96" s="46" t="n">
        <v>0.06096852819402843</v>
      </c>
      <c r="V96" s="45" t="n">
        <v>-0.03962349739927518</v>
      </c>
      <c r="W96" s="46" t="n">
        <v>0.01561434670546902</v>
      </c>
      <c r="X96" s="46" t="n">
        <v>0.01458874472958782</v>
      </c>
      <c r="Y96" s="45" t="n">
        <v>-0.01448960441240765</v>
      </c>
      <c r="Z96" s="47" t="n">
        <v>-2.220446049250313e-16</v>
      </c>
      <c r="AA96" s="46" t="n">
        <v>0.02008979737577987</v>
      </c>
      <c r="AB96" s="48" t="n">
        <v>0.004290894402765533</v>
      </c>
      <c r="AC96" s="46" t="n">
        <v>0.01172217034545886</v>
      </c>
      <c r="AD96" s="46" t="n">
        <v>0.00963724314405745</v>
      </c>
      <c r="AE96" s="46" t="n">
        <v>0.006434990217371483</v>
      </c>
      <c r="AF96" s="45" t="n">
        <v>-0.009057955107548143</v>
      </c>
      <c r="AG96" s="46" t="n">
        <v>0.01451767399864701</v>
      </c>
      <c r="AH96" s="46" t="n">
        <v>0.009646000608798833</v>
      </c>
      <c r="AI96" s="48" t="n">
        <v>0.003254567544291209</v>
      </c>
      <c r="AJ96" s="47" t="n">
        <v>-0.003557935816000279</v>
      </c>
      <c r="AK96" s="48" t="n">
        <v>0.0003150470375163916</v>
      </c>
      <c r="AL96" s="46" t="n">
        <v>0.02173228026062191</v>
      </c>
      <c r="AM96" s="46" t="n">
        <v>0.007192734796930056</v>
      </c>
      <c r="AN96" s="48" t="n">
        <v>0.0005101311310986567</v>
      </c>
      <c r="AO96" s="46" t="n">
        <v>0.01600897012042202</v>
      </c>
      <c r="AP96" s="45" t="n">
        <v>-0.007828169250048145</v>
      </c>
      <c r="AQ96" s="45" t="n">
        <v>-0.005462279103716883</v>
      </c>
      <c r="AR96" s="46" t="n">
        <v>0.1987510047917285</v>
      </c>
      <c r="AS96" s="45" t="n">
        <v>-0.1245634552869658</v>
      </c>
      <c r="AT96" s="45" t="n">
        <v>-0.03372749899826333</v>
      </c>
      <c r="AU96" s="46" t="n">
        <v>0.01323971650179145</v>
      </c>
      <c r="AV96" s="45" t="n">
        <v>-0.01831319080971361</v>
      </c>
      <c r="AW96" s="46" t="n">
        <v>0.03357872232065295</v>
      </c>
      <c r="AX96" s="48" t="n">
        <v>0.002341442573361219</v>
      </c>
      <c r="AY96" s="45" t="n">
        <v>-0.01732527561132624</v>
      </c>
      <c r="AZ96" s="48" t="n">
        <v>0.004160045292729286</v>
      </c>
      <c r="BA96" s="46" t="n">
        <v>0.008088377560067084</v>
      </c>
    </row>
    <row r="97">
      <c r="A97" t="inlineStr">
        <is>
          <t>XS3R.L</t>
        </is>
      </c>
      <c r="B97" s="45" t="n">
        <v>-0.005801918357482949</v>
      </c>
      <c r="C97" s="46" t="n">
        <v>0.009071798518622443</v>
      </c>
      <c r="D97" s="46" t="n">
        <v>0.01522090692457911</v>
      </c>
      <c r="E97" s="48" t="n">
        <v>0.0008329414698598492</v>
      </c>
      <c r="F97" s="46" t="n">
        <v>0.01112724018917532</v>
      </c>
      <c r="G97" s="46" t="n">
        <v>0.01095901619993606</v>
      </c>
      <c r="H97" s="46" t="n">
        <v>0.01968196265641486</v>
      </c>
      <c r="I97" s="46" t="n">
        <v>0.0111420331569041</v>
      </c>
      <c r="J97" s="46" t="n">
        <v>0.01129207440049562</v>
      </c>
      <c r="K97" s="45" t="n">
        <v>-0.02945424735104929</v>
      </c>
      <c r="L97" s="45" t="n">
        <v>-0.03084627240816007</v>
      </c>
      <c r="M97" s="45" t="n">
        <v>-0.02826403910870601</v>
      </c>
      <c r="N97" s="47" t="n">
        <v>-0.002446900865881674</v>
      </c>
      <c r="O97" s="46" t="n">
        <v>0.01041294161687961</v>
      </c>
      <c r="P97" s="46" t="n">
        <v>0.007598315728519767</v>
      </c>
      <c r="Q97" s="46" t="n">
        <v>0.01798561151079148</v>
      </c>
      <c r="R97" s="48" t="n">
        <v>0.004122497055359275</v>
      </c>
      <c r="S97" s="46" t="n">
        <v>0.03510682865521564</v>
      </c>
      <c r="T97" s="45" t="n">
        <v>-0.005423344665695384</v>
      </c>
      <c r="U97" s="45" t="n">
        <v>-0.01025474078294153</v>
      </c>
      <c r="V97" s="47" t="n">
        <v>-0.004604884466738124</v>
      </c>
      <c r="W97" s="46" t="n">
        <v>0.01263940520446094</v>
      </c>
      <c r="X97" s="47" t="n">
        <v>-0.001794746288138471</v>
      </c>
      <c r="Y97" s="47" t="n">
        <v>-0.0006538084341288775</v>
      </c>
      <c r="Z97" s="45" t="n">
        <v>-0.01439319594373556</v>
      </c>
      <c r="AA97" s="45" t="n">
        <v>-0.02207102555592444</v>
      </c>
      <c r="AB97" s="46" t="n">
        <v>0.03258102833870713</v>
      </c>
      <c r="AC97" s="47" t="n">
        <v>-0.003286770747740309</v>
      </c>
      <c r="AD97" s="47" t="n">
        <v>-0.0001648804616650734</v>
      </c>
      <c r="AE97" s="46" t="n">
        <v>0.02770448548812698</v>
      </c>
      <c r="AF97" s="45" t="n">
        <v>-0.0520699614890886</v>
      </c>
      <c r="AG97" s="46" t="n">
        <v>0.01980533220482439</v>
      </c>
      <c r="AH97" s="47" t="n">
        <v>-0.0005809610756077888</v>
      </c>
      <c r="AI97" s="46" t="n">
        <v>0.02956319548247777</v>
      </c>
      <c r="AJ97" s="45" t="n">
        <v>-0.01387320535570258</v>
      </c>
      <c r="AK97" s="48" t="n">
        <v>0.001799443808277346</v>
      </c>
      <c r="AL97" s="45" t="n">
        <v>-0.02702482037883736</v>
      </c>
      <c r="AM97" s="45" t="n">
        <v>-0.01342619786859123</v>
      </c>
      <c r="AN97" s="45" t="n">
        <v>-0.01539508377987575</v>
      </c>
      <c r="AO97" s="46" t="n">
        <v>0.01520387007601931</v>
      </c>
      <c r="AP97" s="48" t="n">
        <v>0.001872021783526412</v>
      </c>
      <c r="AQ97" s="46" t="n">
        <v>0.04255138440631878</v>
      </c>
      <c r="AR97" s="46" t="n">
        <v>0.1381385246945011</v>
      </c>
      <c r="AS97" s="45" t="n">
        <v>-0.144420648589055</v>
      </c>
      <c r="AT97" s="48" t="n">
        <v>0.003095457207395791</v>
      </c>
      <c r="AU97" s="46" t="n">
        <v>0.007339449541284626</v>
      </c>
      <c r="AV97" s="45" t="n">
        <v>-0.008113926146713135</v>
      </c>
      <c r="AW97" s="48" t="n">
        <v>0.001085141903172104</v>
      </c>
      <c r="AX97" s="45" t="n">
        <v>-0.01058951054781965</v>
      </c>
      <c r="AY97" s="48" t="n">
        <v>0.004972189448845699</v>
      </c>
      <c r="AZ97" s="46" t="n">
        <v>0.009979035639412936</v>
      </c>
      <c r="BA97" s="45" t="n">
        <v>-0.02241780139488547</v>
      </c>
    </row>
    <row r="98">
      <c r="A98" t="inlineStr">
        <is>
          <t>XSDR.L</t>
        </is>
      </c>
      <c r="B98" s="48" t="n">
        <v>7.547634015242499e-05</v>
      </c>
      <c r="C98" s="46" t="n">
        <v>0.03654478669787176</v>
      </c>
      <c r="D98" s="47" t="n">
        <v>-0.004326924321790993</v>
      </c>
      <c r="E98" s="46" t="n">
        <v>0.01062139572910842</v>
      </c>
      <c r="F98" s="46" t="n">
        <v>0.005035895129171519</v>
      </c>
      <c r="G98" s="48" t="n">
        <v>0.003152744059023327</v>
      </c>
      <c r="H98" s="46" t="n">
        <v>0.008786205958602133</v>
      </c>
      <c r="I98" s="46" t="n">
        <v>0.01600727005706482</v>
      </c>
      <c r="J98" s="47" t="n">
        <v>-0.001015012736419907</v>
      </c>
      <c r="K98" s="45" t="n">
        <v>-0.02301747023880663</v>
      </c>
      <c r="L98" s="45" t="n">
        <v>-0.03679475033702584</v>
      </c>
      <c r="M98" s="45" t="n">
        <v>-0.01783678891242363</v>
      </c>
      <c r="N98" s="47" t="n">
        <v>-0.001910170177591153</v>
      </c>
      <c r="O98" s="45" t="n">
        <v>-0.01339945613498056</v>
      </c>
      <c r="P98" s="45" t="n">
        <v>-0.01444186453262281</v>
      </c>
      <c r="Q98" s="48" t="n">
        <v>0.003756932434850313</v>
      </c>
      <c r="R98" s="46" t="n">
        <v>0.02596245247148299</v>
      </c>
      <c r="S98" s="46" t="n">
        <v>0.05003184897793722</v>
      </c>
      <c r="T98" s="45" t="n">
        <v>-0.04478023493078898</v>
      </c>
      <c r="U98" s="47" t="n">
        <v>-0.001558801454881298</v>
      </c>
      <c r="V98" s="46" t="n">
        <v>0.005608881693072609</v>
      </c>
      <c r="W98" s="46" t="n">
        <v>0.01385774251049399</v>
      </c>
      <c r="X98" s="46" t="n">
        <v>0.01848911070780401</v>
      </c>
      <c r="Y98" s="46" t="n">
        <v>0.01587036418309395</v>
      </c>
      <c r="Z98" s="45" t="n">
        <v>-0.04012497944417037</v>
      </c>
      <c r="AA98" s="45" t="n">
        <v>-0.009879504311575582</v>
      </c>
      <c r="AB98" s="46" t="n">
        <v>0.01643788210866282</v>
      </c>
      <c r="AC98" s="47" t="n">
        <v>-0.0005674402769109133</v>
      </c>
      <c r="AD98" s="45" t="n">
        <v>-0.01646511099755843</v>
      </c>
      <c r="AE98" s="46" t="n">
        <v>0.03815736304335271</v>
      </c>
      <c r="AF98" s="45" t="n">
        <v>-0.05944172597864761</v>
      </c>
      <c r="AG98" s="47" t="n">
        <v>-0.00301507537688428</v>
      </c>
      <c r="AH98" s="46" t="n">
        <v>0.0327324478178368</v>
      </c>
      <c r="AI98" s="46" t="n">
        <v>0.03835553514010104</v>
      </c>
      <c r="AJ98" s="45" t="n">
        <v>-0.009621765096217594</v>
      </c>
      <c r="AK98" s="46" t="n">
        <v>0.01842546063651551</v>
      </c>
      <c r="AL98" s="45" t="n">
        <v>-0.0212171052631579</v>
      </c>
      <c r="AM98" s="46" t="n">
        <v>0.009186131182434387</v>
      </c>
      <c r="AN98" s="45" t="n">
        <v>-0.03668757284786606</v>
      </c>
      <c r="AO98" s="46" t="n">
        <v>0.09656602903894895</v>
      </c>
      <c r="AP98" s="45" t="n">
        <v>-0.006672971836906294</v>
      </c>
      <c r="AQ98" s="48" t="n">
        <v>0.004178788680243573</v>
      </c>
      <c r="AR98" s="46" t="n">
        <v>0.1414254273335438</v>
      </c>
      <c r="AS98" s="45" t="n">
        <v>-0.1470232466075788</v>
      </c>
      <c r="AT98" s="47" t="n">
        <v>-0.001406698046854116</v>
      </c>
      <c r="AU98" s="46" t="n">
        <v>0.05390908598363753</v>
      </c>
      <c r="AV98" s="48" t="n">
        <v>0.001645075056549539</v>
      </c>
      <c r="AW98" s="46" t="n">
        <v>0.005183740505029677</v>
      </c>
      <c r="AX98" s="45" t="n">
        <v>-0.009497064079652784</v>
      </c>
      <c r="AY98" s="47" t="n">
        <v>-0.002629001494922623</v>
      </c>
      <c r="AZ98" s="46" t="n">
        <v>0.008734752946040869</v>
      </c>
      <c r="BA98" s="46" t="n">
        <v>0.00881282984065157</v>
      </c>
    </row>
    <row r="99">
      <c r="A99" t="inlineStr">
        <is>
          <t>XT01.L</t>
        </is>
      </c>
      <c r="B99" s="46" t="n">
        <v>0.008702707357358785</v>
      </c>
      <c r="C99" s="46" t="n">
        <v>0.01268521364525077</v>
      </c>
      <c r="D99" s="48" t="n">
        <v>0.001917893998739872</v>
      </c>
      <c r="E99" s="45" t="n">
        <v>-0.01823348606004443</v>
      </c>
      <c r="F99" s="47" t="n">
        <v>-0.002238380796169281</v>
      </c>
      <c r="G99" s="46" t="n">
        <v>0.00584231911557298</v>
      </c>
      <c r="H99" s="45" t="n">
        <v>-0.008183671177775187</v>
      </c>
      <c r="I99" s="48" t="n">
        <v>0.004524146968529819</v>
      </c>
      <c r="J99" s="48" t="n">
        <v>0.004009647635577873</v>
      </c>
      <c r="K99" s="45" t="n">
        <v>-0.005809327423662081</v>
      </c>
      <c r="L99" s="48" t="n">
        <v>0.003054576075508519</v>
      </c>
      <c r="M99" s="47" t="n">
        <v>-0.002497723299235921</v>
      </c>
      <c r="N99" s="48" t="n">
        <v>0.0007631046996928736</v>
      </c>
      <c r="O99" s="48" t="n">
        <v>0.003723457285817133</v>
      </c>
      <c r="P99" s="45" t="n">
        <v>-0.01115921884106441</v>
      </c>
      <c r="Q99" s="45" t="n">
        <v>-0.01462646520365229</v>
      </c>
      <c r="R99" s="47" t="n">
        <v>-0.00345075783282256</v>
      </c>
      <c r="S99" s="48" t="n">
        <v>0.001868727785689028</v>
      </c>
      <c r="T99" s="48" t="n">
        <v>0.0004937257981860732</v>
      </c>
      <c r="U99" s="48" t="n">
        <v>0.003509345872588554</v>
      </c>
      <c r="V99" s="45" t="n">
        <v>-0.0167203849540547</v>
      </c>
      <c r="W99" s="48" t="n">
        <v>0.002167265330716539</v>
      </c>
      <c r="X99" s="47" t="n">
        <v>-0.002994306848720818</v>
      </c>
      <c r="Y99" s="47" t="n">
        <v>-0.004060042909615147</v>
      </c>
      <c r="Z99" s="46" t="n">
        <v>0.009996053012339301</v>
      </c>
      <c r="AA99" s="45" t="n">
        <v>-0.01691915043827907</v>
      </c>
      <c r="AB99" s="46" t="n">
        <v>0.006017953020609035</v>
      </c>
      <c r="AC99" s="46" t="n">
        <v>0.01123726628553956</v>
      </c>
      <c r="AD99" s="48" t="n">
        <v>0.004865046441111964</v>
      </c>
      <c r="AE99" s="48" t="n">
        <v>0.001320452797191285</v>
      </c>
      <c r="AF99" s="46" t="n">
        <v>0.01576920394059056</v>
      </c>
      <c r="AG99" s="45" t="n">
        <v>-0.01444257175023356</v>
      </c>
      <c r="AH99" s="45" t="n">
        <v>-0.007683830515551993</v>
      </c>
      <c r="AI99" s="48" t="n">
        <v>0.003042052226074343</v>
      </c>
      <c r="AJ99" s="48" t="n">
        <v>0.003143049607091219</v>
      </c>
      <c r="AK99" s="47" t="n">
        <v>-0.0005496418520940516</v>
      </c>
      <c r="AL99" s="47" t="n">
        <v>-0.0007150196764686978</v>
      </c>
      <c r="AM99" s="46" t="n">
        <v>0.006164318906587418</v>
      </c>
      <c r="AN99" s="46" t="n">
        <v>0.005743685059791392</v>
      </c>
      <c r="AO99" s="47" t="n">
        <v>-0.003970389019447906</v>
      </c>
      <c r="AP99" s="46" t="n">
        <v>0.009719864204863038</v>
      </c>
      <c r="AQ99" s="47" t="n">
        <v>-0.001946896345367044</v>
      </c>
      <c r="AR99" s="46" t="n">
        <v>0.00596039461683473</v>
      </c>
      <c r="AS99" s="46" t="n">
        <v>0.01508216075309465</v>
      </c>
      <c r="AT99" s="47" t="n">
        <v>-0.001538834124855115</v>
      </c>
      <c r="AU99" s="48" t="n">
        <v>0.0007440443607764635</v>
      </c>
      <c r="AV99" s="46" t="n">
        <v>0.006585184356232787</v>
      </c>
      <c r="AW99" s="45" t="n">
        <v>-0.01081559494345885</v>
      </c>
      <c r="AX99" s="45" t="n">
        <v>-0.00554700791749585</v>
      </c>
      <c r="AY99" s="47" t="n">
        <v>-0.001448132351194786</v>
      </c>
      <c r="AZ99" s="47" t="n">
        <v>-0.0003222556716833136</v>
      </c>
      <c r="BA99" s="45" t="n">
        <v>-0.009563716021892876</v>
      </c>
    </row>
    <row r="100">
      <c r="A100" t="inlineStr">
        <is>
          <t>XZEM.L</t>
        </is>
      </c>
      <c r="B100" s="46" t="n">
        <v>0.007656365789418251</v>
      </c>
      <c r="C100" s="45" t="n">
        <v>-0.00548240330957156</v>
      </c>
      <c r="D100" s="46" t="n">
        <v>0.02245774598683525</v>
      </c>
      <c r="E100" s="46" t="n">
        <v>0.02438837998851928</v>
      </c>
      <c r="F100" s="48" t="n">
        <v>0.004543160547240022</v>
      </c>
      <c r="G100" s="48" t="n">
        <v>0.004305993583910483</v>
      </c>
      <c r="H100" s="46" t="n">
        <v>0.02172562946429824</v>
      </c>
      <c r="I100" s="46" t="n">
        <v>0.01499445530061905</v>
      </c>
      <c r="J100" s="45" t="n">
        <v>-0.02409722490204208</v>
      </c>
      <c r="K100" s="45" t="n">
        <v>-0.02960696856568495</v>
      </c>
      <c r="L100" s="47" t="n">
        <v>-0.001978137906680999</v>
      </c>
      <c r="M100" s="45" t="n">
        <v>-0.01413213086483411</v>
      </c>
      <c r="N100" s="45" t="n">
        <v>-0.01158877642046735</v>
      </c>
      <c r="O100" s="45" t="n">
        <v>-0.0289444216062949</v>
      </c>
      <c r="P100" s="46" t="n">
        <v>0.03877013310203137</v>
      </c>
      <c r="Q100" s="46" t="n">
        <v>0.02504139361167623</v>
      </c>
      <c r="R100" s="46" t="n">
        <v>0.03109699632026186</v>
      </c>
      <c r="S100" s="46" t="n">
        <v>0.04470829118441277</v>
      </c>
      <c r="T100" s="48" t="n">
        <v>0.001837473976866288</v>
      </c>
      <c r="U100" s="46" t="n">
        <v>0.02384401301305616</v>
      </c>
      <c r="V100" s="48" t="n">
        <v>0.0006600009092549985</v>
      </c>
      <c r="W100" s="45" t="n">
        <v>-0.01262599050757529</v>
      </c>
      <c r="X100" s="46" t="n">
        <v>0.02776978726301005</v>
      </c>
      <c r="Y100" s="46" t="n">
        <v>0.009563662375835058</v>
      </c>
      <c r="Z100" s="45" t="n">
        <v>-0.01057667148324959</v>
      </c>
      <c r="AA100" s="46" t="n">
        <v>0.03708865770457481</v>
      </c>
      <c r="AB100" s="48" t="n">
        <v>0.002240745726304949</v>
      </c>
      <c r="AC100" s="47" t="n">
        <v>-0.0001788288599620103</v>
      </c>
      <c r="AD100" s="46" t="n">
        <v>0.03112697345748749</v>
      </c>
      <c r="AE100" s="47" t="n">
        <v>-0.0003469892084568826</v>
      </c>
      <c r="AF100" s="45" t="n">
        <v>-0.02950365835565349</v>
      </c>
      <c r="AG100" s="46" t="n">
        <v>0.02548288802607956</v>
      </c>
      <c r="AH100" s="46" t="n">
        <v>0.01055017053549068</v>
      </c>
      <c r="AI100" s="46" t="n">
        <v>0.01035372676828006</v>
      </c>
      <c r="AJ100" s="45" t="n">
        <v>-0.01588386536796249</v>
      </c>
      <c r="AK100" s="46" t="n">
        <v>0.01145435369050096</v>
      </c>
      <c r="AL100" s="46" t="n">
        <v>0.03997944200167658</v>
      </c>
      <c r="AM100" s="46" t="n">
        <v>0.01732386118605667</v>
      </c>
      <c r="AN100" s="45" t="n">
        <v>-0.007946832300995799</v>
      </c>
      <c r="AO100" s="46" t="n">
        <v>0.03645583494664439</v>
      </c>
      <c r="AP100" s="45" t="n">
        <v>-0.03596218515962457</v>
      </c>
      <c r="AQ100" s="46" t="n">
        <v>0.02339660226057005</v>
      </c>
      <c r="AR100" s="46" t="n">
        <v>0.01089850788922697</v>
      </c>
      <c r="AS100" s="47" t="n">
        <v>-0.001371154630081306</v>
      </c>
      <c r="AT100" s="45" t="n">
        <v>-0.01749939875248607</v>
      </c>
      <c r="AU100" s="46" t="n">
        <v>0.0199870703654228</v>
      </c>
      <c r="AV100" s="45" t="n">
        <v>-0.04472184056494177</v>
      </c>
      <c r="AW100" s="46" t="n">
        <v>0.02638539927006467</v>
      </c>
      <c r="AX100" s="46" t="n">
        <v>0.011685104524368</v>
      </c>
      <c r="AY100" s="45" t="n">
        <v>-0.01903775188958778</v>
      </c>
      <c r="AZ100" s="46" t="n">
        <v>0.006414948483466798</v>
      </c>
      <c r="BA100" s="46" t="n">
        <v>0.009520738114666694</v>
      </c>
    </row>
    <row r="101">
      <c r="A101" t="inlineStr">
        <is>
          <t>XZEU.DE</t>
        </is>
      </c>
      <c r="B101" s="48" t="n">
        <v>0.0004559587729878189</v>
      </c>
      <c r="C101" s="46" t="n">
        <v>0.01112084015520631</v>
      </c>
      <c r="D101" s="46" t="n">
        <v>0.01094609426091875</v>
      </c>
      <c r="E101" s="48" t="n">
        <v>0.002237935867232699</v>
      </c>
      <c r="F101" s="46" t="n">
        <v>0.006995870106084212</v>
      </c>
      <c r="G101" s="48" t="n">
        <v>0.003774986855075158</v>
      </c>
      <c r="H101" s="46" t="n">
        <v>0.009703126106640925</v>
      </c>
      <c r="I101" s="46" t="n">
        <v>0.01292792963466705</v>
      </c>
      <c r="J101" s="48" t="n">
        <v>0.003225386029742872</v>
      </c>
      <c r="K101" s="45" t="n">
        <v>-0.03078928735807063</v>
      </c>
      <c r="L101" s="45" t="n">
        <v>-0.02113575563286585</v>
      </c>
      <c r="M101" s="45" t="n">
        <v>-0.01792826974936867</v>
      </c>
      <c r="N101" s="45" t="n">
        <v>-0.00541979258487113</v>
      </c>
      <c r="O101" s="45" t="n">
        <v>-0.018525466107224</v>
      </c>
      <c r="P101" s="46" t="n">
        <v>0.008732633150666358</v>
      </c>
      <c r="Q101" s="46" t="n">
        <v>0.03447099847034552</v>
      </c>
      <c r="R101" s="46" t="n">
        <v>0.03513693674769947</v>
      </c>
      <c r="S101" s="46" t="n">
        <v>0.03888450105826724</v>
      </c>
      <c r="T101" s="47" t="n">
        <v>-0.001994245711669396</v>
      </c>
      <c r="U101" s="46" t="n">
        <v>0.02105752840442698</v>
      </c>
      <c r="V101" s="47" t="n">
        <v>-0.00466652953740232</v>
      </c>
      <c r="W101" s="46" t="n">
        <v>0.006049514214592877</v>
      </c>
      <c r="X101" s="46" t="n">
        <v>0.01232711569761769</v>
      </c>
      <c r="Y101" s="45" t="n">
        <v>-0.01989896659879453</v>
      </c>
      <c r="Z101" s="45" t="n">
        <v>-0.01545449459191539</v>
      </c>
      <c r="AA101" s="46" t="n">
        <v>0.01246533574558994</v>
      </c>
      <c r="AB101" s="45" t="n">
        <v>-0.006383921007761861</v>
      </c>
      <c r="AC101" s="46" t="n">
        <v>0.008260683690358039</v>
      </c>
      <c r="AD101" s="48" t="n">
        <v>0.001820590358372121</v>
      </c>
      <c r="AE101" s="48" t="n">
        <v>0.002574559625747153</v>
      </c>
      <c r="AF101" s="45" t="n">
        <v>-0.04320237050600395</v>
      </c>
      <c r="AG101" s="46" t="n">
        <v>0.02431318435617569</v>
      </c>
      <c r="AH101" s="46" t="n">
        <v>0.009093773000337979</v>
      </c>
      <c r="AI101" s="46" t="n">
        <v>0.01420498377632073</v>
      </c>
      <c r="AJ101" s="45" t="n">
        <v>-0.02334341891774971</v>
      </c>
      <c r="AK101" s="48" t="n">
        <v>0.002467288602531648</v>
      </c>
      <c r="AL101" s="48" t="n">
        <v>0.004307010769052821</v>
      </c>
      <c r="AM101" s="47" t="n">
        <v>-0.00229746551961274</v>
      </c>
      <c r="AN101" s="47" t="n">
        <v>-0.003530791060701421</v>
      </c>
      <c r="AO101" s="46" t="n">
        <v>0.02711438002680788</v>
      </c>
      <c r="AP101" s="45" t="n">
        <v>-0.0112494378370831</v>
      </c>
      <c r="AQ101" s="48" t="n">
        <v>0.00485436443739129</v>
      </c>
      <c r="AR101" s="46" t="n">
        <v>0.01268121972184733</v>
      </c>
      <c r="AS101" s="45" t="n">
        <v>-0.01416226224962513</v>
      </c>
      <c r="AT101" s="45" t="n">
        <v>-0.01769239705941206</v>
      </c>
      <c r="AU101" s="46" t="n">
        <v>0.0150862587861067</v>
      </c>
      <c r="AV101" s="45" t="n">
        <v>-0.02562939610000747</v>
      </c>
      <c r="AW101" s="46" t="n">
        <v>0.02365753530064407</v>
      </c>
      <c r="AX101" s="47" t="n">
        <v>-0.001520426930592622</v>
      </c>
      <c r="AY101" s="47" t="n">
        <v>-0.002284171312035399</v>
      </c>
      <c r="AZ101" s="46" t="n">
        <v>0.016178346188918</v>
      </c>
      <c r="BA101" s="48" t="n">
        <v>0.002553291743317754</v>
      </c>
    </row>
    <row r="102">
      <c r="A102" t="inlineStr">
        <is>
          <t>XZW0.DE</t>
        </is>
      </c>
      <c r="B102" s="47" t="n">
        <v>-0.000377258586319984</v>
      </c>
      <c r="C102" s="46" t="n">
        <v>0.007895512425302897</v>
      </c>
      <c r="D102" s="46" t="n">
        <v>0.01231063568762225</v>
      </c>
      <c r="E102" s="47" t="n">
        <v>-0.004267544195651063</v>
      </c>
      <c r="F102" s="45" t="n">
        <v>-0.006910418281586117</v>
      </c>
      <c r="G102" s="45" t="n">
        <v>-0.007204578208462487</v>
      </c>
      <c r="H102" s="45" t="n">
        <v>-0.007058745966631919</v>
      </c>
      <c r="I102" s="46" t="n">
        <v>0.007845137054275808</v>
      </c>
      <c r="J102" s="45" t="n">
        <v>-0.0176555368035044</v>
      </c>
      <c r="K102" s="45" t="n">
        <v>-0.03157041653260195</v>
      </c>
      <c r="L102" s="45" t="n">
        <v>-0.01291224849906764</v>
      </c>
      <c r="M102" s="45" t="n">
        <v>-0.01218378451518132</v>
      </c>
      <c r="N102" s="45" t="n">
        <v>-0.01676970104861875</v>
      </c>
      <c r="O102" s="45" t="n">
        <v>-0.02452095206769939</v>
      </c>
      <c r="P102" s="48" t="n">
        <v>0.003548047407926747</v>
      </c>
      <c r="Q102" s="46" t="n">
        <v>0.009251219815339606</v>
      </c>
      <c r="R102" s="46" t="n">
        <v>0.0378115067486049</v>
      </c>
      <c r="S102" s="46" t="n">
        <v>0.0430582774772712</v>
      </c>
      <c r="T102" s="46" t="n">
        <v>0.008070926112374366</v>
      </c>
      <c r="U102" s="46" t="n">
        <v>0.05250032644474834</v>
      </c>
      <c r="V102" s="45" t="n">
        <v>-0.02893128350406782</v>
      </c>
      <c r="W102" s="46" t="n">
        <v>0.01438288272356147</v>
      </c>
      <c r="X102" s="46" t="n">
        <v>0.01000127784393445</v>
      </c>
      <c r="Y102" s="45" t="n">
        <v>-0.01353725053371335</v>
      </c>
      <c r="Z102" s="45" t="n">
        <v>-0.006226148446889845</v>
      </c>
      <c r="AA102" s="46" t="n">
        <v>0.01866767806627578</v>
      </c>
      <c r="AB102" s="47" t="n">
        <v>-0.001506151875804718</v>
      </c>
      <c r="AC102" s="46" t="n">
        <v>0.009679404318381213</v>
      </c>
      <c r="AD102" s="46" t="n">
        <v>0.01232567066149204</v>
      </c>
      <c r="AE102" s="46" t="n">
        <v>0.007133216682692956</v>
      </c>
      <c r="AF102" s="45" t="n">
        <v>-0.009647098808346133</v>
      </c>
      <c r="AG102" s="46" t="n">
        <v>0.01356348328997914</v>
      </c>
      <c r="AH102" s="46" t="n">
        <v>0.008272510102451225</v>
      </c>
      <c r="AI102" s="46" t="n">
        <v>0.006636137427419531</v>
      </c>
      <c r="AJ102" s="45" t="n">
        <v>-0.00731152592736739</v>
      </c>
      <c r="AK102" s="47" t="n">
        <v>-0.00265637794631457</v>
      </c>
      <c r="AL102" s="46" t="n">
        <v>0.01912835181891293</v>
      </c>
      <c r="AM102" s="48" t="n">
        <v>0.004157739045524522</v>
      </c>
      <c r="AN102" s="47" t="n">
        <v>-0.003075856382174003</v>
      </c>
      <c r="AO102" s="46" t="n">
        <v>0.02183462727640384</v>
      </c>
      <c r="AP102" s="45" t="n">
        <v>-0.007548502163182702</v>
      </c>
      <c r="AQ102" s="47" t="n">
        <v>-0.002106252130869235</v>
      </c>
      <c r="AR102" s="46" t="n">
        <v>0.1927556536068746</v>
      </c>
      <c r="AS102" s="45" t="n">
        <v>-0.1261151023881056</v>
      </c>
      <c r="AT102" s="45" t="n">
        <v>-0.03633699797184631</v>
      </c>
      <c r="AU102" s="46" t="n">
        <v>0.01646037791775812</v>
      </c>
      <c r="AV102" s="45" t="n">
        <v>-0.01527508712204273</v>
      </c>
      <c r="AW102" s="46" t="n">
        <v>0.02449263501799614</v>
      </c>
      <c r="AX102" s="48" t="n">
        <v>0.004326103126766068</v>
      </c>
      <c r="AY102" s="45" t="n">
        <v>-0.01292223275758597</v>
      </c>
      <c r="AZ102" s="46" t="n">
        <v>0.01022047968459083</v>
      </c>
      <c r="BA102" s="46" t="n">
        <v>0.005570056348416008</v>
      </c>
    </row>
    <row r="106">
      <c r="A106" s="5" t="inlineStr">
        <is>
          <t>Seasonality - Last 3 Years</t>
        </is>
      </c>
    </row>
    <row r="108">
      <c r="A108" s="5" t="inlineStr">
        <is>
          <t>Asset</t>
        </is>
      </c>
      <c r="B108" s="5" t="inlineStr">
        <is>
          <t>W1</t>
        </is>
      </c>
      <c r="C108" s="5" t="inlineStr">
        <is>
          <t>W2</t>
        </is>
      </c>
      <c r="D108" s="5" t="inlineStr">
        <is>
          <t>W3</t>
        </is>
      </c>
      <c r="E108" s="5" t="inlineStr">
        <is>
          <t>W4</t>
        </is>
      </c>
      <c r="F108" s="5" t="inlineStr">
        <is>
          <t>W5</t>
        </is>
      </c>
      <c r="G108" s="5" t="inlineStr">
        <is>
          <t>W6</t>
        </is>
      </c>
      <c r="H108" s="5" t="inlineStr">
        <is>
          <t>W7</t>
        </is>
      </c>
      <c r="I108" s="5" t="inlineStr">
        <is>
          <t>W8</t>
        </is>
      </c>
      <c r="J108" s="5" t="inlineStr">
        <is>
          <t>W9</t>
        </is>
      </c>
      <c r="K108" s="5" t="inlineStr">
        <is>
          <t>W10</t>
        </is>
      </c>
      <c r="L108" s="5" t="inlineStr">
        <is>
          <t>W11</t>
        </is>
      </c>
      <c r="M108" s="5" t="inlineStr">
        <is>
          <t>W12</t>
        </is>
      </c>
      <c r="N108" s="5" t="inlineStr">
        <is>
          <t>W13</t>
        </is>
      </c>
      <c r="O108" s="5" t="inlineStr">
        <is>
          <t>W14</t>
        </is>
      </c>
      <c r="P108" s="5" t="inlineStr">
        <is>
          <t>W15</t>
        </is>
      </c>
      <c r="Q108" s="5" t="inlineStr">
        <is>
          <t>W16</t>
        </is>
      </c>
      <c r="R108" s="5" t="inlineStr">
        <is>
          <t>W17</t>
        </is>
      </c>
      <c r="S108" s="5" t="inlineStr">
        <is>
          <t>W18</t>
        </is>
      </c>
      <c r="T108" s="5" t="inlineStr">
        <is>
          <t>W19</t>
        </is>
      </c>
      <c r="U108" s="5" t="inlineStr">
        <is>
          <t>W20</t>
        </is>
      </c>
      <c r="V108" s="5" t="inlineStr">
        <is>
          <t>W21</t>
        </is>
      </c>
      <c r="W108" s="5" t="inlineStr">
        <is>
          <t>W22</t>
        </is>
      </c>
      <c r="X108" s="5" t="inlineStr">
        <is>
          <t>W23</t>
        </is>
      </c>
      <c r="Y108" s="5" t="inlineStr">
        <is>
          <t>W24</t>
        </is>
      </c>
      <c r="Z108" s="5" t="inlineStr">
        <is>
          <t>W25</t>
        </is>
      </c>
      <c r="AA108" s="5" t="inlineStr">
        <is>
          <t>W26</t>
        </is>
      </c>
      <c r="AB108" s="5" t="inlineStr">
        <is>
          <t>W27</t>
        </is>
      </c>
      <c r="AC108" s="5" t="inlineStr">
        <is>
          <t>W28</t>
        </is>
      </c>
      <c r="AD108" s="5" t="inlineStr">
        <is>
          <t>W29</t>
        </is>
      </c>
      <c r="AE108" s="5" t="inlineStr">
        <is>
          <t>W30</t>
        </is>
      </c>
      <c r="AF108" s="5" t="inlineStr">
        <is>
          <t>W31</t>
        </is>
      </c>
      <c r="AG108" s="5" t="inlineStr">
        <is>
          <t>W32</t>
        </is>
      </c>
      <c r="AH108" s="5" t="inlineStr">
        <is>
          <t>W33</t>
        </is>
      </c>
      <c r="AI108" s="5" t="inlineStr">
        <is>
          <t>W34</t>
        </is>
      </c>
      <c r="AJ108" s="5" t="inlineStr">
        <is>
          <t>W35</t>
        </is>
      </c>
      <c r="AK108" s="5" t="inlineStr">
        <is>
          <t>W36</t>
        </is>
      </c>
      <c r="AL108" s="5" t="inlineStr">
        <is>
          <t>W37</t>
        </is>
      </c>
      <c r="AM108" s="5" t="inlineStr">
        <is>
          <t>W38</t>
        </is>
      </c>
      <c r="AN108" s="5" t="inlineStr">
        <is>
          <t>W39</t>
        </is>
      </c>
      <c r="AO108" s="5" t="inlineStr">
        <is>
          <t>W40</t>
        </is>
      </c>
      <c r="AP108" s="5" t="inlineStr">
        <is>
          <t>W41</t>
        </is>
      </c>
      <c r="AQ108" s="5" t="inlineStr">
        <is>
          <t>W42</t>
        </is>
      </c>
      <c r="AR108" s="5" t="inlineStr">
        <is>
          <t>W43</t>
        </is>
      </c>
      <c r="AS108" s="5" t="inlineStr">
        <is>
          <t>W44</t>
        </is>
      </c>
      <c r="AT108" s="5" t="inlineStr">
        <is>
          <t>W45</t>
        </is>
      </c>
      <c r="AU108" s="5" t="inlineStr">
        <is>
          <t>W46</t>
        </is>
      </c>
      <c r="AV108" s="5" t="inlineStr">
        <is>
          <t>W47</t>
        </is>
      </c>
      <c r="AW108" s="5" t="inlineStr">
        <is>
          <t>W48</t>
        </is>
      </c>
      <c r="AX108" s="5" t="inlineStr">
        <is>
          <t>W49</t>
        </is>
      </c>
      <c r="AY108" s="5" t="inlineStr">
        <is>
          <t>W50</t>
        </is>
      </c>
      <c r="AZ108" s="5" t="inlineStr">
        <is>
          <t>W51</t>
        </is>
      </c>
      <c r="BA108" s="5" t="inlineStr">
        <is>
          <t>W52</t>
        </is>
      </c>
    </row>
    <row r="109">
      <c r="A109" t="inlineStr">
        <is>
          <t>020Y.L</t>
        </is>
      </c>
      <c r="B109" s="45" t="n">
        <v>-0.01257388864323742</v>
      </c>
      <c r="C109" s="45" t="n">
        <v>-0.007303308679250479</v>
      </c>
      <c r="D109" s="48" t="n">
        <v>0.00152589535692386</v>
      </c>
      <c r="E109" s="47" t="n">
        <v>-0.001070787223490632</v>
      </c>
      <c r="F109" s="46" t="n">
        <v>0.01229117949993267</v>
      </c>
      <c r="G109" s="45" t="n">
        <v>-0.007603038605444497</v>
      </c>
      <c r="H109" s="46" t="n">
        <v>0.009234049796340238</v>
      </c>
      <c r="I109" s="48" t="n">
        <v>0.001615700950894176</v>
      </c>
      <c r="J109" s="48" t="n">
        <v>0.003456125714622393</v>
      </c>
      <c r="K109" s="45" t="n">
        <v>-0.02192349346260007</v>
      </c>
      <c r="L109" s="45" t="n">
        <v>-0.01906571077782463</v>
      </c>
      <c r="M109" s="46" t="n">
        <v>0.01145294931819082</v>
      </c>
      <c r="N109" s="47" t="n">
        <v>-0.00224369361043549</v>
      </c>
      <c r="O109" s="46" t="n">
        <v>0.007533703465198105</v>
      </c>
      <c r="P109" s="48" t="n">
        <v>0.003547117668137719</v>
      </c>
      <c r="Q109" s="45" t="n">
        <v>-0.01396763267789025</v>
      </c>
      <c r="R109" s="47" t="n">
        <v>-0.002223710416789371</v>
      </c>
      <c r="S109" s="48" t="n">
        <v>0.001661031654668188</v>
      </c>
      <c r="T109" s="45" t="n">
        <v>-0.006480549375102507</v>
      </c>
      <c r="U109" s="48" t="n">
        <v>0.001948901854173846</v>
      </c>
      <c r="V109" s="45" t="n">
        <v>-0.008752572192975705</v>
      </c>
      <c r="W109" s="48" t="n">
        <v>0.001278765002909243</v>
      </c>
      <c r="X109" s="48" t="n">
        <v>0.00459111328633488</v>
      </c>
      <c r="Y109" s="46" t="n">
        <v>0.009060070598018499</v>
      </c>
      <c r="Z109" s="45" t="n">
        <v>-0.006354616705179006</v>
      </c>
      <c r="AA109" s="45" t="n">
        <v>-0.0147857841980012</v>
      </c>
      <c r="AB109" s="46" t="n">
        <v>0.00521969975749681</v>
      </c>
      <c r="AC109" s="45" t="n">
        <v>-0.01166415881032962</v>
      </c>
      <c r="AD109" s="48" t="n">
        <v>0.002615113927570023</v>
      </c>
      <c r="AE109" s="48" t="n">
        <v>0.001836355765211906</v>
      </c>
      <c r="AF109" s="46" t="n">
        <v>0.02073502312214992</v>
      </c>
      <c r="AG109" s="47" t="n">
        <v>-0.003315066781964748</v>
      </c>
      <c r="AH109" s="45" t="n">
        <v>-0.0128232624309958</v>
      </c>
      <c r="AI109" s="48" t="n">
        <v>0.004643668184087346</v>
      </c>
      <c r="AJ109" s="45" t="n">
        <v>-0.01015208837453735</v>
      </c>
      <c r="AK109" s="46" t="n">
        <v>0.01408104390135234</v>
      </c>
      <c r="AL109" s="48" t="n">
        <v>0.00141014884425178</v>
      </c>
      <c r="AM109" s="45" t="n">
        <v>-0.01172389978113114</v>
      </c>
      <c r="AN109" s="48" t="n">
        <v>0.00399460386596584</v>
      </c>
      <c r="AO109" s="48" t="n">
        <v>0.001439960625463699</v>
      </c>
      <c r="AP109" s="48" t="n">
        <v>0.001054303504145537</v>
      </c>
      <c r="AQ109" s="46" t="n">
        <v>0.01388863601342094</v>
      </c>
      <c r="AR109" s="45" t="n">
        <v>-0.01231110562242238</v>
      </c>
      <c r="AS109" s="47" t="n">
        <v>-0.001055666269812072</v>
      </c>
      <c r="AT109" s="47" t="n">
        <v>-0.003065477715344156</v>
      </c>
      <c r="AU109" s="46" t="n">
        <v>0.006986165844170555</v>
      </c>
      <c r="AV109" s="47" t="n">
        <v>-0.00404199335445915</v>
      </c>
      <c r="AW109" s="46" t="n">
        <v>0.02010474812890306</v>
      </c>
      <c r="AX109" s="45" t="n">
        <v>-0.006543697237033352</v>
      </c>
      <c r="AY109" s="45" t="n">
        <v>-0.02083175969307377</v>
      </c>
      <c r="AZ109" s="45" t="n">
        <v>-0.007925466502195777</v>
      </c>
      <c r="BA109" s="47" t="n">
        <v>-0.00467739084358898</v>
      </c>
    </row>
    <row r="110">
      <c r="A110" t="inlineStr">
        <is>
          <t>0E5H.IL</t>
        </is>
      </c>
      <c r="B110" s="47" t="n">
        <v>-0.002604963202335719</v>
      </c>
      <c r="C110" s="47" t="n">
        <v>-0.003659013597970273</v>
      </c>
      <c r="D110" s="48" t="n">
        <v>0.0006457582533461181</v>
      </c>
      <c r="E110" s="48" t="n">
        <v>0.003334443056844753</v>
      </c>
      <c r="F110" s="48" t="n">
        <v>0.003700759485534277</v>
      </c>
      <c r="G110" s="47" t="n">
        <v>-0.00337823426027121</v>
      </c>
      <c r="H110" s="47" t="n">
        <v>-7.788299923594533e-05</v>
      </c>
      <c r="I110" s="47" t="n">
        <v>-4.575598165434958e-05</v>
      </c>
      <c r="J110" s="46" t="n">
        <v>0.007728085409041648</v>
      </c>
      <c r="K110" s="48" t="n">
        <v>0.0002761233129930559</v>
      </c>
      <c r="L110" s="45" t="n">
        <v>-0.006663395759187396</v>
      </c>
      <c r="M110" s="48" t="n">
        <v>7.559376292824253e-05</v>
      </c>
      <c r="N110" s="47" t="n">
        <v>-0.001023624757908737</v>
      </c>
      <c r="O110" s="46" t="n">
        <v>0.006180696247969242</v>
      </c>
      <c r="P110" s="45" t="n">
        <v>-0.01361038907635825</v>
      </c>
      <c r="Q110" s="46" t="n">
        <v>0.005890612694447739</v>
      </c>
      <c r="R110" s="47" t="n">
        <v>-0.0025891697928207</v>
      </c>
      <c r="S110" s="46" t="n">
        <v>0.006074834167150156</v>
      </c>
      <c r="T110" s="47" t="n">
        <v>-0.0004342947675621822</v>
      </c>
      <c r="U110" s="48" t="n">
        <v>0.001896928561763933</v>
      </c>
      <c r="V110" s="45" t="n">
        <v>-0.005618726794549389</v>
      </c>
      <c r="W110" s="48" t="n">
        <v>0.0009615645844517351</v>
      </c>
      <c r="X110" s="46" t="n">
        <v>0.006583137383848969</v>
      </c>
      <c r="Y110" s="46" t="n">
        <v>0.006225024349281627</v>
      </c>
      <c r="Z110" s="47" t="n">
        <v>-0.002704650023780841</v>
      </c>
      <c r="AA110" s="48" t="n">
        <v>0.002910858540470851</v>
      </c>
      <c r="AB110" s="47" t="n">
        <v>-0.002256781694037424</v>
      </c>
      <c r="AC110" s="48" t="n">
        <v>0.002677514327586006</v>
      </c>
      <c r="AD110" s="47" t="n">
        <v>-0.001242899467442882</v>
      </c>
      <c r="AE110" s="48" t="n">
        <v>0.000431155308787734</v>
      </c>
      <c r="AF110" s="46" t="n">
        <v>0.01769016945922597</v>
      </c>
      <c r="AG110" s="47" t="n">
        <v>-0.004158649665121361</v>
      </c>
      <c r="AH110" s="48" t="n">
        <v>0.001591932687626807</v>
      </c>
      <c r="AI110" s="48" t="n">
        <v>0.0003969010351429492</v>
      </c>
      <c r="AJ110" s="48" t="n">
        <v>0.002816658758693524</v>
      </c>
      <c r="AK110" s="46" t="n">
        <v>0.005914298088451675</v>
      </c>
      <c r="AL110" s="46" t="n">
        <v>0.007142372046842427</v>
      </c>
      <c r="AM110" s="47" t="n">
        <v>-0.00378679285717759</v>
      </c>
      <c r="AN110" s="47" t="n">
        <v>-0.003138983294774855</v>
      </c>
      <c r="AO110" s="47" t="n">
        <v>-0.002075335709777304</v>
      </c>
      <c r="AP110" s="47" t="n">
        <v>-0.004683699531174368</v>
      </c>
      <c r="AQ110" s="48" t="n">
        <v>0.0048666171196039</v>
      </c>
      <c r="AR110" s="47" t="n">
        <v>-0.002911011586751999</v>
      </c>
      <c r="AS110" s="45" t="n">
        <v>-0.005125440810810233</v>
      </c>
      <c r="AT110" s="47" t="n">
        <v>-0.000850050604168151</v>
      </c>
      <c r="AU110" s="47" t="n">
        <v>-0.004048379640018418</v>
      </c>
      <c r="AV110" s="48" t="n">
        <v>0.002615976944684739</v>
      </c>
      <c r="AW110" s="46" t="n">
        <v>0.007567576480447369</v>
      </c>
      <c r="AX110" s="47" t="n">
        <v>-0.001382453487405011</v>
      </c>
      <c r="AY110" s="45" t="n">
        <v>-0.006386138188463453</v>
      </c>
      <c r="AZ110" s="47" t="n">
        <v>-0.002311742506557579</v>
      </c>
      <c r="BA110" s="47" t="n">
        <v>-0.001888038447832419</v>
      </c>
    </row>
    <row r="111">
      <c r="A111" t="inlineStr">
        <is>
          <t>0P00000PM8.F</t>
        </is>
      </c>
      <c r="B111" s="45" t="n">
        <v>-0.01183083900523937</v>
      </c>
      <c r="C111" s="46" t="n">
        <v>0.02270162538388691</v>
      </c>
      <c r="D111" s="48" t="n">
        <v>0.001312609864938123</v>
      </c>
      <c r="E111" s="46" t="n">
        <v>0.0146805081044881</v>
      </c>
      <c r="F111" s="48" t="n">
        <v>0.0007416965044949227</v>
      </c>
      <c r="G111" s="46" t="n">
        <v>0.008174787802200564</v>
      </c>
      <c r="H111" s="46" t="n">
        <v>0.009901267267147462</v>
      </c>
      <c r="I111" s="46" t="n">
        <v>0.01055883807841122</v>
      </c>
      <c r="J111" s="47" t="n">
        <v>-0.004639705359003672</v>
      </c>
      <c r="K111" s="45" t="n">
        <v>-0.02299682306600518</v>
      </c>
      <c r="L111" s="45" t="n">
        <v>-0.01898460595261031</v>
      </c>
      <c r="M111" s="45" t="n">
        <v>-0.01289294010246615</v>
      </c>
      <c r="N111" s="45" t="n">
        <v>-0.005631939514775031</v>
      </c>
      <c r="O111" s="45" t="n">
        <v>-0.02216748712523916</v>
      </c>
      <c r="P111" s="46" t="n">
        <v>0.005192337375623375</v>
      </c>
      <c r="Q111" s="48" t="n">
        <v>0.001118282991235009</v>
      </c>
      <c r="R111" s="46" t="n">
        <v>0.02305037916295705</v>
      </c>
      <c r="S111" s="46" t="n">
        <v>0.006750548246197641</v>
      </c>
      <c r="T111" s="46" t="n">
        <v>0.00974865279984527</v>
      </c>
      <c r="U111" s="46" t="n">
        <v>0.01622913607429488</v>
      </c>
      <c r="V111" s="45" t="n">
        <v>-0.01269214709345845</v>
      </c>
      <c r="W111" s="45" t="n">
        <v>-0.00582639412117858</v>
      </c>
      <c r="X111" s="46" t="n">
        <v>0.02091692612089535</v>
      </c>
      <c r="Y111" s="45" t="n">
        <v>-0.01452354861942451</v>
      </c>
      <c r="Z111" s="45" t="n">
        <v>-0.01427749276076012</v>
      </c>
      <c r="AA111" s="47" t="n">
        <v>-0.0006655073897297026</v>
      </c>
      <c r="AB111" s="47" t="n">
        <v>-0.0007453480619388775</v>
      </c>
      <c r="AC111" s="46" t="n">
        <v>0.01030582335853247</v>
      </c>
      <c r="AD111" s="45" t="n">
        <v>-0.02264321403246378</v>
      </c>
      <c r="AE111" s="48" t="n">
        <v>0.001207835427108506</v>
      </c>
      <c r="AF111" s="45" t="n">
        <v>-0.04154333470846422</v>
      </c>
      <c r="AG111" s="46" t="n">
        <v>0.007965909631684642</v>
      </c>
      <c r="AH111" s="46" t="n">
        <v>0.0124668749751991</v>
      </c>
      <c r="AI111" s="46" t="n">
        <v>0.01113135185213654</v>
      </c>
      <c r="AJ111" s="47" t="n">
        <v>-0.001358660635269571</v>
      </c>
      <c r="AK111" s="45" t="n">
        <v>-0.02450136247780405</v>
      </c>
      <c r="AL111" s="46" t="n">
        <v>0.0122047219612908</v>
      </c>
      <c r="AM111" s="47" t="n">
        <v>-0.002086723776984878</v>
      </c>
      <c r="AN111" s="46" t="n">
        <v>0.01208877243048073</v>
      </c>
      <c r="AO111" s="46" t="n">
        <v>0.008779978174993819</v>
      </c>
      <c r="AP111" s="45" t="n">
        <v>-0.006825798293994656</v>
      </c>
      <c r="AQ111" s="46" t="n">
        <v>0.01244579555202385</v>
      </c>
      <c r="AR111" s="47" t="n">
        <v>-0.0004727232180433139</v>
      </c>
      <c r="AS111" s="45" t="n">
        <v>-0.02217820394303122</v>
      </c>
      <c r="AT111" s="45" t="n">
        <v>-0.01345546357786254</v>
      </c>
      <c r="AU111" s="45" t="n">
        <v>-0.00995881100096091</v>
      </c>
      <c r="AV111" s="47" t="n">
        <v>-0.004686334472158715</v>
      </c>
      <c r="AW111" s="46" t="n">
        <v>0.01426074203694883</v>
      </c>
      <c r="AX111" s="46" t="n">
        <v>0.0210736968865588</v>
      </c>
      <c r="AY111" s="45" t="n">
        <v>-0.01461009222745363</v>
      </c>
      <c r="AZ111" s="45" t="n">
        <v>-0.01216692443119505</v>
      </c>
      <c r="BA111" s="48" t="n">
        <v>0.001312166456899633</v>
      </c>
    </row>
    <row r="112">
      <c r="A112" t="inlineStr">
        <is>
          <t>0P0000MOEG.F</t>
        </is>
      </c>
      <c r="B112" s="47" t="n">
        <v>-0.002131144095870563</v>
      </c>
      <c r="C112" s="48" t="n">
        <v>0.001311040241923004</v>
      </c>
      <c r="D112" s="48" t="n">
        <v>0.0003096973945215427</v>
      </c>
      <c r="E112" s="48" t="n">
        <v>0.002225441657805768</v>
      </c>
      <c r="F112" s="48" t="n">
        <v>0.004498303793109744</v>
      </c>
      <c r="G112" s="47" t="n">
        <v>-0.0002691832047710951</v>
      </c>
      <c r="H112" s="48" t="n">
        <v>0.0005189004348853388</v>
      </c>
      <c r="I112" s="48" t="n">
        <v>0.00210992841777761</v>
      </c>
      <c r="J112" s="48" t="n">
        <v>0.001214184960485198</v>
      </c>
      <c r="K112" s="47" t="n">
        <v>-0.004795768892362736</v>
      </c>
      <c r="L112" s="47" t="n">
        <v>-0.004407167692912902</v>
      </c>
      <c r="M112" s="48" t="n">
        <v>0.001191342232983154</v>
      </c>
      <c r="N112" s="47" t="n">
        <v>-0.0007151331042194453</v>
      </c>
      <c r="O112" s="48" t="n">
        <v>0.001314814608715483</v>
      </c>
      <c r="P112" s="48" t="n">
        <v>0.001528259551051921</v>
      </c>
      <c r="Q112" s="48" t="n">
        <v>5.297107308560589e-05</v>
      </c>
      <c r="R112" s="48" t="n">
        <v>0.002785666947025978</v>
      </c>
      <c r="S112" s="48" t="n">
        <v>0.0008827050957118665</v>
      </c>
      <c r="T112" s="48" t="n">
        <v>0.001417412320252831</v>
      </c>
      <c r="U112" s="48" t="n">
        <v>0.001717955141890215</v>
      </c>
      <c r="V112" s="47" t="n">
        <v>-0.0004228391069804327</v>
      </c>
      <c r="W112" s="48" t="n">
        <v>0.001399827683308208</v>
      </c>
      <c r="X112" s="48" t="n">
        <v>0.0006703493774319336</v>
      </c>
      <c r="Y112" s="48" t="n">
        <v>0.004577721839105764</v>
      </c>
      <c r="Z112" s="48" t="n">
        <v>0.0008035409370624191</v>
      </c>
      <c r="AA112" s="47" t="n">
        <v>-0.0005185297330991268</v>
      </c>
      <c r="AB112" s="48" t="n">
        <v>0.003474196485414804</v>
      </c>
      <c r="AC112" s="48" t="n">
        <v>0.001000370236952541</v>
      </c>
      <c r="AD112" s="48" t="n">
        <v>0.001690411352864296</v>
      </c>
      <c r="AE112" s="48" t="n">
        <v>0.001934110147391532</v>
      </c>
      <c r="AF112" s="48" t="n">
        <v>0.004784701110483902</v>
      </c>
      <c r="AG112" s="47" t="n">
        <v>-0.0004109085816941804</v>
      </c>
      <c r="AH112" s="48" t="n">
        <v>0.001027993265436455</v>
      </c>
      <c r="AI112" s="48" t="n">
        <v>0.0009002939815933586</v>
      </c>
      <c r="AJ112" s="48" t="n">
        <v>0.0003877306159093541</v>
      </c>
      <c r="AK112" s="48" t="n">
        <v>0.003160375444482111</v>
      </c>
      <c r="AL112" s="48" t="n">
        <v>0.0004080893380743467</v>
      </c>
      <c r="AM112" s="48" t="n">
        <v>0.00116754357064941</v>
      </c>
      <c r="AN112" s="48" t="n">
        <v>0.001953959736694211</v>
      </c>
      <c r="AO112" s="48" t="n">
        <v>0.002075379034882308</v>
      </c>
      <c r="AP112" s="47" t="n">
        <v>-0.0008162425964262088</v>
      </c>
      <c r="AQ112" s="48" t="n">
        <v>0.004286453278827818</v>
      </c>
      <c r="AR112" s="47" t="n">
        <v>-0.001034056494986391</v>
      </c>
      <c r="AS112" s="47" t="n">
        <v>-0.001403366728441935</v>
      </c>
      <c r="AT112" s="48" t="n">
        <v>0.0005871573140028286</v>
      </c>
      <c r="AU112" s="48" t="n">
        <v>0.0003947095219755115</v>
      </c>
      <c r="AV112" s="48" t="n">
        <v>0.001416755223536903</v>
      </c>
      <c r="AW112" s="48" t="n">
        <v>0.003440188839818337</v>
      </c>
      <c r="AX112" s="48" t="n">
        <v>0.0009160800101615241</v>
      </c>
      <c r="AY112" s="47" t="n">
        <v>-0.001632897586350213</v>
      </c>
      <c r="AZ112" s="48" t="n">
        <v>0.0002035931887338083</v>
      </c>
      <c r="BA112" s="47" t="n">
        <v>-0.001010078501982314</v>
      </c>
    </row>
    <row r="113">
      <c r="A113" t="inlineStr">
        <is>
          <t>0P00017SX2.F</t>
        </is>
      </c>
      <c r="B113" s="47" t="n">
        <v>-0.0003528166127962917</v>
      </c>
      <c r="C113" s="46" t="n">
        <v>0.007241452662478516</v>
      </c>
      <c r="D113" s="48" t="n">
        <v>0.0009182981821994618</v>
      </c>
      <c r="E113" s="46" t="n">
        <v>0.008800578438492393</v>
      </c>
      <c r="F113" s="47" t="n">
        <v>-0.0008067617592425099</v>
      </c>
      <c r="G113" s="46" t="n">
        <v>0.006719009940779082</v>
      </c>
      <c r="H113" s="46" t="n">
        <v>0.01093379321698359</v>
      </c>
      <c r="I113" s="46" t="n">
        <v>0.005098212761369976</v>
      </c>
      <c r="J113" s="47" t="n">
        <v>-0.004298259974763334</v>
      </c>
      <c r="K113" s="45" t="n">
        <v>-0.01537063724810302</v>
      </c>
      <c r="L113" s="45" t="n">
        <v>-0.005952639809496081</v>
      </c>
      <c r="M113" s="45" t="n">
        <v>-0.005256948337295582</v>
      </c>
      <c r="N113" s="47" t="n">
        <v>-0.004540799066441521</v>
      </c>
      <c r="O113" s="45" t="n">
        <v>-0.01795435693769217</v>
      </c>
      <c r="P113" s="46" t="n">
        <v>0.005122705139476065</v>
      </c>
      <c r="Q113" s="47" t="n">
        <v>-0.003436809852471523</v>
      </c>
      <c r="R113" s="46" t="n">
        <v>0.03088332103453495</v>
      </c>
      <c r="S113" s="46" t="n">
        <v>0.01351201383575829</v>
      </c>
      <c r="T113" s="46" t="n">
        <v>0.008579775497282505</v>
      </c>
      <c r="U113" s="46" t="n">
        <v>0.02376190378969867</v>
      </c>
      <c r="V113" s="45" t="n">
        <v>-0.02092150972182766</v>
      </c>
      <c r="W113" s="47" t="n">
        <v>-0.004922944286389286</v>
      </c>
      <c r="X113" s="46" t="n">
        <v>0.006969193568860388</v>
      </c>
      <c r="Y113" s="45" t="n">
        <v>-0.007055153505007905</v>
      </c>
      <c r="Z113" s="47" t="n">
        <v>-0.003206220199859777</v>
      </c>
      <c r="AA113" s="46" t="n">
        <v>0.006419550548366071</v>
      </c>
      <c r="AB113" s="46" t="n">
        <v>0.01010326364471581</v>
      </c>
      <c r="AC113" s="46" t="n">
        <v>0.01495693920856012</v>
      </c>
      <c r="AD113" s="47" t="n">
        <v>-0.004600866530473979</v>
      </c>
      <c r="AE113" s="48" t="n">
        <v>0.00136319836445542</v>
      </c>
      <c r="AF113" s="45" t="n">
        <v>-0.02010295280301111</v>
      </c>
      <c r="AG113" s="46" t="n">
        <v>0.01035799198450493</v>
      </c>
      <c r="AH113" s="46" t="n">
        <v>0.01605491288132632</v>
      </c>
      <c r="AI113" s="46" t="n">
        <v>0.007674173150243657</v>
      </c>
      <c r="AJ113" s="46" t="n">
        <v>0.006289858763790623</v>
      </c>
      <c r="AK113" s="45" t="n">
        <v>-0.01499634182773046</v>
      </c>
      <c r="AL113" s="46" t="n">
        <v>0.01950741423930791</v>
      </c>
      <c r="AM113" s="46" t="n">
        <v>0.01309943310874684</v>
      </c>
      <c r="AN113" s="46" t="n">
        <v>0.0231624767140689</v>
      </c>
      <c r="AO113" s="46" t="n">
        <v>0.02558031571201069</v>
      </c>
      <c r="AP113" s="45" t="n">
        <v>-0.01088096074163253</v>
      </c>
      <c r="AQ113" s="48" t="n">
        <v>0.001235166690377931</v>
      </c>
      <c r="AR113" s="48" t="n">
        <v>0.001697790679265954</v>
      </c>
      <c r="AS113" s="45" t="n">
        <v>-0.007019236724161659</v>
      </c>
      <c r="AT113" s="48" t="n">
        <v>9.984751509362066e-05</v>
      </c>
      <c r="AU113" s="46" t="n">
        <v>0.005279919835037283</v>
      </c>
      <c r="AV113" s="48" t="n">
        <v>0.001884512298110264</v>
      </c>
      <c r="AW113" s="46" t="n">
        <v>0.01048589551190637</v>
      </c>
      <c r="AX113" s="46" t="n">
        <v>0.007360927784655691</v>
      </c>
      <c r="AY113" s="47" t="n">
        <v>-5.787798765782837e-05</v>
      </c>
      <c r="AZ113" s="45" t="n">
        <v>-0.01575106768670725</v>
      </c>
      <c r="BA113" s="46" t="n">
        <v>0.006914783820382353</v>
      </c>
    </row>
    <row r="114">
      <c r="A114" t="inlineStr">
        <is>
          <t>0P0001BNA9.F</t>
        </is>
      </c>
      <c r="B114" s="47" t="n">
        <v>-0.0006504745414448084</v>
      </c>
      <c r="C114" s="48" t="n">
        <v>0.0006394368006840493</v>
      </c>
      <c r="D114" s="48" t="n">
        <v>0.0003867878675446468</v>
      </c>
      <c r="E114" s="48" t="n">
        <v>0.003057082475051024</v>
      </c>
      <c r="F114" s="48" t="n">
        <v>0.003691052697611127</v>
      </c>
      <c r="G114" s="48" t="n">
        <v>0.001600429281740571</v>
      </c>
      <c r="H114" s="48" t="n">
        <v>0.001402612657704028</v>
      </c>
      <c r="I114" s="48" t="n">
        <v>0.0003628160017837834</v>
      </c>
      <c r="J114" s="47" t="n">
        <v>-0.0006711893452792846</v>
      </c>
      <c r="K114" s="47" t="n">
        <v>-0.003231009104389041</v>
      </c>
      <c r="L114" s="47" t="n">
        <v>-0.004520599149459348</v>
      </c>
      <c r="M114" s="48" t="n">
        <v>0.001239887079811153</v>
      </c>
      <c r="N114" s="47" t="n">
        <v>-0.001648241504040933</v>
      </c>
      <c r="O114" s="47" t="n">
        <v>-0.0004556739418015339</v>
      </c>
      <c r="P114" s="48" t="n">
        <v>0.00143417511588669</v>
      </c>
      <c r="Q114" s="48" t="n">
        <v>0.002315173363668599</v>
      </c>
      <c r="R114" s="48" t="n">
        <v>0.004662464121061194</v>
      </c>
      <c r="S114" s="48" t="n">
        <v>0.001177020594822609</v>
      </c>
      <c r="T114" s="48" t="n">
        <v>0.003165860080206806</v>
      </c>
      <c r="U114" s="48" t="n">
        <v>0.002085262742714589</v>
      </c>
      <c r="V114" s="47" t="n">
        <v>-0.0004115198060883341</v>
      </c>
      <c r="W114" s="48" t="n">
        <v>0.00151823800210299</v>
      </c>
      <c r="X114" s="48" t="n">
        <v>0.002458970145683415</v>
      </c>
      <c r="Y114" s="47" t="n">
        <v>-0.002126495795027994</v>
      </c>
      <c r="Z114" s="48" t="n">
        <v>0.001862860981800663</v>
      </c>
      <c r="AA114" s="48" t="n">
        <v>0.002081453318607318</v>
      </c>
      <c r="AB114" s="48" t="n">
        <v>0.003783023749193037</v>
      </c>
      <c r="AC114" s="48" t="n">
        <v>0.001312416630400937</v>
      </c>
      <c r="AD114" s="48" t="n">
        <v>0.0002464837272870835</v>
      </c>
      <c r="AE114" s="48" t="n">
        <v>0.001977304151406512</v>
      </c>
      <c r="AF114" s="48" t="n">
        <v>0.002971548952939718</v>
      </c>
      <c r="AG114" s="48" t="n">
        <v>0.001830930441424572</v>
      </c>
      <c r="AH114" s="48" t="n">
        <v>0.003133829495748253</v>
      </c>
      <c r="AI114" s="47" t="n">
        <v>-0.0002761738108333356</v>
      </c>
      <c r="AJ114" s="47" t="n">
        <v>-0.0001144952497731389</v>
      </c>
      <c r="AK114" s="47" t="n">
        <v>-0.0001006266191200811</v>
      </c>
      <c r="AL114" s="48" t="n">
        <v>0.001830155355276974</v>
      </c>
      <c r="AM114" s="48" t="n">
        <v>0.003755041724040953</v>
      </c>
      <c r="AN114" s="48" t="n">
        <v>0.0008893061663816093</v>
      </c>
      <c r="AO114" s="48" t="n">
        <v>0.002454816557776018</v>
      </c>
      <c r="AP114" s="47" t="n">
        <v>-0.0006782488849478296</v>
      </c>
      <c r="AQ114" s="48" t="n">
        <v>0.003165077950358919</v>
      </c>
      <c r="AR114" s="48" t="n">
        <v>0.001223583377055304</v>
      </c>
      <c r="AS114" s="47" t="n">
        <v>-9.445334709379249e-05</v>
      </c>
      <c r="AT114" s="47" t="n">
        <v>-0.0008301792516158812</v>
      </c>
      <c r="AU114" s="48" t="n">
        <v>0.0001647434770988832</v>
      </c>
      <c r="AV114" s="47" t="n">
        <v>-0.002022618797323239</v>
      </c>
      <c r="AW114" s="48" t="n">
        <v>0.002929170287496952</v>
      </c>
      <c r="AX114" s="48" t="n">
        <v>0.00436354042931375</v>
      </c>
      <c r="AY114" s="47" t="n">
        <v>-0.0002563176888978336</v>
      </c>
      <c r="AZ114" s="47" t="n">
        <v>-0.0008127699860184245</v>
      </c>
      <c r="BA114" s="48" t="n">
        <v>9.202265896657291e-05</v>
      </c>
    </row>
    <row r="115">
      <c r="A115" t="inlineStr">
        <is>
          <t>0P0001OFTX.F</t>
        </is>
      </c>
      <c r="B115" s="46" t="n">
        <v>0.005185584567583372</v>
      </c>
      <c r="C115" s="46" t="n">
        <v>0.00619560334982346</v>
      </c>
      <c r="D115" s="46" t="n">
        <v>0.009802800012503074</v>
      </c>
      <c r="E115" s="46" t="n">
        <v>0.01397571932693594</v>
      </c>
      <c r="F115" s="46" t="n">
        <v>0.006955530949292132</v>
      </c>
      <c r="G115" s="48" t="n">
        <v>0.00392573767457971</v>
      </c>
      <c r="H115" s="46" t="n">
        <v>0.01416520673277673</v>
      </c>
      <c r="I115" s="48" t="n">
        <v>0.004285350501751569</v>
      </c>
      <c r="J115" s="46" t="n">
        <v>0.007814804541446488</v>
      </c>
      <c r="K115" s="45" t="n">
        <v>-0.03203781377502516</v>
      </c>
      <c r="L115" s="45" t="n">
        <v>-0.009756961148862523</v>
      </c>
      <c r="M115" s="48" t="n">
        <v>0.002822088920179692</v>
      </c>
      <c r="N115" s="45" t="n">
        <v>-0.01264762144856328</v>
      </c>
      <c r="O115" s="45" t="n">
        <v>-0.01681962125638211</v>
      </c>
      <c r="P115" s="46" t="n">
        <v>0.02123233980278209</v>
      </c>
      <c r="Q115" s="45" t="n">
        <v>-0.01616535066906438</v>
      </c>
      <c r="R115" s="46" t="n">
        <v>0.02984656541575037</v>
      </c>
      <c r="S115" s="46" t="n">
        <v>0.0135674423534935</v>
      </c>
      <c r="T115" s="46" t="n">
        <v>0.01354182350065603</v>
      </c>
      <c r="U115" s="46" t="n">
        <v>0.02021391894520763</v>
      </c>
      <c r="V115" s="48" t="n">
        <v>0.001383212784784704</v>
      </c>
      <c r="W115" s="47" t="n">
        <v>-0.003781455329396555</v>
      </c>
      <c r="X115" s="46" t="n">
        <v>0.008853966887381826</v>
      </c>
      <c r="Y115" s="45" t="n">
        <v>-0.01206510879063266</v>
      </c>
      <c r="Z115" s="47" t="n">
        <v>-0.001314666302370704</v>
      </c>
      <c r="AA115" s="46" t="n">
        <v>0.009736458621165955</v>
      </c>
      <c r="AB115" s="46" t="n">
        <v>0.01217076664128769</v>
      </c>
      <c r="AC115" s="45" t="n">
        <v>-0.009017760116109719</v>
      </c>
      <c r="AD115" s="45" t="n">
        <v>-0.01396310492296693</v>
      </c>
      <c r="AE115" s="47" t="n">
        <v>-0.002039352984795906</v>
      </c>
      <c r="AF115" s="45" t="n">
        <v>-0.02686220124528571</v>
      </c>
      <c r="AG115" s="46" t="n">
        <v>0.01704388155456915</v>
      </c>
      <c r="AH115" s="46" t="n">
        <v>0.02004574071391751</v>
      </c>
      <c r="AI115" s="46" t="n">
        <v>0.008078958611408282</v>
      </c>
      <c r="AJ115" s="47" t="n">
        <v>-0.004495484789930448</v>
      </c>
      <c r="AK115" s="45" t="n">
        <v>-0.02741370798486592</v>
      </c>
      <c r="AL115" s="46" t="n">
        <v>0.02705559510095246</v>
      </c>
      <c r="AM115" s="46" t="n">
        <v>0.01116647754224398</v>
      </c>
      <c r="AN115" s="48" t="n">
        <v>0.004631577745307813</v>
      </c>
      <c r="AO115" s="46" t="n">
        <v>0.01177435852252839</v>
      </c>
      <c r="AP115" s="48" t="n">
        <v>6.628605805020227e-05</v>
      </c>
      <c r="AQ115" s="46" t="n">
        <v>0.007686817907226029</v>
      </c>
      <c r="AR115" s="47" t="n">
        <v>-0.002240668292340875</v>
      </c>
      <c r="AS115" s="47" t="n">
        <v>-0.003412521587721651</v>
      </c>
      <c r="AT115" s="47" t="n">
        <v>-0.0002523445418967096</v>
      </c>
      <c r="AU115" s="47" t="n">
        <v>-0.004968354008263842</v>
      </c>
      <c r="AV115" s="45" t="n">
        <v>-0.01450948754343367</v>
      </c>
      <c r="AW115" s="46" t="n">
        <v>0.0273972393403723</v>
      </c>
      <c r="AX115" s="46" t="n">
        <v>0.01674985642266502</v>
      </c>
      <c r="AY115" s="45" t="n">
        <v>-0.005596822642949639</v>
      </c>
      <c r="AZ115" s="45" t="n">
        <v>-0.01600592051072069</v>
      </c>
      <c r="BA115" s="46" t="n">
        <v>0.009000581380118389</v>
      </c>
    </row>
    <row r="116">
      <c r="A116" t="inlineStr">
        <is>
          <t>AASI.PA</t>
        </is>
      </c>
      <c r="B116" s="46" t="n">
        <v>0.01252621814913405</v>
      </c>
      <c r="C116" s="47" t="n">
        <v>-0.001761173524138145</v>
      </c>
      <c r="D116" s="48" t="n">
        <v>0.002927063951885985</v>
      </c>
      <c r="E116" s="48" t="n">
        <v>0.004919859663513382</v>
      </c>
      <c r="F116" s="46" t="n">
        <v>0.005413467271681349</v>
      </c>
      <c r="G116" s="46" t="n">
        <v>0.01619419518940283</v>
      </c>
      <c r="H116" s="46" t="n">
        <v>0.01424294411396879</v>
      </c>
      <c r="I116" s="46" t="n">
        <v>0.02319615860671331</v>
      </c>
      <c r="J116" s="45" t="n">
        <v>-0.01438098020290853</v>
      </c>
      <c r="K116" s="45" t="n">
        <v>-0.02528071485370683</v>
      </c>
      <c r="L116" s="48" t="n">
        <v>0.003493990949040312</v>
      </c>
      <c r="M116" s="47" t="n">
        <v>-0.001688322118974295</v>
      </c>
      <c r="N116" s="45" t="n">
        <v>-0.0103490636426196</v>
      </c>
      <c r="O116" s="45" t="n">
        <v>-0.02370986459599456</v>
      </c>
      <c r="P116" s="46" t="n">
        <v>0.01466046970784925</v>
      </c>
      <c r="Q116" s="47" t="n">
        <v>-0.0034367899189785</v>
      </c>
      <c r="R116" s="46" t="n">
        <v>0.03143434929319744</v>
      </c>
      <c r="S116" s="46" t="n">
        <v>0.03655958399520443</v>
      </c>
      <c r="T116" s="46" t="n">
        <v>0.006355855959587542</v>
      </c>
      <c r="U116" s="46" t="n">
        <v>0.03323996690529374</v>
      </c>
      <c r="V116" s="45" t="n">
        <v>-0.01585210890879951</v>
      </c>
      <c r="W116" s="45" t="n">
        <v>-0.02529474131051046</v>
      </c>
      <c r="X116" s="46" t="n">
        <v>0.03043595087643547</v>
      </c>
      <c r="Y116" s="46" t="n">
        <v>0.007728731572924641</v>
      </c>
      <c r="Z116" s="48" t="n">
        <v>0.001652171310069395</v>
      </c>
      <c r="AA116" s="46" t="n">
        <v>0.0115497392467423</v>
      </c>
      <c r="AB116" s="48" t="n">
        <v>0.0005089702047892386</v>
      </c>
      <c r="AC116" s="46" t="n">
        <v>0.01264629848640852</v>
      </c>
      <c r="AD116" s="45" t="n">
        <v>-0.007123285204136354</v>
      </c>
      <c r="AE116" s="45" t="n">
        <v>-0.005232162538284957</v>
      </c>
      <c r="AF116" s="45" t="n">
        <v>-0.01870963447877277</v>
      </c>
      <c r="AG116" s="46" t="n">
        <v>0.01046272622805056</v>
      </c>
      <c r="AH116" s="46" t="n">
        <v>0.0168014299611331</v>
      </c>
      <c r="AI116" s="46" t="n">
        <v>0.00550454392634564</v>
      </c>
      <c r="AJ116" s="45" t="n">
        <v>-0.009369110751727805</v>
      </c>
      <c r="AK116" s="45" t="n">
        <v>-0.01525475102961532</v>
      </c>
      <c r="AL116" s="46" t="n">
        <v>0.03707174670477853</v>
      </c>
      <c r="AM116" s="46" t="n">
        <v>0.01323184141360589</v>
      </c>
      <c r="AN116" s="46" t="n">
        <v>0.03576974910690883</v>
      </c>
      <c r="AO116" s="46" t="n">
        <v>0.03157343605195173</v>
      </c>
      <c r="AP116" s="45" t="n">
        <v>-0.01610331007231924</v>
      </c>
      <c r="AQ116" s="46" t="n">
        <v>0.006786631030208379</v>
      </c>
      <c r="AR116" s="46" t="n">
        <v>0.005046347537769447</v>
      </c>
      <c r="AS116" s="48" t="n">
        <v>0.002071669612790317</v>
      </c>
      <c r="AT116" s="45" t="n">
        <v>-0.01385359957747129</v>
      </c>
      <c r="AU116" s="47" t="n">
        <v>-0.0002592222295808577</v>
      </c>
      <c r="AV116" s="45" t="n">
        <v>-0.0142705309998305</v>
      </c>
      <c r="AW116" s="46" t="n">
        <v>0.007809622192350374</v>
      </c>
      <c r="AX116" s="46" t="n">
        <v>0.01189933636235718</v>
      </c>
      <c r="AY116" s="45" t="n">
        <v>-0.007747812178291069</v>
      </c>
      <c r="AZ116" s="47" t="n">
        <v>-0.001672869223263096</v>
      </c>
      <c r="BA116" s="48" t="n">
        <v>0.004048444932724493</v>
      </c>
    </row>
    <row r="117">
      <c r="A117" t="inlineStr">
        <is>
          <t>BIODV.PA</t>
        </is>
      </c>
      <c r="B117" s="47" t="n">
        <v>-0.002484995010974544</v>
      </c>
      <c r="C117" s="46" t="n">
        <v>0.01898347933429763</v>
      </c>
      <c r="D117" s="46" t="n">
        <v>0.008865336759807718</v>
      </c>
      <c r="E117" s="46" t="n">
        <v>0.01626065222401674</v>
      </c>
      <c r="F117" s="48" t="n">
        <v>0.00186771145885282</v>
      </c>
      <c r="G117" s="48" t="n">
        <v>0.001823611299819635</v>
      </c>
      <c r="H117" s="46" t="n">
        <v>0.01527546734245762</v>
      </c>
      <c r="I117" s="46" t="n">
        <v>0.01805823729065699</v>
      </c>
      <c r="J117" s="48" t="n">
        <v>0.0001192211460309123</v>
      </c>
      <c r="K117" s="45" t="n">
        <v>-0.02663240637582354</v>
      </c>
      <c r="L117" s="47" t="n">
        <v>-0.00460991136762164</v>
      </c>
      <c r="M117" s="45" t="n">
        <v>-0.007329732249932201</v>
      </c>
      <c r="N117" s="45" t="n">
        <v>-0.007537917526770503</v>
      </c>
      <c r="O117" s="45" t="n">
        <v>-0.01868356952753292</v>
      </c>
      <c r="P117" s="48" t="n">
        <v>0.0003914634890224515</v>
      </c>
      <c r="Q117" s="46" t="n">
        <v>0.01632218577668831</v>
      </c>
      <c r="R117" s="46" t="n">
        <v>0.02615824865995453</v>
      </c>
      <c r="S117" s="46" t="n">
        <v>0.008803524119550821</v>
      </c>
      <c r="T117" s="46" t="n">
        <v>0.01919906369968805</v>
      </c>
      <c r="U117" s="46" t="n">
        <v>0.01505592089204699</v>
      </c>
      <c r="V117" s="45" t="n">
        <v>-0.01315128738093668</v>
      </c>
      <c r="W117" s="47" t="n">
        <v>-0.0007366603001910388</v>
      </c>
      <c r="X117" s="46" t="n">
        <v>0.00971553450206919</v>
      </c>
      <c r="Y117" s="45" t="n">
        <v>-0.02749677379357318</v>
      </c>
      <c r="Z117" s="47" t="n">
        <v>-0.003207129618261639</v>
      </c>
      <c r="AA117" s="46" t="n">
        <v>0.005260111641270049</v>
      </c>
      <c r="AB117" s="46" t="n">
        <v>0.00666156753858238</v>
      </c>
      <c r="AC117" s="46" t="n">
        <v>0.01456104937076808</v>
      </c>
      <c r="AD117" s="45" t="n">
        <v>-0.01465943040945278</v>
      </c>
      <c r="AE117" s="46" t="n">
        <v>0.01210022062488281</v>
      </c>
      <c r="AF117" s="45" t="n">
        <v>-0.04029547868989491</v>
      </c>
      <c r="AG117" s="46" t="n">
        <v>0.01412916043675977</v>
      </c>
      <c r="AH117" s="46" t="n">
        <v>0.02000062112668954</v>
      </c>
      <c r="AI117" s="46" t="n">
        <v>0.01194859479321075</v>
      </c>
      <c r="AJ117" s="47" t="n">
        <v>-0.001749089007710591</v>
      </c>
      <c r="AK117" s="45" t="n">
        <v>-0.01147781488917388</v>
      </c>
      <c r="AL117" s="46" t="n">
        <v>0.0137256450769917</v>
      </c>
      <c r="AM117" s="48" t="n">
        <v>0.002430475426535794</v>
      </c>
      <c r="AN117" s="46" t="n">
        <v>0.02165258693258976</v>
      </c>
      <c r="AO117" s="48" t="n">
        <v>0.003182092933794067</v>
      </c>
      <c r="AP117" s="45" t="n">
        <v>-0.005327816232380544</v>
      </c>
      <c r="AQ117" s="46" t="n">
        <v>0.01969060591863825</v>
      </c>
      <c r="AR117" s="48" t="n">
        <v>0.00163627838064212</v>
      </c>
      <c r="AS117" s="45" t="n">
        <v>-0.006318489828778084</v>
      </c>
      <c r="AT117" s="45" t="n">
        <v>-0.01109399538394523</v>
      </c>
      <c r="AU117" s="47" t="n">
        <v>-0.0005471261413814155</v>
      </c>
      <c r="AV117" s="45" t="n">
        <v>-0.01035387262729615</v>
      </c>
      <c r="AW117" s="46" t="n">
        <v>0.01755547486626613</v>
      </c>
      <c r="AX117" s="46" t="n">
        <v>0.02514420893539748</v>
      </c>
      <c r="AY117" s="47" t="n">
        <v>-0.004829742285961336</v>
      </c>
      <c r="AZ117" s="45" t="n">
        <v>-0.01155741306021429</v>
      </c>
      <c r="BA117" s="46" t="n">
        <v>0.006528365536359049</v>
      </c>
    </row>
    <row r="118">
      <c r="A118" t="inlineStr">
        <is>
          <t>BLUE.PA</t>
        </is>
      </c>
      <c r="B118" s="46" t="n">
        <v>0.008814271561558526</v>
      </c>
      <c r="C118" s="47" t="n">
        <v>-9.653938562707391e-05</v>
      </c>
      <c r="D118" s="46" t="n">
        <v>0.008002675924691616</v>
      </c>
      <c r="E118" s="47" t="n">
        <v>-0.001706477369592174</v>
      </c>
      <c r="F118" s="46" t="n">
        <v>0.01131617685200622</v>
      </c>
      <c r="G118" s="46" t="n">
        <v>0.00758331856896995</v>
      </c>
      <c r="H118" s="46" t="n">
        <v>0.01452366229103593</v>
      </c>
      <c r="I118" s="48" t="n">
        <v>0.001102536251912663</v>
      </c>
      <c r="J118" s="48" t="n">
        <v>0.002165840822802097</v>
      </c>
      <c r="K118" s="45" t="n">
        <v>-0.01694323473728743</v>
      </c>
      <c r="L118" s="45" t="n">
        <v>-0.007926070508633106</v>
      </c>
      <c r="M118" s="48" t="n">
        <v>0.00132907991219892</v>
      </c>
      <c r="N118" s="47" t="n">
        <v>-0.00153716459239391</v>
      </c>
      <c r="O118" s="45" t="n">
        <v>-0.01040133072682377</v>
      </c>
      <c r="P118" s="48" t="n">
        <v>0.0005681715303701799</v>
      </c>
      <c r="Q118" s="46" t="n">
        <v>0.009052304205122597</v>
      </c>
      <c r="R118" s="46" t="n">
        <v>0.01789210660152851</v>
      </c>
      <c r="S118" s="46" t="n">
        <v>0.01454395867696046</v>
      </c>
      <c r="T118" s="46" t="n">
        <v>0.02120534795627194</v>
      </c>
      <c r="U118" s="46" t="n">
        <v>0.02476489113720726</v>
      </c>
      <c r="V118" s="45" t="n">
        <v>-0.007558508551464616</v>
      </c>
      <c r="W118" s="47" t="n">
        <v>-0.002754535669571234</v>
      </c>
      <c r="X118" s="46" t="n">
        <v>0.00598176647389459</v>
      </c>
      <c r="Y118" s="45" t="n">
        <v>-0.005859205632412656</v>
      </c>
      <c r="Z118" s="45" t="n">
        <v>-0.007289483498290394</v>
      </c>
      <c r="AA118" s="47" t="n">
        <v>-0.00366469984096579</v>
      </c>
      <c r="AB118" s="47" t="n">
        <v>-0.0006581920679239461</v>
      </c>
      <c r="AC118" s="48" t="n">
        <v>0.004886800032703642</v>
      </c>
      <c r="AD118" s="45" t="n">
        <v>-0.009775571771281855</v>
      </c>
      <c r="AE118" s="46" t="n">
        <v>0.01040674316295398</v>
      </c>
      <c r="AF118" s="45" t="n">
        <v>-0.02088165049234803</v>
      </c>
      <c r="AG118" s="48" t="n">
        <v>0.004281887073216195</v>
      </c>
      <c r="AH118" s="46" t="n">
        <v>0.01065109783779383</v>
      </c>
      <c r="AI118" s="46" t="n">
        <v>0.02066278617746742</v>
      </c>
      <c r="AJ118" s="47" t="n">
        <v>-0.004941047905516138</v>
      </c>
      <c r="AK118" s="45" t="n">
        <v>-0.01211807452907782</v>
      </c>
      <c r="AL118" s="46" t="n">
        <v>0.01146613901505011</v>
      </c>
      <c r="AM118" s="48" t="n">
        <v>0.001122221476786145</v>
      </c>
      <c r="AN118" s="46" t="n">
        <v>0.0102566764093015</v>
      </c>
      <c r="AO118" s="48" t="n">
        <v>0.002664758225235986</v>
      </c>
      <c r="AP118" s="48" t="n">
        <v>0.004108749076704665</v>
      </c>
      <c r="AQ118" s="46" t="n">
        <v>0.00759800891435003</v>
      </c>
      <c r="AR118" s="47" t="n">
        <v>-0.002311497796100515</v>
      </c>
      <c r="AS118" s="45" t="n">
        <v>-0.01524499057215728</v>
      </c>
      <c r="AT118" s="45" t="n">
        <v>-0.009542603535370175</v>
      </c>
      <c r="AU118" s="48" t="n">
        <v>0.003967739696612571</v>
      </c>
      <c r="AV118" s="46" t="n">
        <v>0.00854938374979608</v>
      </c>
      <c r="AW118" s="46" t="n">
        <v>0.007509089456375961</v>
      </c>
      <c r="AX118" s="47" t="n">
        <v>-0.0003664608152771365</v>
      </c>
      <c r="AY118" s="47" t="n">
        <v>-0.000117676102370734</v>
      </c>
      <c r="AZ118" s="45" t="n">
        <v>-0.01117468502144636</v>
      </c>
      <c r="BA118" s="48" t="n">
        <v>0.001663509697431731</v>
      </c>
    </row>
    <row r="119">
      <c r="A119" t="inlineStr">
        <is>
          <t>CAC.PA</t>
        </is>
      </c>
      <c r="B119" s="47" t="n">
        <v>-0.00380497664187455</v>
      </c>
      <c r="C119" s="46" t="n">
        <v>0.01508743114350009</v>
      </c>
      <c r="D119" s="48" t="n">
        <v>0.004166452452839716</v>
      </c>
      <c r="E119" s="46" t="n">
        <v>0.01615922071306712</v>
      </c>
      <c r="F119" s="47" t="n">
        <v>-0.001710934893850695</v>
      </c>
      <c r="G119" s="46" t="n">
        <v>0.009648123980587972</v>
      </c>
      <c r="H119" s="46" t="n">
        <v>0.01528710642353137</v>
      </c>
      <c r="I119" s="46" t="n">
        <v>0.01617164885051207</v>
      </c>
      <c r="J119" s="47" t="n">
        <v>-0.0006042105273400914</v>
      </c>
      <c r="K119" s="45" t="n">
        <v>-0.01236201511171819</v>
      </c>
      <c r="L119" s="45" t="n">
        <v>-0.008185599455997061</v>
      </c>
      <c r="M119" s="45" t="n">
        <v>-0.009408023494714776</v>
      </c>
      <c r="N119" s="47" t="n">
        <v>-0.0009424159669656854</v>
      </c>
      <c r="O119" s="45" t="n">
        <v>-0.02116036099309008</v>
      </c>
      <c r="P119" s="48" t="n">
        <v>0.002883471683021573</v>
      </c>
      <c r="Q119" s="46" t="n">
        <v>0.01342557542743028</v>
      </c>
      <c r="R119" s="46" t="n">
        <v>0.02658350735023829</v>
      </c>
      <c r="S119" s="46" t="n">
        <v>0.009763850009493813</v>
      </c>
      <c r="T119" s="46" t="n">
        <v>0.01788793904694752</v>
      </c>
      <c r="U119" s="46" t="n">
        <v>0.00935229872159371</v>
      </c>
      <c r="V119" s="45" t="n">
        <v>-0.01013627783708143</v>
      </c>
      <c r="W119" s="47" t="n">
        <v>-0.001602464904420731</v>
      </c>
      <c r="X119" s="48" t="n">
        <v>0.00433670928793406</v>
      </c>
      <c r="Y119" s="45" t="n">
        <v>-0.03933378945101118</v>
      </c>
      <c r="Z119" s="48" t="n">
        <v>0.003236181145326311</v>
      </c>
      <c r="AA119" s="47" t="n">
        <v>-0.00132415107294126</v>
      </c>
      <c r="AB119" s="46" t="n">
        <v>0.01361021408226903</v>
      </c>
      <c r="AC119" s="46" t="n">
        <v>0.01178622099297466</v>
      </c>
      <c r="AD119" s="45" t="n">
        <v>-0.01291791787063168</v>
      </c>
      <c r="AE119" s="48" t="n">
        <v>0.0006197597246521691</v>
      </c>
      <c r="AF119" s="45" t="n">
        <v>-0.03671568109172857</v>
      </c>
      <c r="AG119" s="46" t="n">
        <v>0.0146397252448518</v>
      </c>
      <c r="AH119" s="46" t="n">
        <v>0.02360194676505789</v>
      </c>
      <c r="AI119" s="46" t="n">
        <v>0.01143005462942348</v>
      </c>
      <c r="AJ119" s="45" t="n">
        <v>-0.01339129578595671</v>
      </c>
      <c r="AK119" s="45" t="n">
        <v>-0.02038933581317909</v>
      </c>
      <c r="AL119" s="46" t="n">
        <v>0.0169515613858976</v>
      </c>
      <c r="AM119" s="48" t="n">
        <v>0.004287673735972164</v>
      </c>
      <c r="AN119" s="46" t="n">
        <v>0.02148449896529769</v>
      </c>
      <c r="AO119" s="47" t="n">
        <v>-0.002864621200613593</v>
      </c>
      <c r="AP119" s="45" t="n">
        <v>-0.007409918907868462</v>
      </c>
      <c r="AQ119" s="46" t="n">
        <v>0.01909850142986247</v>
      </c>
      <c r="AR119" s="47" t="n">
        <v>-0.004154864199097497</v>
      </c>
      <c r="AS119" s="45" t="n">
        <v>-0.01188884881582924</v>
      </c>
      <c r="AT119" s="45" t="n">
        <v>-0.01564230494939034</v>
      </c>
      <c r="AU119" s="46" t="n">
        <v>0.009480853027660052</v>
      </c>
      <c r="AV119" s="45" t="n">
        <v>-0.01309083961188684</v>
      </c>
      <c r="AW119" s="46" t="n">
        <v>0.00826152835796401</v>
      </c>
      <c r="AX119" s="46" t="n">
        <v>0.01301380260617302</v>
      </c>
      <c r="AY119" s="47" t="n">
        <v>-0.003010861545488686</v>
      </c>
      <c r="AZ119" s="47" t="n">
        <v>-0.003107009334057498</v>
      </c>
      <c r="BA119" s="48" t="n">
        <v>0.001716393888882228</v>
      </c>
    </row>
    <row r="120">
      <c r="A120" t="inlineStr">
        <is>
          <t>CACC.PA</t>
        </is>
      </c>
      <c r="B120" s="47" t="n">
        <v>-0.003890097149754301</v>
      </c>
      <c r="C120" s="46" t="n">
        <v>0.01486030181021669</v>
      </c>
      <c r="D120" s="48" t="n">
        <v>0.003832970240330876</v>
      </c>
      <c r="E120" s="46" t="n">
        <v>0.01651258924850281</v>
      </c>
      <c r="F120" s="47" t="n">
        <v>-0.001638354759061452</v>
      </c>
      <c r="G120" s="46" t="n">
        <v>0.009676769781913711</v>
      </c>
      <c r="H120" s="46" t="n">
        <v>0.01515182522173368</v>
      </c>
      <c r="I120" s="46" t="n">
        <v>0.01668339690255634</v>
      </c>
      <c r="J120" s="47" t="n">
        <v>-0.001371367558226052</v>
      </c>
      <c r="K120" s="45" t="n">
        <v>-0.01747408422745119</v>
      </c>
      <c r="L120" s="47" t="n">
        <v>-0.002924235389004622</v>
      </c>
      <c r="M120" s="45" t="n">
        <v>-0.008630668154483842</v>
      </c>
      <c r="N120" s="47" t="n">
        <v>-0.001262368170980577</v>
      </c>
      <c r="O120" s="45" t="n">
        <v>-0.02195441142163949</v>
      </c>
      <c r="P120" s="48" t="n">
        <v>0.003878823184214545</v>
      </c>
      <c r="Q120" s="46" t="n">
        <v>0.01348925889060959</v>
      </c>
      <c r="R120" s="46" t="n">
        <v>0.0262305437472089</v>
      </c>
      <c r="S120" s="46" t="n">
        <v>0.009546503726892031</v>
      </c>
      <c r="T120" s="46" t="n">
        <v>0.01861035793105426</v>
      </c>
      <c r="U120" s="46" t="n">
        <v>0.009687370071170653</v>
      </c>
      <c r="V120" s="45" t="n">
        <v>-0.01087877159973683</v>
      </c>
      <c r="W120" s="47" t="n">
        <v>-0.001815925067735202</v>
      </c>
      <c r="X120" s="48" t="n">
        <v>0.004516533371998421</v>
      </c>
      <c r="Y120" s="45" t="n">
        <v>-0.03901672034700121</v>
      </c>
      <c r="Z120" s="48" t="n">
        <v>0.004085596971959538</v>
      </c>
      <c r="AA120" s="47" t="n">
        <v>-0.002339861316402791</v>
      </c>
      <c r="AB120" s="46" t="n">
        <v>0.01334578502779726</v>
      </c>
      <c r="AC120" s="46" t="n">
        <v>0.01187643997528431</v>
      </c>
      <c r="AD120" s="45" t="n">
        <v>-0.01262448095751112</v>
      </c>
      <c r="AE120" s="48" t="n">
        <v>0.000203576415582718</v>
      </c>
      <c r="AF120" s="45" t="n">
        <v>-0.03684909518747731</v>
      </c>
      <c r="AG120" s="46" t="n">
        <v>0.01473675803581187</v>
      </c>
      <c r="AH120" s="46" t="n">
        <v>0.02408969061750987</v>
      </c>
      <c r="AI120" s="46" t="n">
        <v>0.01127253394473737</v>
      </c>
      <c r="AJ120" s="45" t="n">
        <v>-0.01351797591046699</v>
      </c>
      <c r="AK120" s="45" t="n">
        <v>-0.01976664207941636</v>
      </c>
      <c r="AL120" s="46" t="n">
        <v>0.01612520303723097</v>
      </c>
      <c r="AM120" s="48" t="n">
        <v>0.004341138361661501</v>
      </c>
      <c r="AN120" s="46" t="n">
        <v>0.02225744964770782</v>
      </c>
      <c r="AO120" s="47" t="n">
        <v>-0.003513275779216896</v>
      </c>
      <c r="AP120" s="45" t="n">
        <v>-0.00764222316487273</v>
      </c>
      <c r="AQ120" s="46" t="n">
        <v>0.01949149657676341</v>
      </c>
      <c r="AR120" s="47" t="n">
        <v>-0.004321752546995405</v>
      </c>
      <c r="AS120" s="45" t="n">
        <v>-0.0116458825150626</v>
      </c>
      <c r="AT120" s="45" t="n">
        <v>-0.01588445889875012</v>
      </c>
      <c r="AU120" s="46" t="n">
        <v>0.009494534093034634</v>
      </c>
      <c r="AV120" s="45" t="n">
        <v>-0.01261236943882493</v>
      </c>
      <c r="AW120" s="46" t="n">
        <v>0.007344903201240593</v>
      </c>
      <c r="AX120" s="46" t="n">
        <v>0.01345042749171627</v>
      </c>
      <c r="AY120" s="47" t="n">
        <v>-0.003068174674156321</v>
      </c>
      <c r="AZ120" s="47" t="n">
        <v>-0.00246171333212325</v>
      </c>
      <c r="BA120" s="48" t="n">
        <v>0.001849559761908814</v>
      </c>
    </row>
    <row r="121">
      <c r="A121" t="inlineStr">
        <is>
          <t>CB3.PA</t>
        </is>
      </c>
      <c r="B121" s="45" t="n">
        <v>-0.005107118747005424</v>
      </c>
      <c r="C121" s="47" t="n">
        <v>-0.0004605486681863817</v>
      </c>
      <c r="D121" s="47" t="n">
        <v>-0.0002654001254307851</v>
      </c>
      <c r="E121" s="47" t="n">
        <v>-0.0002156229319288198</v>
      </c>
      <c r="F121" s="46" t="n">
        <v>0.00504060095500547</v>
      </c>
      <c r="G121" s="47" t="n">
        <v>-0.001013290564536399</v>
      </c>
      <c r="H121" s="48" t="n">
        <v>0.002000066462673441</v>
      </c>
      <c r="I121" s="48" t="n">
        <v>0.001153419774938325</v>
      </c>
      <c r="J121" s="48" t="n">
        <v>0.002397213652420072</v>
      </c>
      <c r="K121" s="45" t="n">
        <v>-0.01003079493466615</v>
      </c>
      <c r="L121" s="45" t="n">
        <v>-0.006372304694380067</v>
      </c>
      <c r="M121" s="48" t="n">
        <v>0.00275321295271543</v>
      </c>
      <c r="N121" s="48" t="n">
        <v>4.070114062496947e-05</v>
      </c>
      <c r="O121" s="48" t="n">
        <v>0.003853515541227111</v>
      </c>
      <c r="P121" s="48" t="n">
        <v>0.0009866766497708124</v>
      </c>
      <c r="Q121" s="47" t="n">
        <v>-0.001134684259512353</v>
      </c>
      <c r="R121" s="47" t="n">
        <v>-0.0008223079382251863</v>
      </c>
      <c r="S121" s="48" t="n">
        <v>0.00155222372306596</v>
      </c>
      <c r="T121" s="47" t="n">
        <v>-0.001153338370277868</v>
      </c>
      <c r="U121" s="47" t="n">
        <v>-4.337818490407486e-05</v>
      </c>
      <c r="V121" s="47" t="n">
        <v>-0.001288359339066458</v>
      </c>
      <c r="W121" s="48" t="n">
        <v>0.001242329500931172</v>
      </c>
      <c r="X121" s="48" t="n">
        <v>0.0001363823971702871</v>
      </c>
      <c r="Y121" s="48" t="n">
        <v>0.003942970287540648</v>
      </c>
      <c r="Z121" s="47" t="n">
        <v>-0.001137452045012921</v>
      </c>
      <c r="AA121" s="47" t="n">
        <v>-0.002956904824396922</v>
      </c>
      <c r="AB121" s="48" t="n">
        <v>0.002661756101367541</v>
      </c>
      <c r="AC121" s="47" t="n">
        <v>-0.001299671725267293</v>
      </c>
      <c r="AD121" s="48" t="n">
        <v>0.001457637976724491</v>
      </c>
      <c r="AE121" s="48" t="n">
        <v>0.002266160042737941</v>
      </c>
      <c r="AF121" s="46" t="n">
        <v>0.008343153059870101</v>
      </c>
      <c r="AG121" s="47" t="n">
        <v>-0.0009830535491551773</v>
      </c>
      <c r="AH121" s="47" t="n">
        <v>-0.003225400540694368</v>
      </c>
      <c r="AI121" s="48" t="n">
        <v>0.003813987316886758</v>
      </c>
      <c r="AJ121" s="47" t="n">
        <v>-0.004484258584007972</v>
      </c>
      <c r="AK121" s="46" t="n">
        <v>0.007281668628406734</v>
      </c>
      <c r="AL121" s="48" t="n">
        <v>0.001039421344037061</v>
      </c>
      <c r="AM121" s="47" t="n">
        <v>-0.003066188206107934</v>
      </c>
      <c r="AN121" s="48" t="n">
        <v>0.002836955919474193</v>
      </c>
      <c r="AO121" s="48" t="n">
        <v>0.0003091985365463734</v>
      </c>
      <c r="AP121" s="48" t="n">
        <v>0.0003376826413467593</v>
      </c>
      <c r="AQ121" s="46" t="n">
        <v>0.007846260979102793</v>
      </c>
      <c r="AR121" s="45" t="n">
        <v>-0.005561617101046301</v>
      </c>
      <c r="AS121" s="47" t="n">
        <v>-0.001955212726842293</v>
      </c>
      <c r="AT121" s="47" t="n">
        <v>-0.0002212185910214215</v>
      </c>
      <c r="AU121" s="48" t="n">
        <v>0.002164744120095985</v>
      </c>
      <c r="AV121" s="48" t="n">
        <v>0.00183066206631366</v>
      </c>
      <c r="AW121" s="46" t="n">
        <v>0.007749116212309226</v>
      </c>
      <c r="AX121" s="47" t="n">
        <v>-0.001304976322089202</v>
      </c>
      <c r="AY121" s="45" t="n">
        <v>-0.007254101515873912</v>
      </c>
      <c r="AZ121" s="47" t="n">
        <v>-0.001843772836198521</v>
      </c>
      <c r="BA121" s="47" t="n">
        <v>-0.001432375269898922</v>
      </c>
    </row>
    <row r="122">
      <c r="A122" t="inlineStr">
        <is>
          <t>DBXD.DE</t>
        </is>
      </c>
      <c r="B122" s="47" t="n">
        <v>-0.001310891385754169</v>
      </c>
      <c r="C122" s="46" t="n">
        <v>0.0169995343702305</v>
      </c>
      <c r="D122" s="46" t="n">
        <v>0.008772390252096677</v>
      </c>
      <c r="E122" s="46" t="n">
        <v>0.0108197840508325</v>
      </c>
      <c r="F122" s="48" t="n">
        <v>0.0001222830128661349</v>
      </c>
      <c r="G122" s="48" t="n">
        <v>0.002584340918340108</v>
      </c>
      <c r="H122" s="46" t="n">
        <v>0.01731922954384964</v>
      </c>
      <c r="I122" s="46" t="n">
        <v>0.007343178737925116</v>
      </c>
      <c r="J122" s="46" t="n">
        <v>0.01039705797954286</v>
      </c>
      <c r="K122" s="45" t="n">
        <v>-0.01401084043283011</v>
      </c>
      <c r="L122" s="48" t="n">
        <v>0.0002736122014365868</v>
      </c>
      <c r="M122" s="45" t="n">
        <v>-0.01239711451829998</v>
      </c>
      <c r="N122" s="47" t="n">
        <v>-0.001614828245171488</v>
      </c>
      <c r="O122" s="45" t="n">
        <v>-0.02099068280222567</v>
      </c>
      <c r="P122" s="48" t="n">
        <v>0.00104487962694888</v>
      </c>
      <c r="Q122" s="46" t="n">
        <v>0.0142185703955135</v>
      </c>
      <c r="R122" s="46" t="n">
        <v>0.03640457712751766</v>
      </c>
      <c r="S122" s="46" t="n">
        <v>0.01421649028627847</v>
      </c>
      <c r="T122" s="46" t="n">
        <v>0.0289366737979968</v>
      </c>
      <c r="U122" s="48" t="n">
        <v>0.003460615605799244</v>
      </c>
      <c r="V122" s="47" t="n">
        <v>-0.003539593525808626</v>
      </c>
      <c r="W122" s="48" t="n">
        <v>0.002440052993302022</v>
      </c>
      <c r="X122" s="46" t="n">
        <v>0.007759044514871305</v>
      </c>
      <c r="Y122" s="45" t="n">
        <v>-0.03082448190162956</v>
      </c>
      <c r="Z122" s="48" t="n">
        <v>0.001026921597699182</v>
      </c>
      <c r="AA122" s="46" t="n">
        <v>0.01636698600330466</v>
      </c>
      <c r="AB122" s="48" t="n">
        <v>0.0009496271934318901</v>
      </c>
      <c r="AC122" s="46" t="n">
        <v>0.01774135246934505</v>
      </c>
      <c r="AD122" s="45" t="n">
        <v>-0.01508205331114809</v>
      </c>
      <c r="AE122" s="46" t="n">
        <v>0.005421022653068208</v>
      </c>
      <c r="AF122" s="45" t="n">
        <v>-0.03652178250027793</v>
      </c>
      <c r="AG122" s="46" t="n">
        <v>0.01690543129407429</v>
      </c>
      <c r="AH122" s="46" t="n">
        <v>0.0212850902736671</v>
      </c>
      <c r="AI122" s="46" t="n">
        <v>0.008736723387384848</v>
      </c>
      <c r="AJ122" s="47" t="n">
        <v>-0.002287501689880012</v>
      </c>
      <c r="AK122" s="45" t="n">
        <v>-0.02286843961504637</v>
      </c>
      <c r="AL122" s="46" t="n">
        <v>0.01323528308096955</v>
      </c>
      <c r="AM122" s="47" t="n">
        <v>-0.0007825033243549218</v>
      </c>
      <c r="AN122" s="46" t="n">
        <v>0.02239526047785112</v>
      </c>
      <c r="AO122" s="48" t="n">
        <v>0.004373312444591715</v>
      </c>
      <c r="AP122" s="48" t="n">
        <v>0.003710077763615038</v>
      </c>
      <c r="AQ122" s="47" t="n">
        <v>-0.001508470979682541</v>
      </c>
      <c r="AR122" s="48" t="n">
        <v>0.003824866503967572</v>
      </c>
      <c r="AS122" s="45" t="n">
        <v>-0.01059426545831954</v>
      </c>
      <c r="AT122" s="45" t="n">
        <v>-0.01038804430525903</v>
      </c>
      <c r="AU122" s="46" t="n">
        <v>0.006739725401241847</v>
      </c>
      <c r="AV122" s="45" t="n">
        <v>-0.01243451957057873</v>
      </c>
      <c r="AW122" s="46" t="n">
        <v>0.02361550168194237</v>
      </c>
      <c r="AX122" s="46" t="n">
        <v>0.0230646345008676</v>
      </c>
      <c r="AY122" s="48" t="n">
        <v>0.00336204500018622</v>
      </c>
      <c r="AZ122" s="45" t="n">
        <v>-0.009760923065869787</v>
      </c>
      <c r="BA122" s="48" t="n">
        <v>0.002215606235105083</v>
      </c>
    </row>
    <row r="123">
      <c r="A123" t="inlineStr">
        <is>
          <t>DBXG.DE</t>
        </is>
      </c>
      <c r="B123" s="45" t="n">
        <v>-0.01626840637027323</v>
      </c>
      <c r="C123" s="47" t="n">
        <v>-0.003134957567545634</v>
      </c>
      <c r="D123" s="48" t="n">
        <v>0.002316062968275578</v>
      </c>
      <c r="E123" s="47" t="n">
        <v>-0.004154461082006566</v>
      </c>
      <c r="F123" s="46" t="n">
        <v>0.00987320849223757</v>
      </c>
      <c r="G123" s="47" t="n">
        <v>-0.003019847201324866</v>
      </c>
      <c r="H123" s="46" t="n">
        <v>0.008644980854984516</v>
      </c>
      <c r="I123" s="48" t="n">
        <v>0.003377458799984412</v>
      </c>
      <c r="J123" s="48" t="n">
        <v>0.003217498684978855</v>
      </c>
      <c r="K123" s="45" t="n">
        <v>-0.02187667181280151</v>
      </c>
      <c r="L123" s="45" t="n">
        <v>-0.02028609874527894</v>
      </c>
      <c r="M123" s="46" t="n">
        <v>0.009573337505507299</v>
      </c>
      <c r="N123" s="47" t="n">
        <v>-0.001569263841365687</v>
      </c>
      <c r="O123" s="46" t="n">
        <v>0.006426938715446122</v>
      </c>
      <c r="P123" s="48" t="n">
        <v>0.004496866221378164</v>
      </c>
      <c r="Q123" s="45" t="n">
        <v>-0.0103718156906828</v>
      </c>
      <c r="R123" s="47" t="n">
        <v>-0.004286930667645128</v>
      </c>
      <c r="S123" s="48" t="n">
        <v>0.002778158849428669</v>
      </c>
      <c r="T123" s="45" t="n">
        <v>-0.005542602634981464</v>
      </c>
      <c r="U123" s="48" t="n">
        <v>0.002523668567095738</v>
      </c>
      <c r="V123" s="45" t="n">
        <v>-0.01099957619397041</v>
      </c>
      <c r="W123" s="48" t="n">
        <v>0.004882754143046952</v>
      </c>
      <c r="X123" s="46" t="n">
        <v>0.005671300146224634</v>
      </c>
      <c r="Y123" s="48" t="n">
        <v>0.004857287319987635</v>
      </c>
      <c r="Z123" s="47" t="n">
        <v>-0.004709402679253905</v>
      </c>
      <c r="AA123" s="45" t="n">
        <v>-0.01483082098245986</v>
      </c>
      <c r="AB123" s="48" t="n">
        <v>0.00447151706771004</v>
      </c>
      <c r="AC123" s="45" t="n">
        <v>-0.007642883354865626</v>
      </c>
      <c r="AD123" s="48" t="n">
        <v>0.0005456242575118675</v>
      </c>
      <c r="AE123" s="48" t="n">
        <v>0.003222183056413197</v>
      </c>
      <c r="AF123" s="46" t="n">
        <v>0.01896087048154738</v>
      </c>
      <c r="AG123" s="47" t="n">
        <v>-0.000371757948807061</v>
      </c>
      <c r="AH123" s="45" t="n">
        <v>-0.01389049172393092</v>
      </c>
      <c r="AI123" s="46" t="n">
        <v>0.00565521519619272</v>
      </c>
      <c r="AJ123" s="45" t="n">
        <v>-0.01622660760778111</v>
      </c>
      <c r="AK123" s="46" t="n">
        <v>0.01750702865053155</v>
      </c>
      <c r="AL123" s="46" t="n">
        <v>0.005300060498938053</v>
      </c>
      <c r="AM123" s="45" t="n">
        <v>-0.0140074489763074</v>
      </c>
      <c r="AN123" s="48" t="n">
        <v>0.004076640501037954</v>
      </c>
      <c r="AO123" s="46" t="n">
        <v>0.00600660069788328</v>
      </c>
      <c r="AP123" s="47" t="n">
        <v>-0.001042632996950232</v>
      </c>
      <c r="AQ123" s="46" t="n">
        <v>0.01873749572290462</v>
      </c>
      <c r="AR123" s="45" t="n">
        <v>-0.01648799270573859</v>
      </c>
      <c r="AS123" s="47" t="n">
        <v>-0.001922832122583651</v>
      </c>
      <c r="AT123" s="47" t="n">
        <v>-0.001793361560517792</v>
      </c>
      <c r="AU123" s="46" t="n">
        <v>0.005808914677619514</v>
      </c>
      <c r="AV123" s="48" t="n">
        <v>0.0004300507646344265</v>
      </c>
      <c r="AW123" s="46" t="n">
        <v>0.02283404384127052</v>
      </c>
      <c r="AX123" s="47" t="n">
        <v>-0.004602331025528872</v>
      </c>
      <c r="AY123" s="45" t="n">
        <v>-0.01889749664267998</v>
      </c>
      <c r="AZ123" s="45" t="n">
        <v>-0.01240951760704834</v>
      </c>
      <c r="BA123" s="47" t="n">
        <v>-0.004093834281879483</v>
      </c>
    </row>
    <row r="124">
      <c r="A124" t="inlineStr">
        <is>
          <t>DJE.MI</t>
        </is>
      </c>
      <c r="B124" s="48" t="n">
        <v>0.002797772343162549</v>
      </c>
      <c r="C124" s="46" t="n">
        <v>0.008813172845621923</v>
      </c>
      <c r="D124" s="46" t="n">
        <v>0.0151136959675453</v>
      </c>
      <c r="E124" s="47" t="n">
        <v>-0.0009697435519459378</v>
      </c>
      <c r="F124" s="48" t="n">
        <v>0.004963870766094651</v>
      </c>
      <c r="G124" s="46" t="n">
        <v>0.01037639348810389</v>
      </c>
      <c r="H124" s="45" t="n">
        <v>-0.005871100681761776</v>
      </c>
      <c r="I124" s="47" t="n">
        <v>-0.0007733100730912268</v>
      </c>
      <c r="J124" s="45" t="n">
        <v>-0.006221642567360426</v>
      </c>
      <c r="K124" s="45" t="n">
        <v>-0.02640907283369076</v>
      </c>
      <c r="L124" s="45" t="n">
        <v>-0.01228599326286987</v>
      </c>
      <c r="M124" s="46" t="n">
        <v>0.006853466256023751</v>
      </c>
      <c r="N124" s="47" t="n">
        <v>-0.001851026121354941</v>
      </c>
      <c r="O124" s="45" t="n">
        <v>-0.02666912220597099</v>
      </c>
      <c r="P124" s="47" t="n">
        <v>-0.00209947339689572</v>
      </c>
      <c r="Q124" s="45" t="n">
        <v>-0.008708701320123857</v>
      </c>
      <c r="R124" s="46" t="n">
        <v>0.01189337392922996</v>
      </c>
      <c r="S124" s="46" t="n">
        <v>0.01873762775104149</v>
      </c>
      <c r="T124" s="46" t="n">
        <v>0.01611638311157104</v>
      </c>
      <c r="U124" s="46" t="n">
        <v>0.01980187803574152</v>
      </c>
      <c r="V124" s="45" t="n">
        <v>-0.02503247084768312</v>
      </c>
      <c r="W124" s="45" t="n">
        <v>-0.005199558806016802</v>
      </c>
      <c r="X124" s="46" t="n">
        <v>0.01664424384778895</v>
      </c>
      <c r="Y124" s="45" t="n">
        <v>-0.009741336618584284</v>
      </c>
      <c r="Z124" s="46" t="n">
        <v>0.007880560317810426</v>
      </c>
      <c r="AA124" s="46" t="n">
        <v>0.009771838063515448</v>
      </c>
      <c r="AB124" s="48" t="n">
        <v>0.001477783826035972</v>
      </c>
      <c r="AC124" s="46" t="n">
        <v>0.007633482988665952</v>
      </c>
      <c r="AD124" s="48" t="n">
        <v>0.004941769268518414</v>
      </c>
      <c r="AE124" s="46" t="n">
        <v>0.006303181734349295</v>
      </c>
      <c r="AF124" s="45" t="n">
        <v>-0.02350118501410364</v>
      </c>
      <c r="AG124" s="48" t="n">
        <v>0.002570083397567924</v>
      </c>
      <c r="AH124" s="46" t="n">
        <v>0.01902793894850885</v>
      </c>
      <c r="AI124" s="46" t="n">
        <v>0.006422736641217452</v>
      </c>
      <c r="AJ124" s="46" t="n">
        <v>0.006141506489161397</v>
      </c>
      <c r="AK124" s="45" t="n">
        <v>-0.01397588289787399</v>
      </c>
      <c r="AL124" s="46" t="n">
        <v>0.01997098745204273</v>
      </c>
      <c r="AM124" s="46" t="n">
        <v>0.00590540024515529</v>
      </c>
      <c r="AN124" s="46" t="n">
        <v>0.009221787154295669</v>
      </c>
      <c r="AO124" s="46" t="n">
        <v>0.007227383516074326</v>
      </c>
      <c r="AP124" s="48" t="n">
        <v>0.004088918190529756</v>
      </c>
      <c r="AQ124" s="46" t="n">
        <v>0.008652212452379016</v>
      </c>
      <c r="AR124" s="48" t="n">
        <v>0.001434069786052761</v>
      </c>
      <c r="AS124" s="46" t="n">
        <v>0.01033841628629062</v>
      </c>
      <c r="AT124" s="46" t="n">
        <v>0.01572269064881282</v>
      </c>
      <c r="AU124" s="46" t="n">
        <v>0.008382739806120476</v>
      </c>
      <c r="AV124" s="46" t="n">
        <v>0.007391494216679673</v>
      </c>
      <c r="AW124" s="46" t="n">
        <v>0.01558418580565679</v>
      </c>
      <c r="AX124" s="47" t="n">
        <v>-0.001494985933467974</v>
      </c>
      <c r="AY124" s="47" t="n">
        <v>-0.004066217475770351</v>
      </c>
      <c r="AZ124" s="45" t="n">
        <v>-0.008973505142906235</v>
      </c>
      <c r="BA124" s="47" t="n">
        <v>-0.0006377219572437642</v>
      </c>
    </row>
    <row r="125">
      <c r="A125" t="inlineStr">
        <is>
          <t>DLTM.L</t>
        </is>
      </c>
      <c r="B125" s="45" t="n">
        <v>-0.01125196133378829</v>
      </c>
      <c r="C125" s="46" t="n">
        <v>0.01493845404003805</v>
      </c>
      <c r="D125" s="48" t="n">
        <v>0.00337843685153146</v>
      </c>
      <c r="E125" s="46" t="n">
        <v>0.04065190653365125</v>
      </c>
      <c r="F125" s="46" t="n">
        <v>0.01856193939529275</v>
      </c>
      <c r="G125" s="48" t="n">
        <v>0.002658198359171804</v>
      </c>
      <c r="H125" s="46" t="n">
        <v>0.01395375521890122</v>
      </c>
      <c r="I125" s="48" t="n">
        <v>0.000843035339867663</v>
      </c>
      <c r="J125" s="45" t="n">
        <v>-0.01164514837158433</v>
      </c>
      <c r="K125" s="45" t="n">
        <v>-0.02826869469395802</v>
      </c>
      <c r="L125" s="46" t="n">
        <v>0.01212709169110937</v>
      </c>
      <c r="M125" s="47" t="n">
        <v>-0.002012451935765084</v>
      </c>
      <c r="N125" s="46" t="n">
        <v>0.01110365228308711</v>
      </c>
      <c r="O125" s="47" t="n">
        <v>-0.001998598353462463</v>
      </c>
      <c r="P125" s="46" t="n">
        <v>0.01512862292776444</v>
      </c>
      <c r="Q125" s="46" t="n">
        <v>0.006765727782460429</v>
      </c>
      <c r="R125" s="46" t="n">
        <v>0.04276580345038283</v>
      </c>
      <c r="S125" s="46" t="n">
        <v>0.01019071242827385</v>
      </c>
      <c r="T125" s="46" t="n">
        <v>0.01293362912979368</v>
      </c>
      <c r="U125" s="46" t="n">
        <v>0.008346869360205678</v>
      </c>
      <c r="V125" s="45" t="n">
        <v>-0.01712935849443459</v>
      </c>
      <c r="W125" s="45" t="n">
        <v>-0.02066710304097347</v>
      </c>
      <c r="X125" s="45" t="n">
        <v>-0.009651807264024037</v>
      </c>
      <c r="Y125" s="45" t="n">
        <v>-0.01116734617949161</v>
      </c>
      <c r="Z125" s="47" t="n">
        <v>-7.615203186039921e-06</v>
      </c>
      <c r="AA125" s="46" t="n">
        <v>0.01227308151898887</v>
      </c>
      <c r="AB125" s="46" t="n">
        <v>0.02674857983071188</v>
      </c>
      <c r="AC125" s="47" t="n">
        <v>-0.004554584690402153</v>
      </c>
      <c r="AD125" s="45" t="n">
        <v>-0.01603910353980403</v>
      </c>
      <c r="AE125" s="45" t="n">
        <v>-0.01419714244693243</v>
      </c>
      <c r="AF125" s="45" t="n">
        <v>-0.0216674366128341</v>
      </c>
      <c r="AG125" s="46" t="n">
        <v>0.05219932115417536</v>
      </c>
      <c r="AH125" s="46" t="n">
        <v>0.02262140358425968</v>
      </c>
      <c r="AI125" s="46" t="n">
        <v>0.006263396758221296</v>
      </c>
      <c r="AJ125" s="45" t="n">
        <v>-0.007913059866094196</v>
      </c>
      <c r="AK125" s="47" t="n">
        <v>-0.003718378915436527</v>
      </c>
      <c r="AL125" s="46" t="n">
        <v>0.02562791904262096</v>
      </c>
      <c r="AM125" s="48" t="n">
        <v>0.002554553936985893</v>
      </c>
      <c r="AN125" s="46" t="n">
        <v>0.01077820967022214</v>
      </c>
      <c r="AO125" s="45" t="n">
        <v>-0.01216234087206741</v>
      </c>
      <c r="AP125" s="45" t="n">
        <v>-0.02724122339242241</v>
      </c>
      <c r="AQ125" s="46" t="n">
        <v>0.005971905275523659</v>
      </c>
      <c r="AR125" s="46" t="n">
        <v>0.008313368888579198</v>
      </c>
      <c r="AS125" s="47" t="n">
        <v>-0.00345383012458389</v>
      </c>
      <c r="AT125" s="46" t="n">
        <v>0.009931165038504663</v>
      </c>
      <c r="AU125" s="46" t="n">
        <v>0.009649575094296814</v>
      </c>
      <c r="AV125" s="45" t="n">
        <v>-0.02053865229608037</v>
      </c>
      <c r="AW125" s="48" t="n">
        <v>0.003915314803096315</v>
      </c>
      <c r="AX125" s="46" t="n">
        <v>0.008882693270257258</v>
      </c>
      <c r="AY125" s="47" t="n">
        <v>-0.0007199843857924604</v>
      </c>
      <c r="AZ125" s="45" t="n">
        <v>-0.02630536379872095</v>
      </c>
      <c r="BA125" s="48" t="n">
        <v>0.001534919125882439</v>
      </c>
    </row>
    <row r="126">
      <c r="A126" t="inlineStr">
        <is>
          <t>E40.PA</t>
        </is>
      </c>
      <c r="B126" s="45" t="n">
        <v>-0.008501705360629885</v>
      </c>
      <c r="C126" s="46" t="n">
        <v>0.01685559300520538</v>
      </c>
      <c r="D126" s="48" t="n">
        <v>0.002588308444634609</v>
      </c>
      <c r="E126" s="46" t="n">
        <v>0.01790546330876908</v>
      </c>
      <c r="F126" s="47" t="n">
        <v>-0.003999720120025437</v>
      </c>
      <c r="G126" s="46" t="n">
        <v>0.005021971400451501</v>
      </c>
      <c r="H126" s="46" t="n">
        <v>0.01283819601019613</v>
      </c>
      <c r="I126" s="46" t="n">
        <v>0.01840135181528006</v>
      </c>
      <c r="J126" s="48" t="n">
        <v>0.0001068882031370529</v>
      </c>
      <c r="K126" s="45" t="n">
        <v>-0.01933475425587683</v>
      </c>
      <c r="L126" s="47" t="n">
        <v>-0.004568818861635811</v>
      </c>
      <c r="M126" s="45" t="n">
        <v>-0.01277766486990854</v>
      </c>
      <c r="N126" s="47" t="n">
        <v>-0.003838283358810424</v>
      </c>
      <c r="O126" s="45" t="n">
        <v>-0.02101413902612955</v>
      </c>
      <c r="P126" s="48" t="n">
        <v>0.003888870245718046</v>
      </c>
      <c r="Q126" s="46" t="n">
        <v>0.01767410788869317</v>
      </c>
      <c r="R126" s="46" t="n">
        <v>0.02667929452255402</v>
      </c>
      <c r="S126" s="46" t="n">
        <v>0.01443983017701467</v>
      </c>
      <c r="T126" s="46" t="n">
        <v>0.02147952116296958</v>
      </c>
      <c r="U126" s="48" t="n">
        <v>0.004535823340376277</v>
      </c>
      <c r="V126" s="47" t="n">
        <v>-0.001253108320120266</v>
      </c>
      <c r="W126" s="47" t="n">
        <v>-0.004889197441838744</v>
      </c>
      <c r="X126" s="46" t="n">
        <v>0.007385009882414861</v>
      </c>
      <c r="Y126" s="45" t="n">
        <v>-0.04293942751510105</v>
      </c>
      <c r="Z126" s="48" t="n">
        <v>0.001208502127192035</v>
      </c>
      <c r="AA126" s="47" t="n">
        <v>-0.001615738287540303</v>
      </c>
      <c r="AB126" s="46" t="n">
        <v>0.01719106986933705</v>
      </c>
      <c r="AC126" s="46" t="n">
        <v>0.009949837115785121</v>
      </c>
      <c r="AD126" s="45" t="n">
        <v>-0.01133729677942141</v>
      </c>
      <c r="AE126" s="48" t="n">
        <v>0.003676043158017728</v>
      </c>
      <c r="AF126" s="45" t="n">
        <v>-0.03674308881723798</v>
      </c>
      <c r="AG126" s="46" t="n">
        <v>0.01446538648726925</v>
      </c>
      <c r="AH126" s="46" t="n">
        <v>0.0212660227686372</v>
      </c>
      <c r="AI126" s="46" t="n">
        <v>0.01451748546684584</v>
      </c>
      <c r="AJ126" s="45" t="n">
        <v>-0.01275038045110377</v>
      </c>
      <c r="AK126" s="45" t="n">
        <v>-0.0176115709982374</v>
      </c>
      <c r="AL126" s="46" t="n">
        <v>0.01766773799081967</v>
      </c>
      <c r="AM126" s="46" t="n">
        <v>0.005349882605126699</v>
      </c>
      <c r="AN126" s="46" t="n">
        <v>0.0225145122671484</v>
      </c>
      <c r="AO126" s="47" t="n">
        <v>-0.00327581046064146</v>
      </c>
      <c r="AP126" s="45" t="n">
        <v>-0.008001482232535218</v>
      </c>
      <c r="AQ126" s="46" t="n">
        <v>0.02141231107920927</v>
      </c>
      <c r="AR126" s="45" t="n">
        <v>-0.006607286791411315</v>
      </c>
      <c r="AS126" s="45" t="n">
        <v>-0.01310183331650966</v>
      </c>
      <c r="AT126" s="45" t="n">
        <v>-0.01734773623690283</v>
      </c>
      <c r="AU126" s="46" t="n">
        <v>0.009414604126559534</v>
      </c>
      <c r="AV126" s="45" t="n">
        <v>-0.01452321195649764</v>
      </c>
      <c r="AW126" s="46" t="n">
        <v>0.009757480436467847</v>
      </c>
      <c r="AX126" s="46" t="n">
        <v>0.01551053749653303</v>
      </c>
      <c r="AY126" s="45" t="n">
        <v>-0.005997280070101252</v>
      </c>
      <c r="AZ126" s="47" t="n">
        <v>-0.003717192442618533</v>
      </c>
      <c r="BA126" s="46" t="n">
        <v>0.006780288252961286</v>
      </c>
    </row>
    <row r="127">
      <c r="A127" t="inlineStr">
        <is>
          <t>ECN.PA</t>
        </is>
      </c>
      <c r="B127" s="47" t="n">
        <v>-0.00160474247815845</v>
      </c>
      <c r="C127" s="46" t="n">
        <v>0.01060786538988623</v>
      </c>
      <c r="D127" s="48" t="n">
        <v>0.0009840759405993864</v>
      </c>
      <c r="E127" s="46" t="n">
        <v>0.009325147104986331</v>
      </c>
      <c r="F127" s="46" t="n">
        <v>0.005580764952099175</v>
      </c>
      <c r="G127" s="48" t="n">
        <v>0.002940551299980757</v>
      </c>
      <c r="H127" s="46" t="n">
        <v>0.009967006971275616</v>
      </c>
      <c r="I127" s="46" t="n">
        <v>0.01597516380147608</v>
      </c>
      <c r="J127" s="48" t="n">
        <v>0.003391996314041671</v>
      </c>
      <c r="K127" s="45" t="n">
        <v>-0.01734125250486144</v>
      </c>
      <c r="L127" s="45" t="n">
        <v>-0.009955057302307798</v>
      </c>
      <c r="M127" s="45" t="n">
        <v>-0.007116985186201704</v>
      </c>
      <c r="N127" s="48" t="n">
        <v>0.0004341829017670736</v>
      </c>
      <c r="O127" s="45" t="n">
        <v>-0.01722020578322536</v>
      </c>
      <c r="P127" s="47" t="n">
        <v>-1.144274533323072e-05</v>
      </c>
      <c r="Q127" s="46" t="n">
        <v>0.01011003894310886</v>
      </c>
      <c r="R127" s="46" t="n">
        <v>0.02510711923113529</v>
      </c>
      <c r="S127" s="46" t="n">
        <v>0.01721026291319916</v>
      </c>
      <c r="T127" s="46" t="n">
        <v>0.01923088358735792</v>
      </c>
      <c r="U127" s="46" t="n">
        <v>0.00970074342838656</v>
      </c>
      <c r="V127" s="47" t="n">
        <v>-0.0004763719622999929</v>
      </c>
      <c r="W127" s="48" t="n">
        <v>7.884051294365646e-05</v>
      </c>
      <c r="X127" s="46" t="n">
        <v>0.01205347518866262</v>
      </c>
      <c r="Y127" s="45" t="n">
        <v>-0.02028409471631509</v>
      </c>
      <c r="Z127" s="45" t="n">
        <v>-0.00508156601851395</v>
      </c>
      <c r="AA127" s="47" t="n">
        <v>-0.0001241151268597807</v>
      </c>
      <c r="AB127" s="48" t="n">
        <v>0.002649037278185828</v>
      </c>
      <c r="AC127" s="46" t="n">
        <v>0.009665889095809455</v>
      </c>
      <c r="AD127" s="45" t="n">
        <v>-0.01678476429228787</v>
      </c>
      <c r="AE127" s="46" t="n">
        <v>0.006256180675240919</v>
      </c>
      <c r="AF127" s="45" t="n">
        <v>-0.02827897805296536</v>
      </c>
      <c r="AG127" s="46" t="n">
        <v>0.01469469880555441</v>
      </c>
      <c r="AH127" s="46" t="n">
        <v>0.02256650595518794</v>
      </c>
      <c r="AI127" s="46" t="n">
        <v>0.01625858458412688</v>
      </c>
      <c r="AJ127" s="45" t="n">
        <v>-0.005783684590755678</v>
      </c>
      <c r="AK127" s="45" t="n">
        <v>-0.01728367941073072</v>
      </c>
      <c r="AL127" s="48" t="n">
        <v>0.004749380215648913</v>
      </c>
      <c r="AM127" s="45" t="n">
        <v>-0.009425051158912179</v>
      </c>
      <c r="AN127" s="46" t="n">
        <v>0.01545718620642189</v>
      </c>
      <c r="AO127" s="48" t="n">
        <v>0.003199612172623378</v>
      </c>
      <c r="AP127" s="47" t="n">
        <v>-0.003853970079819524</v>
      </c>
      <c r="AQ127" s="48" t="n">
        <v>0.004789564965744397</v>
      </c>
      <c r="AR127" s="48" t="n">
        <v>0.000846137033603811</v>
      </c>
      <c r="AS127" s="45" t="n">
        <v>-0.0175030336801858</v>
      </c>
      <c r="AT127" s="45" t="n">
        <v>-0.01362540456098821</v>
      </c>
      <c r="AU127" s="46" t="n">
        <v>0.005507124691182197</v>
      </c>
      <c r="AV127" s="47" t="n">
        <v>-1.141640178992098e-05</v>
      </c>
      <c r="AW127" s="46" t="n">
        <v>0.01297510956667014</v>
      </c>
      <c r="AX127" s="46" t="n">
        <v>0.009739951211843012</v>
      </c>
      <c r="AY127" s="47" t="n">
        <v>-0.003060608864948855</v>
      </c>
      <c r="AZ127" s="48" t="n">
        <v>0.001009055298068995</v>
      </c>
      <c r="BA127" s="46" t="n">
        <v>0.006912294288011323</v>
      </c>
    </row>
    <row r="128">
      <c r="A128" t="inlineStr">
        <is>
          <t>EDM4.DE</t>
        </is>
      </c>
      <c r="B128" s="47" t="n">
        <v>-0.0007592956426608621</v>
      </c>
      <c r="C128" s="46" t="n">
        <v>0.0123725115975332</v>
      </c>
      <c r="D128" s="46" t="n">
        <v>0.009332038007496971</v>
      </c>
      <c r="E128" s="46" t="n">
        <v>0.01300224893339885</v>
      </c>
      <c r="F128" s="48" t="n">
        <v>0.004144910849610846</v>
      </c>
      <c r="G128" s="46" t="n">
        <v>0.008997426491953084</v>
      </c>
      <c r="H128" s="46" t="n">
        <v>0.01073446176439622</v>
      </c>
      <c r="I128" s="46" t="n">
        <v>0.01372153589998282</v>
      </c>
      <c r="J128" s="48" t="n">
        <v>0.002204658961143524</v>
      </c>
      <c r="K128" s="45" t="n">
        <v>-0.01875030490198141</v>
      </c>
      <c r="L128" s="47" t="n">
        <v>-0.002289284575844689</v>
      </c>
      <c r="M128" s="45" t="n">
        <v>-0.007190921610327121</v>
      </c>
      <c r="N128" s="47" t="n">
        <v>-0.001417214596348249</v>
      </c>
      <c r="O128" s="45" t="n">
        <v>-0.0167875391329639</v>
      </c>
      <c r="P128" s="46" t="n">
        <v>0.007042328285904749</v>
      </c>
      <c r="Q128" s="46" t="n">
        <v>0.01365072940015816</v>
      </c>
      <c r="R128" s="46" t="n">
        <v>0.03331908895519753</v>
      </c>
      <c r="S128" s="46" t="n">
        <v>0.01009095769202273</v>
      </c>
      <c r="T128" s="46" t="n">
        <v>0.02321108977284547</v>
      </c>
      <c r="U128" s="46" t="n">
        <v>0.01331883890289798</v>
      </c>
      <c r="V128" s="45" t="n">
        <v>-0.006933656283488354</v>
      </c>
      <c r="W128" s="47" t="n">
        <v>-5.045529643304958e-05</v>
      </c>
      <c r="X128" s="46" t="n">
        <v>0.01175484186082565</v>
      </c>
      <c r="Y128" s="45" t="n">
        <v>-0.0306097739397953</v>
      </c>
      <c r="Z128" s="47" t="n">
        <v>-6.386101557898094e-05</v>
      </c>
      <c r="AA128" s="46" t="n">
        <v>0.007765082898432363</v>
      </c>
      <c r="AB128" s="46" t="n">
        <v>0.006696170542097812</v>
      </c>
      <c r="AC128" s="46" t="n">
        <v>0.01402671897330587</v>
      </c>
      <c r="AD128" s="45" t="n">
        <v>-0.01845897299331756</v>
      </c>
      <c r="AE128" s="48" t="n">
        <v>0.004485080429899035</v>
      </c>
      <c r="AF128" s="45" t="n">
        <v>-0.03431163960075745</v>
      </c>
      <c r="AG128" s="46" t="n">
        <v>0.01946946720003462</v>
      </c>
      <c r="AH128" s="46" t="n">
        <v>0.02428406800009852</v>
      </c>
      <c r="AI128" s="46" t="n">
        <v>0.01185814134250374</v>
      </c>
      <c r="AJ128" s="45" t="n">
        <v>-0.008091358945086335</v>
      </c>
      <c r="AK128" s="45" t="n">
        <v>-0.02089781091231013</v>
      </c>
      <c r="AL128" s="46" t="n">
        <v>0.01712859967164182</v>
      </c>
      <c r="AM128" s="48" t="n">
        <v>0.00404068538310276</v>
      </c>
      <c r="AN128" s="46" t="n">
        <v>0.02140991933723702</v>
      </c>
      <c r="AO128" s="48" t="n">
        <v>0.002705678628520669</v>
      </c>
      <c r="AP128" s="47" t="n">
        <v>-0.003167758040634849</v>
      </c>
      <c r="AQ128" s="46" t="n">
        <v>0.006980055838867294</v>
      </c>
      <c r="AR128" s="47" t="n">
        <v>-0.001235526013144195</v>
      </c>
      <c r="AS128" s="45" t="n">
        <v>-0.007229313998919074</v>
      </c>
      <c r="AT128" s="45" t="n">
        <v>-0.01568559418318199</v>
      </c>
      <c r="AU128" s="46" t="n">
        <v>0.007774127217888394</v>
      </c>
      <c r="AV128" s="45" t="n">
        <v>-0.01313723802069383</v>
      </c>
      <c r="AW128" s="46" t="n">
        <v>0.01563543779287835</v>
      </c>
      <c r="AX128" s="46" t="n">
        <v>0.01839297794271033</v>
      </c>
      <c r="AY128" s="47" t="n">
        <v>-0.002012727295855166</v>
      </c>
      <c r="AZ128" s="47" t="n">
        <v>-0.004385994428232287</v>
      </c>
      <c r="BA128" s="48" t="n">
        <v>0.003021427898699414</v>
      </c>
    </row>
    <row r="129">
      <c r="A129" t="inlineStr">
        <is>
          <t>EDMJ.DE</t>
        </is>
      </c>
      <c r="B129" s="48" t="n">
        <v>0.001774118555562643</v>
      </c>
      <c r="C129" s="46" t="n">
        <v>0.02431665010937641</v>
      </c>
      <c r="D129" s="46" t="n">
        <v>0.005405154281125387</v>
      </c>
      <c r="E129" s="47" t="n">
        <v>-0.004012302047331051</v>
      </c>
      <c r="F129" s="46" t="n">
        <v>0.01430718138474352</v>
      </c>
      <c r="G129" s="46" t="n">
        <v>0.01430167830090112</v>
      </c>
      <c r="H129" s="46" t="n">
        <v>0.01871147071533523</v>
      </c>
      <c r="I129" s="48" t="n">
        <v>0.002395884680819971</v>
      </c>
      <c r="J129" s="46" t="n">
        <v>0.00731267380467493</v>
      </c>
      <c r="K129" s="45" t="n">
        <v>-0.02811674056978131</v>
      </c>
      <c r="L129" s="45" t="n">
        <v>-0.01114794904710085</v>
      </c>
      <c r="M129" s="46" t="n">
        <v>0.008920111973721334</v>
      </c>
      <c r="N129" s="45" t="n">
        <v>-0.01087070455918589</v>
      </c>
      <c r="O129" s="45" t="n">
        <v>-0.02977138032948438</v>
      </c>
      <c r="P129" s="46" t="n">
        <v>0.006824892639358334</v>
      </c>
      <c r="Q129" s="46" t="n">
        <v>0.01141245550019954</v>
      </c>
      <c r="R129" s="46" t="n">
        <v>0.01219140494159365</v>
      </c>
      <c r="S129" s="46" t="n">
        <v>0.02305359783098293</v>
      </c>
      <c r="T129" s="47" t="n">
        <v>-0.003213261426263825</v>
      </c>
      <c r="U129" s="46" t="n">
        <v>0.007640505349500448</v>
      </c>
      <c r="V129" s="45" t="n">
        <v>-0.008395102445260649</v>
      </c>
      <c r="W129" s="46" t="n">
        <v>0.007342644827805556</v>
      </c>
      <c r="X129" s="48" t="n">
        <v>0.003152845669529614</v>
      </c>
      <c r="Y129" s="45" t="n">
        <v>-0.01143819270849311</v>
      </c>
      <c r="Z129" s="45" t="n">
        <v>-0.01435352951780033</v>
      </c>
      <c r="AA129" s="46" t="n">
        <v>0.03476603291888047</v>
      </c>
      <c r="AB129" s="45" t="n">
        <v>-0.006760092989112565</v>
      </c>
      <c r="AC129" s="48" t="n">
        <v>0.002449460610303267</v>
      </c>
      <c r="AD129" s="45" t="n">
        <v>-0.01121461001352997</v>
      </c>
      <c r="AE129" s="46" t="n">
        <v>0.01170155747582147</v>
      </c>
      <c r="AF129" s="45" t="n">
        <v>-0.03402762050957631</v>
      </c>
      <c r="AG129" s="46" t="n">
        <v>0.02560790992943462</v>
      </c>
      <c r="AH129" s="46" t="n">
        <v>0.04621935698565172</v>
      </c>
      <c r="AI129" s="46" t="n">
        <v>0.006659060318172039</v>
      </c>
      <c r="AJ129" s="45" t="n">
        <v>-0.005075183953112405</v>
      </c>
      <c r="AK129" s="45" t="n">
        <v>-0.02155998587138735</v>
      </c>
      <c r="AL129" s="46" t="n">
        <v>0.02593908590526228</v>
      </c>
      <c r="AM129" s="48" t="n">
        <v>0.001688974947072153</v>
      </c>
      <c r="AN129" s="48" t="n">
        <v>0.0008937546040569955</v>
      </c>
      <c r="AO129" s="46" t="n">
        <v>0.01468351529066758</v>
      </c>
      <c r="AP129" s="45" t="n">
        <v>-0.01148986023499748</v>
      </c>
      <c r="AQ129" s="46" t="n">
        <v>0.008180470430677045</v>
      </c>
      <c r="AR129" s="46" t="n">
        <v>0.06581123568054931</v>
      </c>
      <c r="AS129" s="45" t="n">
        <v>-0.05275634195211576</v>
      </c>
      <c r="AT129" s="46" t="n">
        <v>0.007535134715654812</v>
      </c>
      <c r="AU129" s="48" t="n">
        <v>0.0007068527894365517</v>
      </c>
      <c r="AV129" s="45" t="n">
        <v>-0.006670866832843625</v>
      </c>
      <c r="AW129" s="46" t="n">
        <v>0.01654383566738282</v>
      </c>
      <c r="AX129" s="46" t="n">
        <v>0.01536480044177491</v>
      </c>
      <c r="AY129" s="45" t="n">
        <v>-0.009275180204727951</v>
      </c>
      <c r="AZ129" s="45" t="n">
        <v>-0.0107282242024837</v>
      </c>
      <c r="BA129" s="46" t="n">
        <v>0.008671402817922336</v>
      </c>
    </row>
    <row r="130">
      <c r="A130" t="inlineStr">
        <is>
          <t>EEMK.PA</t>
        </is>
      </c>
      <c r="B130" s="46" t="n">
        <v>0.01247592498013961</v>
      </c>
      <c r="C130" s="48" t="n">
        <v>0.001244081266925212</v>
      </c>
      <c r="D130" s="48" t="n">
        <v>0.003881067161068286</v>
      </c>
      <c r="E130" s="46" t="n">
        <v>0.008516330175106631</v>
      </c>
      <c r="F130" s="46" t="n">
        <v>0.005549797050946974</v>
      </c>
      <c r="G130" s="46" t="n">
        <v>0.0149415413845552</v>
      </c>
      <c r="H130" s="46" t="n">
        <v>0.009798988600442296</v>
      </c>
      <c r="I130" s="46" t="n">
        <v>0.02107786729821355</v>
      </c>
      <c r="J130" s="45" t="n">
        <v>-0.01380326781486581</v>
      </c>
      <c r="K130" s="45" t="n">
        <v>-0.02748140539866895</v>
      </c>
      <c r="L130" s="48" t="n">
        <v>0.001927014334872745</v>
      </c>
      <c r="M130" s="47" t="n">
        <v>-0.002735768970061633</v>
      </c>
      <c r="N130" s="45" t="n">
        <v>-0.007243823891355953</v>
      </c>
      <c r="O130" s="45" t="n">
        <v>-0.02286522261208375</v>
      </c>
      <c r="P130" s="46" t="n">
        <v>0.0154837737994041</v>
      </c>
      <c r="Q130" s="48" t="n">
        <v>0.0004343126006288167</v>
      </c>
      <c r="R130" s="46" t="n">
        <v>0.03167176447618503</v>
      </c>
      <c r="S130" s="46" t="n">
        <v>0.03102137989538645</v>
      </c>
      <c r="T130" s="46" t="n">
        <v>0.006359500533990148</v>
      </c>
      <c r="U130" s="46" t="n">
        <v>0.02730675630857116</v>
      </c>
      <c r="V130" s="45" t="n">
        <v>-0.0159763491078132</v>
      </c>
      <c r="W130" s="45" t="n">
        <v>-0.02421594024110812</v>
      </c>
      <c r="X130" s="46" t="n">
        <v>0.024174828284515</v>
      </c>
      <c r="Y130" s="48" t="n">
        <v>0.004299851173053204</v>
      </c>
      <c r="Z130" s="48" t="n">
        <v>0.003082941262329719</v>
      </c>
      <c r="AA130" s="46" t="n">
        <v>0.01201070770076407</v>
      </c>
      <c r="AB130" s="48" t="n">
        <v>0.001988376690020555</v>
      </c>
      <c r="AC130" s="46" t="n">
        <v>0.01113311221555402</v>
      </c>
      <c r="AD130" s="47" t="n">
        <v>-0.004673253253337895</v>
      </c>
      <c r="AE130" s="45" t="n">
        <v>-0.005465698243076578</v>
      </c>
      <c r="AF130" s="45" t="n">
        <v>-0.01545641471825759</v>
      </c>
      <c r="AG130" s="46" t="n">
        <v>0.009485857413138898</v>
      </c>
      <c r="AH130" s="46" t="n">
        <v>0.01619353027687986</v>
      </c>
      <c r="AI130" s="48" t="n">
        <v>0.003332337607255709</v>
      </c>
      <c r="AJ130" s="45" t="n">
        <v>-0.00536034915632283</v>
      </c>
      <c r="AK130" s="45" t="n">
        <v>-0.01335337670198178</v>
      </c>
      <c r="AL130" s="46" t="n">
        <v>0.03296083150583429</v>
      </c>
      <c r="AM130" s="46" t="n">
        <v>0.01137972955949285</v>
      </c>
      <c r="AN130" s="46" t="n">
        <v>0.03188835292628706</v>
      </c>
      <c r="AO130" s="46" t="n">
        <v>0.02174167797167303</v>
      </c>
      <c r="AP130" s="45" t="n">
        <v>-0.01239600543455804</v>
      </c>
      <c r="AQ130" s="46" t="n">
        <v>0.009271513366073125</v>
      </c>
      <c r="AR130" s="48" t="n">
        <v>0.003707814657880615</v>
      </c>
      <c r="AS130" s="48" t="n">
        <v>0.00161066806317095</v>
      </c>
      <c r="AT130" s="45" t="n">
        <v>-0.007437884810922557</v>
      </c>
      <c r="AU130" s="47" t="n">
        <v>-0.00130762096250675</v>
      </c>
      <c r="AV130" s="45" t="n">
        <v>-0.00737620449950116</v>
      </c>
      <c r="AW130" s="46" t="n">
        <v>0.005301757386152017</v>
      </c>
      <c r="AX130" s="46" t="n">
        <v>0.01054654314993797</v>
      </c>
      <c r="AY130" s="45" t="n">
        <v>-0.006573678866556187</v>
      </c>
      <c r="AZ130" s="47" t="n">
        <v>-0.001537360496335183</v>
      </c>
      <c r="BA130" s="48" t="n">
        <v>0.0007815940262101972</v>
      </c>
    </row>
    <row r="131">
      <c r="A131" t="inlineStr">
        <is>
          <t>EEMU.PA</t>
        </is>
      </c>
      <c r="B131" s="47" t="n">
        <v>-0.001570579040753935</v>
      </c>
      <c r="C131" s="46" t="n">
        <v>0.01432760431693617</v>
      </c>
      <c r="D131" s="46" t="n">
        <v>0.01049584086122897</v>
      </c>
      <c r="E131" s="46" t="n">
        <v>0.01247908620039651</v>
      </c>
      <c r="F131" s="48" t="n">
        <v>0.003592707119321433</v>
      </c>
      <c r="G131" s="46" t="n">
        <v>0.0075795875065372</v>
      </c>
      <c r="H131" s="46" t="n">
        <v>0.01134150093640577</v>
      </c>
      <c r="I131" s="46" t="n">
        <v>0.01472640602371567</v>
      </c>
      <c r="J131" s="48" t="n">
        <v>0.002928458531799683</v>
      </c>
      <c r="K131" s="45" t="n">
        <v>-0.01761442040985113</v>
      </c>
      <c r="L131" s="47" t="n">
        <v>-0.001145214747690434</v>
      </c>
      <c r="M131" s="45" t="n">
        <v>-0.007692869941443951</v>
      </c>
      <c r="N131" s="47" t="n">
        <v>-0.003166872725424263</v>
      </c>
      <c r="O131" s="45" t="n">
        <v>-0.0155471395346255</v>
      </c>
      <c r="P131" s="48" t="n">
        <v>0.004661503272213559</v>
      </c>
      <c r="Q131" s="46" t="n">
        <v>0.01876259760179316</v>
      </c>
      <c r="R131" s="46" t="n">
        <v>0.02744344129011678</v>
      </c>
      <c r="S131" s="46" t="n">
        <v>0.01291417289027263</v>
      </c>
      <c r="T131" s="46" t="n">
        <v>0.02569301255410883</v>
      </c>
      <c r="U131" s="46" t="n">
        <v>0.01326428025290705</v>
      </c>
      <c r="V131" s="45" t="n">
        <v>-0.006915611306127056</v>
      </c>
      <c r="W131" s="48" t="n">
        <v>0.0009758792623172363</v>
      </c>
      <c r="X131" s="46" t="n">
        <v>0.008587545201599323</v>
      </c>
      <c r="Y131" s="45" t="n">
        <v>-0.0300632109111047</v>
      </c>
      <c r="Z131" s="48" t="n">
        <v>0.0007233282948322373</v>
      </c>
      <c r="AA131" s="46" t="n">
        <v>0.009099614341827267</v>
      </c>
      <c r="AB131" s="46" t="n">
        <v>0.006421440340278139</v>
      </c>
      <c r="AC131" s="46" t="n">
        <v>0.01123314531440378</v>
      </c>
      <c r="AD131" s="45" t="n">
        <v>-0.01759907633595265</v>
      </c>
      <c r="AE131" s="48" t="n">
        <v>0.0047810356822231</v>
      </c>
      <c r="AF131" s="45" t="n">
        <v>-0.03720096359334008</v>
      </c>
      <c r="AG131" s="46" t="n">
        <v>0.02171180545111051</v>
      </c>
      <c r="AH131" s="46" t="n">
        <v>0.02102478398911634</v>
      </c>
      <c r="AI131" s="46" t="n">
        <v>0.01208606390713207</v>
      </c>
      <c r="AJ131" s="45" t="n">
        <v>-0.006991208319020004</v>
      </c>
      <c r="AK131" s="45" t="n">
        <v>-0.020844517938853</v>
      </c>
      <c r="AL131" s="46" t="n">
        <v>0.01598984975975315</v>
      </c>
      <c r="AM131" s="46" t="n">
        <v>0.005054090931820188</v>
      </c>
      <c r="AN131" s="46" t="n">
        <v>0.02116212135941431</v>
      </c>
      <c r="AO131" s="46" t="n">
        <v>0.005103141793316057</v>
      </c>
      <c r="AP131" s="45" t="n">
        <v>-0.005404987140127271</v>
      </c>
      <c r="AQ131" s="48" t="n">
        <v>0.002260008520958368</v>
      </c>
      <c r="AR131" s="48" t="n">
        <v>0.002681724517193729</v>
      </c>
      <c r="AS131" s="45" t="n">
        <v>-0.008525594799504321</v>
      </c>
      <c r="AT131" s="45" t="n">
        <v>-0.01562972496930937</v>
      </c>
      <c r="AU131" s="46" t="n">
        <v>0.01176123965086096</v>
      </c>
      <c r="AV131" s="45" t="n">
        <v>-0.01429180434055022</v>
      </c>
      <c r="AW131" s="46" t="n">
        <v>0.01611592946581486</v>
      </c>
      <c r="AX131" s="46" t="n">
        <v>0.02007935212198164</v>
      </c>
      <c r="AY131" s="47" t="n">
        <v>-0.001002575493165125</v>
      </c>
      <c r="AZ131" s="47" t="n">
        <v>-0.003799333265916305</v>
      </c>
      <c r="BA131" s="48" t="n">
        <v>0.002911956415014183</v>
      </c>
    </row>
    <row r="132">
      <c r="A132" t="inlineStr">
        <is>
          <t>EHQ3.F</t>
        </is>
      </c>
      <c r="B132" s="48" t="n">
        <v>0.002431293341255433</v>
      </c>
      <c r="C132" s="47" t="n">
        <v>-0.002309825437029733</v>
      </c>
      <c r="D132" s="46" t="n">
        <v>0.008385868824239381</v>
      </c>
      <c r="E132" s="46" t="n">
        <v>0.01492477582615133</v>
      </c>
      <c r="F132" s="48" t="n">
        <v>0.002600244510420476</v>
      </c>
      <c r="G132" s="48" t="n">
        <v>0.004870825612493968</v>
      </c>
      <c r="H132" s="46" t="n">
        <v>0.01309737332647883</v>
      </c>
      <c r="I132" s="48" t="n">
        <v>0.003294246306181544</v>
      </c>
      <c r="J132" s="47" t="n">
        <v>-0.003336023504128242</v>
      </c>
      <c r="K132" s="45" t="n">
        <v>-0.02222094421531369</v>
      </c>
      <c r="L132" s="45" t="n">
        <v>-0.01062855191848622</v>
      </c>
      <c r="M132" s="45" t="n">
        <v>-0.008286127812126379</v>
      </c>
      <c r="N132" s="47" t="n">
        <v>-0.002689168655111521</v>
      </c>
      <c r="O132" s="45" t="n">
        <v>-0.009894974198671136</v>
      </c>
      <c r="P132" s="46" t="n">
        <v>0.006763891853253694</v>
      </c>
      <c r="Q132" s="48" t="n">
        <v>0.002963531978921796</v>
      </c>
      <c r="R132" s="46" t="n">
        <v>0.01588393459978332</v>
      </c>
      <c r="S132" s="46" t="n">
        <v>0.01929845596686686</v>
      </c>
      <c r="T132" s="46" t="n">
        <v>0.01968904628724133</v>
      </c>
      <c r="U132" s="46" t="n">
        <v>0.01965299010722987</v>
      </c>
      <c r="V132" s="48" t="n">
        <v>0.001689499653193427</v>
      </c>
      <c r="W132" s="46" t="n">
        <v>0.006659967060255123</v>
      </c>
      <c r="X132" s="46" t="n">
        <v>0.0116263303289843</v>
      </c>
      <c r="Y132" s="45" t="n">
        <v>-0.01996308347341025</v>
      </c>
      <c r="Z132" s="47" t="n">
        <v>-0.00337551651295237</v>
      </c>
      <c r="AA132" s="48" t="n">
        <v>0.001820580451362019</v>
      </c>
      <c r="AB132" s="48" t="n">
        <v>0.00440619721840152</v>
      </c>
      <c r="AC132" s="46" t="n">
        <v>0.01731311427083682</v>
      </c>
      <c r="AD132" s="45" t="n">
        <v>-0.008785367409797074</v>
      </c>
      <c r="AE132" s="45" t="n">
        <v>-0.0114969982384171</v>
      </c>
      <c r="AF132" s="45" t="n">
        <v>-0.02851856775409212</v>
      </c>
      <c r="AG132" s="46" t="n">
        <v>0.009498815675106798</v>
      </c>
      <c r="AH132" s="46" t="n">
        <v>0.0106333951521721</v>
      </c>
      <c r="AI132" s="46" t="n">
        <v>0.01536847928666818</v>
      </c>
      <c r="AJ132" s="47" t="n">
        <v>-0.002566074651391748</v>
      </c>
      <c r="AK132" s="45" t="n">
        <v>-0.01939163475734879</v>
      </c>
      <c r="AL132" s="46" t="n">
        <v>0.02002700412549263</v>
      </c>
      <c r="AM132" s="47" t="n">
        <v>-0.002251839485319374</v>
      </c>
      <c r="AN132" s="47" t="n">
        <v>-0.0001457521820968366</v>
      </c>
      <c r="AO132" s="48" t="n">
        <v>0.0004020039718948265</v>
      </c>
      <c r="AP132" s="47" t="n">
        <v>-0.004815361540770779</v>
      </c>
      <c r="AQ132" s="47" t="n">
        <v>-0.003194739068776653</v>
      </c>
      <c r="AR132" s="48" t="n">
        <v>0.0002011641292390953</v>
      </c>
      <c r="AS132" s="45" t="n">
        <v>-0.01164928658290776</v>
      </c>
      <c r="AT132" s="45" t="n">
        <v>-0.005885240111722201</v>
      </c>
      <c r="AU132" s="48" t="n">
        <v>0.001234044246107902</v>
      </c>
      <c r="AV132" s="45" t="n">
        <v>-0.005465299943730628</v>
      </c>
      <c r="AW132" s="46" t="n">
        <v>0.01145804461990102</v>
      </c>
      <c r="AX132" s="46" t="n">
        <v>0.01104279014297105</v>
      </c>
      <c r="AY132" s="45" t="n">
        <v>-0.008252061628746366</v>
      </c>
      <c r="AZ132" s="47" t="n">
        <v>-0.001528302407279858</v>
      </c>
      <c r="BA132" s="48" t="n">
        <v>0.003898866986430494</v>
      </c>
    </row>
    <row r="133">
      <c r="A133" t="inlineStr">
        <is>
          <t>EIMI.L</t>
        </is>
      </c>
      <c r="B133" s="48" t="n">
        <v>0.003177899672985688</v>
      </c>
      <c r="C133" s="45" t="n">
        <v>-0.005664082615707167</v>
      </c>
      <c r="D133" s="48" t="n">
        <v>0.002696173897232645</v>
      </c>
      <c r="E133" s="46" t="n">
        <v>0.01729271945882497</v>
      </c>
      <c r="F133" s="48" t="n">
        <v>0.001861063181905043</v>
      </c>
      <c r="G133" s="46" t="n">
        <v>0.009247281891622272</v>
      </c>
      <c r="H133" s="46" t="n">
        <v>0.01899104091412629</v>
      </c>
      <c r="I133" s="46" t="n">
        <v>0.01680462723281351</v>
      </c>
      <c r="J133" s="45" t="n">
        <v>-0.01320680335755701</v>
      </c>
      <c r="K133" s="45" t="n">
        <v>-0.01610534091996618</v>
      </c>
      <c r="L133" s="47" t="n">
        <v>-0.002887238057336224</v>
      </c>
      <c r="M133" s="47" t="n">
        <v>-0.001775972469393909</v>
      </c>
      <c r="N133" s="45" t="n">
        <v>-0.008206602363496351</v>
      </c>
      <c r="O133" s="45" t="n">
        <v>-0.01323478777257177</v>
      </c>
      <c r="P133" s="46" t="n">
        <v>0.02259097314753918</v>
      </c>
      <c r="Q133" s="48" t="n">
        <v>0.002632580405993734</v>
      </c>
      <c r="R133" s="46" t="n">
        <v>0.02909946845513811</v>
      </c>
      <c r="S133" s="46" t="n">
        <v>0.0346883901110242</v>
      </c>
      <c r="T133" s="48" t="n">
        <v>0.0001488413197128224</v>
      </c>
      <c r="U133" s="46" t="n">
        <v>0.02830620832365327</v>
      </c>
      <c r="V133" s="45" t="n">
        <v>-0.00765981612523553</v>
      </c>
      <c r="W133" s="45" t="n">
        <v>-0.02124342584856037</v>
      </c>
      <c r="X133" s="46" t="n">
        <v>0.02326393198200005</v>
      </c>
      <c r="Y133" s="46" t="n">
        <v>0.008250448770203755</v>
      </c>
      <c r="Z133" s="48" t="n">
        <v>0.001613028691896168</v>
      </c>
      <c r="AA133" s="46" t="n">
        <v>0.02125689132825681</v>
      </c>
      <c r="AB133" s="46" t="n">
        <v>0.01037607409485897</v>
      </c>
      <c r="AC133" s="46" t="n">
        <v>0.01133477761532314</v>
      </c>
      <c r="AD133" s="45" t="n">
        <v>-0.009074563698591054</v>
      </c>
      <c r="AE133" s="47" t="n">
        <v>-0.003291735545903951</v>
      </c>
      <c r="AF133" s="45" t="n">
        <v>-0.0224978572472746</v>
      </c>
      <c r="AG133" s="46" t="n">
        <v>0.01694920738366457</v>
      </c>
      <c r="AH133" s="46" t="n">
        <v>0.02072289111944758</v>
      </c>
      <c r="AI133" s="46" t="n">
        <v>0.01479287259058382</v>
      </c>
      <c r="AJ133" s="45" t="n">
        <v>-0.01333705528234774</v>
      </c>
      <c r="AK133" s="45" t="n">
        <v>-0.009445698250759249</v>
      </c>
      <c r="AL133" s="46" t="n">
        <v>0.0281523103604121</v>
      </c>
      <c r="AM133" s="46" t="n">
        <v>0.01514549902091478</v>
      </c>
      <c r="AN133" s="46" t="n">
        <v>0.02574811539027749</v>
      </c>
      <c r="AO133" s="46" t="n">
        <v>0.01408597953588148</v>
      </c>
      <c r="AP133" s="45" t="n">
        <v>-0.01881799681685231</v>
      </c>
      <c r="AQ133" s="46" t="n">
        <v>0.008505034542130863</v>
      </c>
      <c r="AR133" s="47" t="n">
        <v>-0.002394463935787072</v>
      </c>
      <c r="AS133" s="48" t="n">
        <v>0.0006485568619122306</v>
      </c>
      <c r="AT133" s="45" t="n">
        <v>-0.01156931289891083</v>
      </c>
      <c r="AU133" s="45" t="n">
        <v>-0.006210949984179592</v>
      </c>
      <c r="AV133" s="45" t="n">
        <v>-0.01923657363122688</v>
      </c>
      <c r="AW133" s="46" t="n">
        <v>0.01682630522799045</v>
      </c>
      <c r="AX133" s="46" t="n">
        <v>0.01023002339312895</v>
      </c>
      <c r="AY133" s="45" t="n">
        <v>-0.005544095510604918</v>
      </c>
      <c r="AZ133" s="45" t="n">
        <v>-0.007296450457956072</v>
      </c>
      <c r="BA133" s="46" t="n">
        <v>0.00643926266535999</v>
      </c>
    </row>
    <row r="134">
      <c r="A134" t="inlineStr">
        <is>
          <t>EKLDC.PA</t>
        </is>
      </c>
      <c r="B134" s="45" t="n">
        <v>-0.007502235248781426</v>
      </c>
      <c r="C134" s="46" t="n">
        <v>0.009345106037545939</v>
      </c>
      <c r="D134" s="46" t="n">
        <v>0.01355365360622981</v>
      </c>
      <c r="E134" s="47" t="n">
        <v>-0.004156331111750807</v>
      </c>
      <c r="F134" s="48" t="n">
        <v>0.00211590363334598</v>
      </c>
      <c r="G134" s="47" t="n">
        <v>-0.001874179067267427</v>
      </c>
      <c r="H134" s="47" t="n">
        <v>-0.004013357766970316</v>
      </c>
      <c r="I134" s="46" t="n">
        <v>0.006681563344824948</v>
      </c>
      <c r="J134" s="47" t="n">
        <v>-0.003588862424540558</v>
      </c>
      <c r="K134" s="45" t="n">
        <v>-0.01981026894722981</v>
      </c>
      <c r="L134" s="45" t="n">
        <v>-0.01683837684521365</v>
      </c>
      <c r="M134" s="46" t="n">
        <v>0.007900822127946109</v>
      </c>
      <c r="N134" s="45" t="n">
        <v>-0.005283917891183802</v>
      </c>
      <c r="O134" s="45" t="n">
        <v>-0.02760008028377122</v>
      </c>
      <c r="P134" s="45" t="n">
        <v>-0.01185727197299295</v>
      </c>
      <c r="Q134" s="45" t="n">
        <v>-0.01031473298367125</v>
      </c>
      <c r="R134" s="46" t="n">
        <v>0.02435070453780719</v>
      </c>
      <c r="S134" s="46" t="n">
        <v>0.01513876183066842</v>
      </c>
      <c r="T134" s="46" t="n">
        <v>0.0232931418364668</v>
      </c>
      <c r="U134" s="46" t="n">
        <v>0.02665814227452379</v>
      </c>
      <c r="V134" s="45" t="n">
        <v>-0.02575911064114245</v>
      </c>
      <c r="W134" s="47" t="n">
        <v>-0.003270680723373609</v>
      </c>
      <c r="X134" s="46" t="n">
        <v>0.01630511978074289</v>
      </c>
      <c r="Y134" s="45" t="n">
        <v>-0.005648259675611278</v>
      </c>
      <c r="Z134" s="46" t="n">
        <v>0.007547462884761824</v>
      </c>
      <c r="AA134" s="48" t="n">
        <v>0.001696817202776146</v>
      </c>
      <c r="AB134" s="47" t="n">
        <v>-0.002155331438678354</v>
      </c>
      <c r="AC134" s="46" t="n">
        <v>0.01623414981730509</v>
      </c>
      <c r="AD134" s="45" t="n">
        <v>-0.007442234858195618</v>
      </c>
      <c r="AE134" s="46" t="n">
        <v>0.006869542812053653</v>
      </c>
      <c r="AF134" s="45" t="n">
        <v>-0.0241053314144743</v>
      </c>
      <c r="AG134" s="46" t="n">
        <v>0.007969399625206042</v>
      </c>
      <c r="AH134" s="46" t="n">
        <v>0.01892998609492669</v>
      </c>
      <c r="AI134" s="46" t="n">
        <v>0.009353671268686914</v>
      </c>
      <c r="AJ134" s="48" t="n">
        <v>0.0003180166330341572</v>
      </c>
      <c r="AK134" s="45" t="n">
        <v>-0.02151058549385765</v>
      </c>
      <c r="AL134" s="46" t="n">
        <v>0.01850245870936196</v>
      </c>
      <c r="AM134" s="47" t="n">
        <v>-0.00261536907248594</v>
      </c>
      <c r="AN134" s="46" t="n">
        <v>0.007158479152354735</v>
      </c>
      <c r="AO134" s="46" t="n">
        <v>0.008131080740985563</v>
      </c>
      <c r="AP134" s="46" t="n">
        <v>0.005641827129950316</v>
      </c>
      <c r="AQ134" s="47" t="n">
        <v>-0.0002668661347431378</v>
      </c>
      <c r="AR134" s="46" t="n">
        <v>0.00780237317655319</v>
      </c>
      <c r="AS134" s="45" t="n">
        <v>-0.01298036298600708</v>
      </c>
      <c r="AT134" s="46" t="n">
        <v>0.01623440573334195</v>
      </c>
      <c r="AU134" s="48" t="n">
        <v>0.0007172742898625128</v>
      </c>
      <c r="AV134" s="46" t="n">
        <v>0.01461619380092677</v>
      </c>
      <c r="AW134" s="46" t="n">
        <v>0.007317007842959911</v>
      </c>
      <c r="AX134" s="46" t="n">
        <v>0.005216669770267135</v>
      </c>
      <c r="AY134" s="45" t="n">
        <v>-0.008912350523554824</v>
      </c>
      <c r="AZ134" s="45" t="n">
        <v>-0.01257545118837927</v>
      </c>
      <c r="BA134" s="46" t="n">
        <v>0.005175402889692871</v>
      </c>
    </row>
    <row r="135">
      <c r="A135" t="inlineStr">
        <is>
          <t>EMCP.L</t>
        </is>
      </c>
      <c r="B135" s="48" t="n">
        <v>0.004653777271196128</v>
      </c>
      <c r="C135" s="46" t="n">
        <v>0.008586689761266605</v>
      </c>
      <c r="D135" s="48" t="n">
        <v>0.00372725192816703</v>
      </c>
      <c r="E135" s="45" t="n">
        <v>-0.01109614524505013</v>
      </c>
      <c r="F135" s="48" t="n">
        <v>0.00200509357453719</v>
      </c>
      <c r="G135" s="48" t="n">
        <v>0.004847906101739463</v>
      </c>
      <c r="H135" s="47" t="n">
        <v>-0.001763996966318423</v>
      </c>
      <c r="I135" s="48" t="n">
        <v>0.001824506997060567</v>
      </c>
      <c r="J135" s="46" t="n">
        <v>0.008747667068299178</v>
      </c>
      <c r="K135" s="45" t="n">
        <v>-0.01175596432213692</v>
      </c>
      <c r="L135" s="48" t="n">
        <v>0.0002217071310431177</v>
      </c>
      <c r="M135" s="48" t="n">
        <v>0.001960145890031499</v>
      </c>
      <c r="N135" s="47" t="n">
        <v>-0.001746937738451841</v>
      </c>
      <c r="O135" s="48" t="n">
        <v>0.001134364719585131</v>
      </c>
      <c r="P135" s="45" t="n">
        <v>-0.01077940425479026</v>
      </c>
      <c r="Q135" s="47" t="n">
        <v>-0.0008735197913460335</v>
      </c>
      <c r="R135" s="48" t="n">
        <v>0.0003330620219393898</v>
      </c>
      <c r="S135" s="48" t="n">
        <v>0.0004041777957460857</v>
      </c>
      <c r="T135" s="48" t="n">
        <v>0.003393924535508241</v>
      </c>
      <c r="U135" s="47" t="n">
        <v>-0.0007889869942085959</v>
      </c>
      <c r="V135" s="45" t="n">
        <v>-0.01228943698135837</v>
      </c>
      <c r="W135" s="48" t="n">
        <v>0.004855721793865397</v>
      </c>
      <c r="X135" s="48" t="n">
        <v>0.0002063105511710406</v>
      </c>
      <c r="Y135" s="48" t="n">
        <v>0.004880818569802658</v>
      </c>
      <c r="Z135" s="46" t="n">
        <v>0.006542374988849686</v>
      </c>
      <c r="AA135" s="45" t="n">
        <v>-0.006135586502799828</v>
      </c>
      <c r="AB135" s="47" t="n">
        <v>-0.0001497056358036875</v>
      </c>
      <c r="AC135" s="48" t="n">
        <v>0.0009518214141887027</v>
      </c>
      <c r="AD135" s="48" t="n">
        <v>0.004866201130839576</v>
      </c>
      <c r="AE135" s="46" t="n">
        <v>0.005213710252246373</v>
      </c>
      <c r="AF135" s="46" t="n">
        <v>0.01719212554297123</v>
      </c>
      <c r="AG135" s="45" t="n">
        <v>-0.006838531853554819</v>
      </c>
      <c r="AH135" s="47" t="n">
        <v>-0.00381982418839194</v>
      </c>
      <c r="AI135" s="45" t="n">
        <v>-0.006475563570656595</v>
      </c>
      <c r="AJ135" s="46" t="n">
        <v>0.005907661246380758</v>
      </c>
      <c r="AK135" s="48" t="n">
        <v>0.002746115638414204</v>
      </c>
      <c r="AL135" s="48" t="n">
        <v>0.002725226933265712</v>
      </c>
      <c r="AM135" s="47" t="n">
        <v>-0.0008648150722853076</v>
      </c>
      <c r="AN135" s="48" t="n">
        <v>0.0004897579424746334</v>
      </c>
      <c r="AO135" s="46" t="n">
        <v>0.005922363381246798</v>
      </c>
      <c r="AP135" s="48" t="n">
        <v>0.003235011557012113</v>
      </c>
      <c r="AQ135" s="48" t="n">
        <v>0.002754913423078653</v>
      </c>
      <c r="AR135" s="46" t="n">
        <v>0.1698131426875284</v>
      </c>
      <c r="AS135" s="45" t="n">
        <v>-0.1188737327253996</v>
      </c>
      <c r="AT135" s="48" t="n">
        <v>0.002010542820606753</v>
      </c>
      <c r="AU135" s="46" t="n">
        <v>0.009104810402993269</v>
      </c>
      <c r="AV135" s="46" t="n">
        <v>0.008967465143053577</v>
      </c>
      <c r="AW135" s="45" t="n">
        <v>-0.009094889077455315</v>
      </c>
      <c r="AX135" s="47" t="n">
        <v>-0.003389700958205288</v>
      </c>
      <c r="AY135" s="48" t="n">
        <v>0.0004414345087608296</v>
      </c>
      <c r="AZ135" s="48" t="n">
        <v>0.000633632232939163</v>
      </c>
      <c r="BA135" s="45" t="n">
        <v>-0.006168426812662997</v>
      </c>
    </row>
    <row r="136">
      <c r="A136" t="inlineStr">
        <is>
          <t>EMSRI.PA</t>
        </is>
      </c>
      <c r="B136" s="48" t="n">
        <v>0.003791740795771603</v>
      </c>
      <c r="C136" s="47" t="n">
        <v>-0.00106230007471253</v>
      </c>
      <c r="D136" s="48" t="n">
        <v>0.002592283245411608</v>
      </c>
      <c r="E136" s="46" t="n">
        <v>0.006557618434925971</v>
      </c>
      <c r="F136" s="47" t="n">
        <v>-0.00420422592193137</v>
      </c>
      <c r="G136" s="46" t="n">
        <v>0.01730450882034621</v>
      </c>
      <c r="H136" s="46" t="n">
        <v>0.01116946122432176</v>
      </c>
      <c r="I136" s="46" t="n">
        <v>0.007230661095350088</v>
      </c>
      <c r="J136" s="45" t="n">
        <v>-0.01310868205429224</v>
      </c>
      <c r="K136" s="45" t="n">
        <v>-0.02802524724511797</v>
      </c>
      <c r="L136" s="48" t="n">
        <v>0.004274383410518556</v>
      </c>
      <c r="M136" s="45" t="n">
        <v>-0.008180389128415158</v>
      </c>
      <c r="N136" s="45" t="n">
        <v>-0.007055342461323</v>
      </c>
      <c r="O136" s="45" t="n">
        <v>-0.02279050711855905</v>
      </c>
      <c r="P136" s="46" t="n">
        <v>0.01320305302984204</v>
      </c>
      <c r="Q136" s="45" t="n">
        <v>-0.00998411400225252</v>
      </c>
      <c r="R136" s="46" t="n">
        <v>0.03491266704327445</v>
      </c>
      <c r="S136" s="46" t="n">
        <v>0.04003217679807591</v>
      </c>
      <c r="T136" s="46" t="n">
        <v>0.01063051572285167</v>
      </c>
      <c r="U136" s="46" t="n">
        <v>0.0286506570877223</v>
      </c>
      <c r="V136" s="45" t="n">
        <v>-0.02445026724413435</v>
      </c>
      <c r="W136" s="45" t="n">
        <v>-0.01863586146671586</v>
      </c>
      <c r="X136" s="46" t="n">
        <v>0.02819566670839635</v>
      </c>
      <c r="Y136" s="48" t="n">
        <v>0.001805109050872278</v>
      </c>
      <c r="Z136" s="48" t="n">
        <v>0.003940241852557202</v>
      </c>
      <c r="AA136" s="46" t="n">
        <v>0.009138887529893669</v>
      </c>
      <c r="AB136" s="48" t="n">
        <v>0.003128423456960183</v>
      </c>
      <c r="AC136" s="46" t="n">
        <v>0.01587055918326929</v>
      </c>
      <c r="AD136" s="47" t="n">
        <v>-0.0009618102599999734</v>
      </c>
      <c r="AE136" s="45" t="n">
        <v>-0.01066622686520441</v>
      </c>
      <c r="AF136" s="45" t="n">
        <v>-0.01668655925466689</v>
      </c>
      <c r="AG136" s="46" t="n">
        <v>0.01305221368531906</v>
      </c>
      <c r="AH136" s="46" t="n">
        <v>0.01836033633136691</v>
      </c>
      <c r="AI136" s="48" t="n">
        <v>0.001514937332150523</v>
      </c>
      <c r="AJ136" s="45" t="n">
        <v>-0.008576207518548873</v>
      </c>
      <c r="AK136" s="45" t="n">
        <v>-0.007176963755002153</v>
      </c>
      <c r="AL136" s="46" t="n">
        <v>0.03083694000184645</v>
      </c>
      <c r="AM136" s="46" t="n">
        <v>0.01068044165408344</v>
      </c>
      <c r="AN136" s="46" t="n">
        <v>0.02953109633231438</v>
      </c>
      <c r="AO136" s="46" t="n">
        <v>0.02497592937599669</v>
      </c>
      <c r="AP136" s="45" t="n">
        <v>-0.0101758926688254</v>
      </c>
      <c r="AQ136" s="48" t="n">
        <v>0.003034382368835187</v>
      </c>
      <c r="AR136" s="46" t="n">
        <v>0.08115207502186395</v>
      </c>
      <c r="AS136" s="45" t="n">
        <v>-0.07490752167374581</v>
      </c>
      <c r="AT136" s="45" t="n">
        <v>-0.005787743727633632</v>
      </c>
      <c r="AU136" s="46" t="n">
        <v>0.006215857907241995</v>
      </c>
      <c r="AV136" s="45" t="n">
        <v>-0.007983660748688559</v>
      </c>
      <c r="AW136" s="47" t="n">
        <v>-0.003210444291852299</v>
      </c>
      <c r="AX136" s="46" t="n">
        <v>0.01716041780950428</v>
      </c>
      <c r="AY136" s="45" t="n">
        <v>-0.009498490964529371</v>
      </c>
      <c r="AZ136" s="48" t="n">
        <v>0.001908796421413395</v>
      </c>
      <c r="BA136" s="47" t="n">
        <v>-0.002352087584794937</v>
      </c>
    </row>
    <row r="137">
      <c r="A137" t="inlineStr">
        <is>
          <t>EPEJ.PA</t>
        </is>
      </c>
      <c r="B137" s="47" t="n">
        <v>-0.003588902123800031</v>
      </c>
      <c r="C137" s="47" t="n">
        <v>-0.0007931155719103078</v>
      </c>
      <c r="D137" s="46" t="n">
        <v>0.006772371397620473</v>
      </c>
      <c r="E137" s="46" t="n">
        <v>0.008603956770805499</v>
      </c>
      <c r="F137" s="46" t="n">
        <v>0.00639079464099553</v>
      </c>
      <c r="G137" s="48" t="n">
        <v>0.00451351094557199</v>
      </c>
      <c r="H137" s="46" t="n">
        <v>0.01318253817326583</v>
      </c>
      <c r="I137" s="46" t="n">
        <v>0.008661858211779819</v>
      </c>
      <c r="J137" s="45" t="n">
        <v>-0.005213165148149216</v>
      </c>
      <c r="K137" s="45" t="n">
        <v>-0.02168460045111202</v>
      </c>
      <c r="L137" s="45" t="n">
        <v>-0.01031161335139171</v>
      </c>
      <c r="M137" s="47" t="n">
        <v>-0.003860068131115021</v>
      </c>
      <c r="N137" s="48" t="n">
        <v>0.003334427955489735</v>
      </c>
      <c r="O137" s="45" t="n">
        <v>-0.02484475158356292</v>
      </c>
      <c r="P137" s="46" t="n">
        <v>0.006341704675912922</v>
      </c>
      <c r="Q137" s="46" t="n">
        <v>0.01056961492261743</v>
      </c>
      <c r="R137" s="46" t="n">
        <v>0.03113320733282054</v>
      </c>
      <c r="S137" s="46" t="n">
        <v>0.02852742424467158</v>
      </c>
      <c r="T137" s="46" t="n">
        <v>0.01520065327501174</v>
      </c>
      <c r="U137" s="46" t="n">
        <v>0.01531881547232672</v>
      </c>
      <c r="V137" s="45" t="n">
        <v>-0.01148660199282558</v>
      </c>
      <c r="W137" s="47" t="n">
        <v>-0.003705658688786584</v>
      </c>
      <c r="X137" s="46" t="n">
        <v>0.01756853750343401</v>
      </c>
      <c r="Y137" s="45" t="n">
        <v>-0.01256977985729368</v>
      </c>
      <c r="Z137" s="47" t="n">
        <v>-0.002039465289741749</v>
      </c>
      <c r="AA137" s="46" t="n">
        <v>0.01002859702828296</v>
      </c>
      <c r="AB137" s="47" t="n">
        <v>-0.00311646347139044</v>
      </c>
      <c r="AC137" s="46" t="n">
        <v>0.02213327707953405</v>
      </c>
      <c r="AD137" s="47" t="n">
        <v>-0.003560338971751842</v>
      </c>
      <c r="AE137" s="45" t="n">
        <v>-0.0092910545067037</v>
      </c>
      <c r="AF137" s="45" t="n">
        <v>-0.01686536284346712</v>
      </c>
      <c r="AG137" s="46" t="n">
        <v>0.01304384274312043</v>
      </c>
      <c r="AH137" s="46" t="n">
        <v>0.01645340067610057</v>
      </c>
      <c r="AI137" s="46" t="n">
        <v>0.0148691780607314</v>
      </c>
      <c r="AJ137" s="48" t="n">
        <v>0.003764602354976165</v>
      </c>
      <c r="AK137" s="45" t="n">
        <v>-0.01272797007817611</v>
      </c>
      <c r="AL137" s="46" t="n">
        <v>0.02654600137301089</v>
      </c>
      <c r="AM137" s="47" t="n">
        <v>-0.002860941098250691</v>
      </c>
      <c r="AN137" s="46" t="n">
        <v>0.01036411821774341</v>
      </c>
      <c r="AO137" s="46" t="n">
        <v>0.01667319551800017</v>
      </c>
      <c r="AP137" s="46" t="n">
        <v>0.01286704282792833</v>
      </c>
      <c r="AQ137" s="45" t="n">
        <v>-0.02273787368404456</v>
      </c>
      <c r="AR137" s="47" t="n">
        <v>-0.00328669533592596</v>
      </c>
      <c r="AS137" s="47" t="n">
        <v>-0.004408046393734877</v>
      </c>
      <c r="AT137" s="46" t="n">
        <v>0.0104477011100832</v>
      </c>
      <c r="AU137" s="48" t="n">
        <v>0.00319091441098418</v>
      </c>
      <c r="AV137" s="47" t="n">
        <v>-0.001908506970355439</v>
      </c>
      <c r="AW137" s="46" t="n">
        <v>0.009730333310244976</v>
      </c>
      <c r="AX137" s="45" t="n">
        <v>-0.006928876589409994</v>
      </c>
      <c r="AY137" s="45" t="n">
        <v>-0.009953486503784414</v>
      </c>
      <c r="AZ137" s="45" t="n">
        <v>-0.005651396888610771</v>
      </c>
      <c r="BA137" s="46" t="n">
        <v>0.01095844815185054</v>
      </c>
    </row>
    <row r="138">
      <c r="A138" t="inlineStr">
        <is>
          <t>ERN1.L</t>
        </is>
      </c>
      <c r="B138" s="47" t="n">
        <v>-0.003303125851778684</v>
      </c>
      <c r="C138" s="48" t="n">
        <v>0.002807986573576023</v>
      </c>
      <c r="D138" s="48" t="n">
        <v>0.002307028212136575</v>
      </c>
      <c r="E138" s="47" t="n">
        <v>-0.002048501247113384</v>
      </c>
      <c r="F138" s="47" t="n">
        <v>-0.00222133479435845</v>
      </c>
      <c r="G138" s="48" t="n">
        <v>8.76678774105096e-06</v>
      </c>
      <c r="H138" s="48" t="n">
        <v>0.002548542255868425</v>
      </c>
      <c r="I138" s="47" t="n">
        <v>-0.001571304851010868</v>
      </c>
      <c r="J138" s="48" t="n">
        <v>0.003283465257665504</v>
      </c>
      <c r="K138" s="48" t="n">
        <v>0.0005003907449108169</v>
      </c>
      <c r="L138" s="48" t="n">
        <v>0.0007592284364022669</v>
      </c>
      <c r="M138" s="48" t="n">
        <v>0.001007696746623673</v>
      </c>
      <c r="N138" s="47" t="n">
        <v>-0.001266400461996294</v>
      </c>
      <c r="O138" s="46" t="n">
        <v>0.008966513694538417</v>
      </c>
      <c r="P138" s="46" t="n">
        <v>0.006093251834184743</v>
      </c>
      <c r="Q138" s="47" t="n">
        <v>-0.002246057081567998</v>
      </c>
      <c r="R138" s="47" t="n">
        <v>-0.00262693918328083</v>
      </c>
      <c r="S138" s="48" t="n">
        <v>0.0003968796310037659</v>
      </c>
      <c r="T138" s="47" t="n">
        <v>-0.001534551850414123</v>
      </c>
      <c r="U138" s="45" t="n">
        <v>-0.006253156707307916</v>
      </c>
      <c r="V138" s="47" t="n">
        <v>-0.002053851277265706</v>
      </c>
      <c r="W138" s="48" t="n">
        <v>0.00266334934888468</v>
      </c>
      <c r="X138" s="47" t="n">
        <v>-0.001171470562404076</v>
      </c>
      <c r="Y138" s="48" t="n">
        <v>0.002625102517355316</v>
      </c>
      <c r="Z138" s="48" t="n">
        <v>0.004265843356966004</v>
      </c>
      <c r="AA138" s="48" t="n">
        <v>0.001086718803104181</v>
      </c>
      <c r="AB138" s="48" t="n">
        <v>0.004713031789346067</v>
      </c>
      <c r="AC138" s="47" t="n">
        <v>-0.001124988932591942</v>
      </c>
      <c r="AD138" s="48" t="n">
        <v>0.002696204943916203</v>
      </c>
      <c r="AE138" s="46" t="n">
        <v>0.00551699249699622</v>
      </c>
      <c r="AF138" s="48" t="n">
        <v>0.004512474021699242</v>
      </c>
      <c r="AG138" s="47" t="n">
        <v>-0.0003905509068893864</v>
      </c>
      <c r="AH138" s="47" t="n">
        <v>-0.003261442029263095</v>
      </c>
      <c r="AI138" s="47" t="n">
        <v>-0.001150504463841295</v>
      </c>
      <c r="AJ138" s="47" t="n">
        <v>-0.002044245997758376</v>
      </c>
      <c r="AK138" s="48" t="n">
        <v>0.003156914791588639</v>
      </c>
      <c r="AL138" s="47" t="n">
        <v>-0.002086262707939823</v>
      </c>
      <c r="AM138" s="48" t="n">
        <v>0.002239911665214644</v>
      </c>
      <c r="AN138" s="47" t="n">
        <v>-0.002104975811102694</v>
      </c>
      <c r="AO138" s="48" t="n">
        <v>0.002072441782378864</v>
      </c>
      <c r="AP138" s="48" t="n">
        <v>0.0005720004500964215</v>
      </c>
      <c r="AQ138" s="47" t="n">
        <v>-0.002088110750466776</v>
      </c>
      <c r="AR138" s="46" t="n">
        <v>0.07443268397191749</v>
      </c>
      <c r="AS138" s="45" t="n">
        <v>-0.0575577219554016</v>
      </c>
      <c r="AT138" s="47" t="n">
        <v>-0.002986140243150304</v>
      </c>
      <c r="AU138" s="46" t="n">
        <v>0.005034096244858954</v>
      </c>
      <c r="AV138" s="47" t="n">
        <v>-0.003960158780567657</v>
      </c>
      <c r="AW138" s="47" t="n">
        <v>-0.001122907228549241</v>
      </c>
      <c r="AX138" s="47" t="n">
        <v>-0.00176250345322837</v>
      </c>
      <c r="AY138" s="48" t="n">
        <v>0.004873921271358883</v>
      </c>
      <c r="AZ138" s="47" t="n">
        <v>-0.003040802830952372</v>
      </c>
      <c r="BA138" s="47" t="n">
        <v>-0.000767485110255206</v>
      </c>
    </row>
    <row r="139">
      <c r="A139" t="inlineStr">
        <is>
          <t>ESEH.PA</t>
        </is>
      </c>
      <c r="B139" s="45" t="n">
        <v>-0.009345564899638226</v>
      </c>
      <c r="C139" s="48" t="n">
        <v>0.004045389149729665</v>
      </c>
      <c r="D139" s="46" t="n">
        <v>0.0117427297945274</v>
      </c>
      <c r="E139" s="46" t="n">
        <v>0.01177287651496047</v>
      </c>
      <c r="F139" s="48" t="n">
        <v>0.002854625994352748</v>
      </c>
      <c r="G139" s="47" t="n">
        <v>-0.0008976054615872364</v>
      </c>
      <c r="H139" s="48" t="n">
        <v>0.002662218455961596</v>
      </c>
      <c r="I139" s="48" t="n">
        <v>0.003938051316999831</v>
      </c>
      <c r="J139" s="45" t="n">
        <v>-0.01020868462780648</v>
      </c>
      <c r="K139" s="45" t="n">
        <v>-0.01459331497116623</v>
      </c>
      <c r="L139" s="45" t="n">
        <v>-0.01228218011560001</v>
      </c>
      <c r="M139" s="48" t="n">
        <v>0.004391288710236159</v>
      </c>
      <c r="N139" s="45" t="n">
        <v>-0.009258575701373376</v>
      </c>
      <c r="O139" s="45" t="n">
        <v>-0.01885501517865436</v>
      </c>
      <c r="P139" s="46" t="n">
        <v>0.01385163247474042</v>
      </c>
      <c r="Q139" s="45" t="n">
        <v>-0.01200663763266185</v>
      </c>
      <c r="R139" s="46" t="n">
        <v>0.02737461300199862</v>
      </c>
      <c r="S139" s="46" t="n">
        <v>0.01861851354855559</v>
      </c>
      <c r="T139" s="46" t="n">
        <v>0.008800154676194771</v>
      </c>
      <c r="U139" s="46" t="n">
        <v>0.03125104765078346</v>
      </c>
      <c r="V139" s="45" t="n">
        <v>-0.01027349854782911</v>
      </c>
      <c r="W139" s="47" t="n">
        <v>-0.001723926612285598</v>
      </c>
      <c r="X139" s="46" t="n">
        <v>0.02256437099849806</v>
      </c>
      <c r="Y139" s="46" t="n">
        <v>0.007103570716315843</v>
      </c>
      <c r="Z139" s="48" t="n">
        <v>0.001564725587891391</v>
      </c>
      <c r="AA139" s="46" t="n">
        <v>0.01954853594078987</v>
      </c>
      <c r="AB139" s="46" t="n">
        <v>0.00896634129782603</v>
      </c>
      <c r="AC139" s="46" t="n">
        <v>0.008534812469609965</v>
      </c>
      <c r="AD139" s="45" t="n">
        <v>-0.007484697439621824</v>
      </c>
      <c r="AE139" s="47" t="n">
        <v>-0.0002970195125244213</v>
      </c>
      <c r="AF139" s="45" t="n">
        <v>-0.02339024193562128</v>
      </c>
      <c r="AG139" s="46" t="n">
        <v>0.01202588039574892</v>
      </c>
      <c r="AH139" s="46" t="n">
        <v>0.02552493292640079</v>
      </c>
      <c r="AI139" s="46" t="n">
        <v>0.00942594681668707</v>
      </c>
      <c r="AJ139" s="45" t="n">
        <v>-0.00505245315964703</v>
      </c>
      <c r="AK139" s="45" t="n">
        <v>-0.01402092591012571</v>
      </c>
      <c r="AL139" s="46" t="n">
        <v>0.02699136958897808</v>
      </c>
      <c r="AM139" s="46" t="n">
        <v>0.008993910239854297</v>
      </c>
      <c r="AN139" s="48" t="n">
        <v>0.004486322311192947</v>
      </c>
      <c r="AO139" s="48" t="n">
        <v>0.004767949130879634</v>
      </c>
      <c r="AP139" s="48" t="n">
        <v>0.0009663696235441277</v>
      </c>
      <c r="AQ139" s="48" t="n">
        <v>0.002492438036893696</v>
      </c>
      <c r="AR139" s="46" t="n">
        <v>0.01136133900007413</v>
      </c>
      <c r="AS139" s="47" t="n">
        <v>-0.003849108715597627</v>
      </c>
      <c r="AT139" s="46" t="n">
        <v>0.006488838561778121</v>
      </c>
      <c r="AU139" s="47" t="n">
        <v>-0.001991495838798041</v>
      </c>
      <c r="AV139" s="45" t="n">
        <v>-0.007409182070700071</v>
      </c>
      <c r="AW139" s="46" t="n">
        <v>0.02682352451324121</v>
      </c>
      <c r="AX139" s="46" t="n">
        <v>0.006872130349134364</v>
      </c>
      <c r="AY139" s="45" t="n">
        <v>-0.007335261718275699</v>
      </c>
      <c r="AZ139" s="45" t="n">
        <v>-0.007455740755959284</v>
      </c>
      <c r="BA139" s="46" t="n">
        <v>0.006930625778061139</v>
      </c>
    </row>
    <row r="140">
      <c r="A140" t="inlineStr">
        <is>
          <t>ETDD.PA</t>
        </is>
      </c>
      <c r="B140" s="47" t="n">
        <v>-0.003139453193716668</v>
      </c>
      <c r="C140" s="46" t="n">
        <v>0.01729721791895692</v>
      </c>
      <c r="D140" s="46" t="n">
        <v>0.01077917506066376</v>
      </c>
      <c r="E140" s="46" t="n">
        <v>0.01530238153064815</v>
      </c>
      <c r="F140" s="46" t="n">
        <v>0.005880055944971208</v>
      </c>
      <c r="G140" s="46" t="n">
        <v>0.01001236885409088</v>
      </c>
      <c r="H140" s="46" t="n">
        <v>0.01315350112310902</v>
      </c>
      <c r="I140" s="46" t="n">
        <v>0.01523941013399658</v>
      </c>
      <c r="J140" s="48" t="n">
        <v>0.001031003413406895</v>
      </c>
      <c r="K140" s="45" t="n">
        <v>-0.01747121272132353</v>
      </c>
      <c r="L140" s="47" t="n">
        <v>-0.003662431035141892</v>
      </c>
      <c r="M140" s="45" t="n">
        <v>-0.008042071683472077</v>
      </c>
      <c r="N140" s="47" t="n">
        <v>-0.00126133465115504</v>
      </c>
      <c r="O140" s="45" t="n">
        <v>-0.02145639729478973</v>
      </c>
      <c r="P140" s="48" t="n">
        <v>0.00481280891375672</v>
      </c>
      <c r="Q140" s="46" t="n">
        <v>0.01168259083875606</v>
      </c>
      <c r="R140" s="46" t="n">
        <v>0.03537642350653147</v>
      </c>
      <c r="S140" s="46" t="n">
        <v>0.006054676977455653</v>
      </c>
      <c r="T140" s="46" t="n">
        <v>0.0234479739130744</v>
      </c>
      <c r="U140" s="46" t="n">
        <v>0.01250870841470664</v>
      </c>
      <c r="V140" s="45" t="n">
        <v>-0.009956162625088805</v>
      </c>
      <c r="W140" s="47" t="n">
        <v>-0.001306102886272698</v>
      </c>
      <c r="X140" s="46" t="n">
        <v>0.01445846999779887</v>
      </c>
      <c r="Y140" s="45" t="n">
        <v>-0.0340502847297523</v>
      </c>
      <c r="Z140" s="48" t="n">
        <v>0.002144662895819327</v>
      </c>
      <c r="AA140" s="46" t="n">
        <v>0.007983970129667173</v>
      </c>
      <c r="AB140" s="46" t="n">
        <v>0.0055567830856873</v>
      </c>
      <c r="AC140" s="46" t="n">
        <v>0.01545551473747786</v>
      </c>
      <c r="AD140" s="45" t="n">
        <v>-0.02414410209150358</v>
      </c>
      <c r="AE140" s="48" t="n">
        <v>0.003582960778831301</v>
      </c>
      <c r="AF140" s="45" t="n">
        <v>-0.03992699350721912</v>
      </c>
      <c r="AG140" s="46" t="n">
        <v>0.02128664628658161</v>
      </c>
      <c r="AH140" s="46" t="n">
        <v>0.02822745570149621</v>
      </c>
      <c r="AI140" s="46" t="n">
        <v>0.01001088744923273</v>
      </c>
      <c r="AJ140" s="45" t="n">
        <v>-0.007275739773821066</v>
      </c>
      <c r="AK140" s="45" t="n">
        <v>-0.0250269435623629</v>
      </c>
      <c r="AL140" s="46" t="n">
        <v>0.01751083172264678</v>
      </c>
      <c r="AM140" s="46" t="n">
        <v>0.009438399393006947</v>
      </c>
      <c r="AN140" s="46" t="n">
        <v>0.02491300443972411</v>
      </c>
      <c r="AO140" s="48" t="n">
        <v>0.002856904672325355</v>
      </c>
      <c r="AP140" s="45" t="n">
        <v>-0.006686508772718758</v>
      </c>
      <c r="AQ140" s="46" t="n">
        <v>0.006040962658535487</v>
      </c>
      <c r="AR140" s="48" t="n">
        <v>0.0003199592276980079</v>
      </c>
      <c r="AS140" s="45" t="n">
        <v>-0.005840917096585352</v>
      </c>
      <c r="AT140" s="45" t="n">
        <v>-0.01628509872490713</v>
      </c>
      <c r="AU140" s="46" t="n">
        <v>0.01107952528781908</v>
      </c>
      <c r="AV140" s="45" t="n">
        <v>-0.01678049051686514</v>
      </c>
      <c r="AW140" s="46" t="n">
        <v>0.01754330232672097</v>
      </c>
      <c r="AX140" s="46" t="n">
        <v>0.02315203638375929</v>
      </c>
      <c r="AY140" s="47" t="n">
        <v>-0.001651264499345995</v>
      </c>
      <c r="AZ140" s="45" t="n">
        <v>-0.006609995024812521</v>
      </c>
      <c r="BA140" s="46" t="n">
        <v>0.006541089839972036</v>
      </c>
    </row>
    <row r="141">
      <c r="A141" t="inlineStr">
        <is>
          <t>ETSZ.DE</t>
        </is>
      </c>
      <c r="B141" s="48" t="n">
        <v>0.003076564926388488</v>
      </c>
      <c r="C141" s="46" t="n">
        <v>0.01006914270903877</v>
      </c>
      <c r="D141" s="46" t="n">
        <v>0.005380264874565481</v>
      </c>
      <c r="E141" s="46" t="n">
        <v>0.01141839652623737</v>
      </c>
      <c r="F141" s="46" t="n">
        <v>0.00806539874882195</v>
      </c>
      <c r="G141" s="46" t="n">
        <v>0.005465279685532269</v>
      </c>
      <c r="H141" s="46" t="n">
        <v>0.01158705473178016</v>
      </c>
      <c r="I141" s="46" t="n">
        <v>0.01229647421739766</v>
      </c>
      <c r="J141" s="48" t="n">
        <v>0.003828267425798559</v>
      </c>
      <c r="K141" s="45" t="n">
        <v>-0.01298103051175644</v>
      </c>
      <c r="L141" s="45" t="n">
        <v>-0.006856462859556507</v>
      </c>
      <c r="M141" s="45" t="n">
        <v>-0.007527688600175201</v>
      </c>
      <c r="N141" s="48" t="n">
        <v>0.0001881124207990803</v>
      </c>
      <c r="O141" s="45" t="n">
        <v>-0.02006408093488043</v>
      </c>
      <c r="P141" s="46" t="n">
        <v>0.005110729687448375</v>
      </c>
      <c r="Q141" s="46" t="n">
        <v>0.01270064236283236</v>
      </c>
      <c r="R141" s="46" t="n">
        <v>0.02674775055465384</v>
      </c>
      <c r="S141" s="46" t="n">
        <v>0.01419465977352552</v>
      </c>
      <c r="T141" s="46" t="n">
        <v>0.01902110501048515</v>
      </c>
      <c r="U141" s="46" t="n">
        <v>0.01414222813923982</v>
      </c>
      <c r="V141" s="47" t="n">
        <v>-0.004280509159747925</v>
      </c>
      <c r="W141" s="48" t="n">
        <v>0.0021048475781692</v>
      </c>
      <c r="X141" s="46" t="n">
        <v>0.01018712246795672</v>
      </c>
      <c r="Y141" s="45" t="n">
        <v>-0.02023272290777905</v>
      </c>
      <c r="Z141" s="47" t="n">
        <v>-0.003037253751345781</v>
      </c>
      <c r="AA141" s="48" t="n">
        <v>0.003332777827328604</v>
      </c>
      <c r="AB141" s="48" t="n">
        <v>0.003214968202078061</v>
      </c>
      <c r="AC141" s="46" t="n">
        <v>0.01270676809667759</v>
      </c>
      <c r="AD141" s="45" t="n">
        <v>-0.01364902328719886</v>
      </c>
      <c r="AE141" s="46" t="n">
        <v>0.005848714996956939</v>
      </c>
      <c r="AF141" s="45" t="n">
        <v>-0.02953249249012985</v>
      </c>
      <c r="AG141" s="46" t="n">
        <v>0.01467642679004766</v>
      </c>
      <c r="AH141" s="46" t="n">
        <v>0.01970579699538588</v>
      </c>
      <c r="AI141" s="46" t="n">
        <v>0.01381616694811016</v>
      </c>
      <c r="AJ141" s="47" t="n">
        <v>-0.003662299871060926</v>
      </c>
      <c r="AK141" s="45" t="n">
        <v>-0.01796195783867516</v>
      </c>
      <c r="AL141" s="46" t="n">
        <v>0.0141823375856831</v>
      </c>
      <c r="AM141" s="47" t="n">
        <v>-0.002365517440788056</v>
      </c>
      <c r="AN141" s="46" t="n">
        <v>0.01454268342989284</v>
      </c>
      <c r="AO141" s="46" t="n">
        <v>0.005046597030324784</v>
      </c>
      <c r="AP141" s="47" t="n">
        <v>-0.002226255216388917</v>
      </c>
      <c r="AQ141" s="46" t="n">
        <v>0.005546346167062843</v>
      </c>
      <c r="AR141" s="48" t="n">
        <v>0.001193931704777496</v>
      </c>
      <c r="AS141" s="45" t="n">
        <v>-0.009163632162843049</v>
      </c>
      <c r="AT141" s="45" t="n">
        <v>-0.01025513769490105</v>
      </c>
      <c r="AU141" s="46" t="n">
        <v>0.005423582956256445</v>
      </c>
      <c r="AV141" s="47" t="n">
        <v>-0.004475817147125583</v>
      </c>
      <c r="AW141" s="46" t="n">
        <v>0.01474079072520773</v>
      </c>
      <c r="AX141" s="46" t="n">
        <v>0.01204605012573801</v>
      </c>
      <c r="AY141" s="47" t="n">
        <v>-0.004378457574984895</v>
      </c>
      <c r="AZ141" s="47" t="n">
        <v>-0.004998979476050713</v>
      </c>
      <c r="BA141" s="46" t="n">
        <v>0.00546232920754397</v>
      </c>
    </row>
    <row r="142">
      <c r="A142" t="inlineStr">
        <is>
          <t>EXCH.AS</t>
        </is>
      </c>
      <c r="B142" s="46" t="n">
        <v>0.006433394657339535</v>
      </c>
      <c r="C142" s="48" t="n">
        <v>0.001793623332013235</v>
      </c>
      <c r="D142" s="46" t="n">
        <v>0.009980615784008662</v>
      </c>
      <c r="E142" s="46" t="n">
        <v>0.01747044975200581</v>
      </c>
      <c r="F142" s="48" t="n">
        <v>0.004383353973057076</v>
      </c>
      <c r="G142" s="46" t="n">
        <v>0.008209502330099649</v>
      </c>
      <c r="H142" s="46" t="n">
        <v>0.01165248314104864</v>
      </c>
      <c r="I142" s="46" t="n">
        <v>0.01503726107628004</v>
      </c>
      <c r="J142" s="45" t="n">
        <v>-0.008654000688419297</v>
      </c>
      <c r="K142" s="45" t="n">
        <v>-0.02077589539383514</v>
      </c>
      <c r="L142" s="45" t="n">
        <v>-0.007904896526105376</v>
      </c>
      <c r="M142" s="48" t="n">
        <v>0.004128446763989639</v>
      </c>
      <c r="N142" s="45" t="n">
        <v>-0.006584800652264004</v>
      </c>
      <c r="O142" s="45" t="n">
        <v>-0.01284819797159435</v>
      </c>
      <c r="P142" s="46" t="n">
        <v>0.03582768936124821</v>
      </c>
      <c r="Q142" s="45" t="n">
        <v>-0.006600343072786286</v>
      </c>
      <c r="R142" s="46" t="n">
        <v>0.0223659685598554</v>
      </c>
      <c r="S142" s="46" t="n">
        <v>0.03470175675333242</v>
      </c>
      <c r="T142" s="47" t="n">
        <v>-0.002089814023558456</v>
      </c>
      <c r="U142" s="46" t="n">
        <v>0.02539937346947208</v>
      </c>
      <c r="V142" s="47" t="n">
        <v>-0.001969698454776958</v>
      </c>
      <c r="W142" s="45" t="n">
        <v>-0.02017181011716018</v>
      </c>
      <c r="X142" s="46" t="n">
        <v>0.02459971494938895</v>
      </c>
      <c r="Y142" s="46" t="n">
        <v>0.008394833927704903</v>
      </c>
      <c r="Z142" s="46" t="n">
        <v>0.00608152577262544</v>
      </c>
      <c r="AA142" s="46" t="n">
        <v>0.02663815930703106</v>
      </c>
      <c r="AB142" s="46" t="n">
        <v>0.0166211001478116</v>
      </c>
      <c r="AC142" s="46" t="n">
        <v>0.00780283162724893</v>
      </c>
      <c r="AD142" s="45" t="n">
        <v>-0.01369156285344014</v>
      </c>
      <c r="AE142" s="45" t="n">
        <v>-0.005254410133184395</v>
      </c>
      <c r="AF142" s="45" t="n">
        <v>-0.02048341946403898</v>
      </c>
      <c r="AG142" s="46" t="n">
        <v>0.01748022104437319</v>
      </c>
      <c r="AH142" s="46" t="n">
        <v>0.01943086592140697</v>
      </c>
      <c r="AI142" s="46" t="n">
        <v>0.01168816002336903</v>
      </c>
      <c r="AJ142" s="45" t="n">
        <v>-0.0174172480317904</v>
      </c>
      <c r="AK142" s="45" t="n">
        <v>-0.00865035053726565</v>
      </c>
      <c r="AL142" s="46" t="n">
        <v>0.0322049611274231</v>
      </c>
      <c r="AM142" s="46" t="n">
        <v>0.01181513045388882</v>
      </c>
      <c r="AN142" s="46" t="n">
        <v>0.007065341908573997</v>
      </c>
      <c r="AO142" s="45" t="n">
        <v>-0.005034815797559267</v>
      </c>
      <c r="AP142" s="48" t="n">
        <v>0.0003594772796251533</v>
      </c>
      <c r="AQ142" s="46" t="n">
        <v>0.01908468300955601</v>
      </c>
      <c r="AR142" s="45" t="n">
        <v>-0.006326208039969694</v>
      </c>
      <c r="AS142" s="46" t="n">
        <v>0.005128040886857865</v>
      </c>
      <c r="AT142" s="45" t="n">
        <v>-0.01389755701183693</v>
      </c>
      <c r="AU142" s="45" t="n">
        <v>-0.007770649894866144</v>
      </c>
      <c r="AV142" s="45" t="n">
        <v>-0.008455310484519973</v>
      </c>
      <c r="AW142" s="46" t="n">
        <v>0.01240536401340675</v>
      </c>
      <c r="AX142" s="46" t="n">
        <v>0.01178932149780021</v>
      </c>
      <c r="AY142" s="47" t="n">
        <v>-0.003885576223447762</v>
      </c>
      <c r="AZ142" s="45" t="n">
        <v>-0.01040199732970015</v>
      </c>
      <c r="BA142" s="46" t="n">
        <v>0.005838010385547932</v>
      </c>
    </row>
    <row r="143">
      <c r="A143" t="inlineStr">
        <is>
          <t>EXSD.DE</t>
        </is>
      </c>
      <c r="B143" s="48" t="n">
        <v>0.004829403264340004</v>
      </c>
      <c r="C143" s="48" t="n">
        <v>1.966564059015704e-05</v>
      </c>
      <c r="D143" s="48" t="n">
        <v>0.003052345934993409</v>
      </c>
      <c r="E143" s="46" t="n">
        <v>0.0133786171025585</v>
      </c>
      <c r="F143" s="46" t="n">
        <v>0.007251598741854437</v>
      </c>
      <c r="G143" s="48" t="n">
        <v>0.003783549776293545</v>
      </c>
      <c r="H143" s="46" t="n">
        <v>0.01356074948059049</v>
      </c>
      <c r="I143" s="46" t="n">
        <v>0.00602965807357055</v>
      </c>
      <c r="J143" s="48" t="n">
        <v>0.004129987279971751</v>
      </c>
      <c r="K143" s="45" t="n">
        <v>-0.01375411214050855</v>
      </c>
      <c r="L143" s="47" t="n">
        <v>-0.003227282994084405</v>
      </c>
      <c r="M143" s="47" t="n">
        <v>-0.003516550130665689</v>
      </c>
      <c r="N143" s="47" t="n">
        <v>-0.0004401040676244028</v>
      </c>
      <c r="O143" s="45" t="n">
        <v>-0.01588383485674179</v>
      </c>
      <c r="P143" s="46" t="n">
        <v>0.0063691879180466</v>
      </c>
      <c r="Q143" s="46" t="n">
        <v>0.01517188205483372</v>
      </c>
      <c r="R143" s="46" t="n">
        <v>0.02406682906628244</v>
      </c>
      <c r="S143" s="46" t="n">
        <v>0.02251836731331192</v>
      </c>
      <c r="T143" s="46" t="n">
        <v>0.0210844301354709</v>
      </c>
      <c r="U143" s="46" t="n">
        <v>0.0184279955679616</v>
      </c>
      <c r="V143" s="47" t="n">
        <v>-0.001949557199305063</v>
      </c>
      <c r="W143" s="48" t="n">
        <v>0.003431172313226538</v>
      </c>
      <c r="X143" s="47" t="n">
        <v>-0.002834264533148056</v>
      </c>
      <c r="Y143" s="45" t="n">
        <v>-0.020119780197624</v>
      </c>
      <c r="Z143" s="48" t="n">
        <v>0.003480209186118244</v>
      </c>
      <c r="AA143" s="48" t="n">
        <v>0.004174583700069179</v>
      </c>
      <c r="AB143" s="48" t="n">
        <v>0.003056958247288466</v>
      </c>
      <c r="AC143" s="46" t="n">
        <v>0.01286591477162857</v>
      </c>
      <c r="AD143" s="45" t="n">
        <v>-0.008195888103535998</v>
      </c>
      <c r="AE143" s="46" t="n">
        <v>0.006898756668036632</v>
      </c>
      <c r="AF143" s="45" t="n">
        <v>-0.02686692964009418</v>
      </c>
      <c r="AG143" s="46" t="n">
        <v>0.009153494120733241</v>
      </c>
      <c r="AH143" s="46" t="n">
        <v>0.01578055516079502</v>
      </c>
      <c r="AI143" s="46" t="n">
        <v>0.01637794463621745</v>
      </c>
      <c r="AJ143" s="45" t="n">
        <v>-0.008764376282409725</v>
      </c>
      <c r="AK143" s="45" t="n">
        <v>-0.01387147588411614</v>
      </c>
      <c r="AL143" s="46" t="n">
        <v>0.01807098621256487</v>
      </c>
      <c r="AM143" s="47" t="n">
        <v>-0.003626884495205818</v>
      </c>
      <c r="AN143" s="46" t="n">
        <v>0.01459536881346685</v>
      </c>
      <c r="AO143" s="47" t="n">
        <v>-0.000406882300793554</v>
      </c>
      <c r="AP143" s="45" t="n">
        <v>-0.007277717402490447</v>
      </c>
      <c r="AQ143" s="46" t="n">
        <v>0.007432593602953008</v>
      </c>
      <c r="AR143" s="46" t="n">
        <v>0.00745069218335398</v>
      </c>
      <c r="AS143" s="45" t="n">
        <v>-0.01230681038756903</v>
      </c>
      <c r="AT143" s="45" t="n">
        <v>-0.010408010425071</v>
      </c>
      <c r="AU143" s="48" t="n">
        <v>8.715913751566884e-06</v>
      </c>
      <c r="AV143" s="45" t="n">
        <v>-0.005330844305016902</v>
      </c>
      <c r="AW143" s="46" t="n">
        <v>0.01194042721610833</v>
      </c>
      <c r="AX143" s="46" t="n">
        <v>0.01395400539670366</v>
      </c>
      <c r="AY143" s="47" t="n">
        <v>-0.002612970430071304</v>
      </c>
      <c r="AZ143" s="47" t="n">
        <v>-0.003497468541834525</v>
      </c>
      <c r="BA143" s="48" t="n">
        <v>0.003140574278265584</v>
      </c>
    </row>
    <row r="144">
      <c r="A144" t="inlineStr">
        <is>
          <t>EXV6.DE</t>
        </is>
      </c>
      <c r="B144" s="48" t="n">
        <v>0.002243593488434836</v>
      </c>
      <c r="C144" s="46" t="n">
        <v>0.007965822924746938</v>
      </c>
      <c r="D144" s="46" t="n">
        <v>0.01113973721285559</v>
      </c>
      <c r="E144" s="46" t="n">
        <v>0.02781396405242494</v>
      </c>
      <c r="F144" s="45" t="n">
        <v>-0.01272646143012979</v>
      </c>
      <c r="G144" s="46" t="n">
        <v>0.006124120769036419</v>
      </c>
      <c r="H144" s="46" t="n">
        <v>0.02660980450501405</v>
      </c>
      <c r="I144" s="45" t="n">
        <v>-0.01049419962931238</v>
      </c>
      <c r="J144" s="47" t="n">
        <v>-0.004172206425019216</v>
      </c>
      <c r="K144" s="45" t="n">
        <v>-0.01428170439422571</v>
      </c>
      <c r="L144" s="47" t="n">
        <v>-0.002937088318655579</v>
      </c>
      <c r="M144" s="45" t="n">
        <v>-0.02164153574954035</v>
      </c>
      <c r="N144" s="46" t="n">
        <v>0.006831336724478813</v>
      </c>
      <c r="O144" s="45" t="n">
        <v>-0.01772908472091935</v>
      </c>
      <c r="P144" s="46" t="n">
        <v>0.03326122548709402</v>
      </c>
      <c r="Q144" s="46" t="n">
        <v>0.007556228359967443</v>
      </c>
      <c r="R144" s="46" t="n">
        <v>0.04545074608944166</v>
      </c>
      <c r="S144" s="48" t="n">
        <v>0.0008223757428756917</v>
      </c>
      <c r="T144" s="46" t="n">
        <v>0.01479452541556081</v>
      </c>
      <c r="U144" s="46" t="n">
        <v>0.03064516587745114</v>
      </c>
      <c r="V144" s="45" t="n">
        <v>-0.00966342040762519</v>
      </c>
      <c r="W144" s="45" t="n">
        <v>-0.009365198846672862</v>
      </c>
      <c r="X144" s="45" t="n">
        <v>-0.01303105676429872</v>
      </c>
      <c r="Y144" s="45" t="n">
        <v>-0.02495026582308391</v>
      </c>
      <c r="Z144" s="47" t="n">
        <v>-0.00458734906554481</v>
      </c>
      <c r="AA144" s="46" t="n">
        <v>0.01142073092272716</v>
      </c>
      <c r="AB144" s="46" t="n">
        <v>0.008130036756935577</v>
      </c>
      <c r="AC144" s="46" t="n">
        <v>0.01867833487312287</v>
      </c>
      <c r="AD144" s="45" t="n">
        <v>-0.04236369863847256</v>
      </c>
      <c r="AE144" s="46" t="n">
        <v>0.01871937559545167</v>
      </c>
      <c r="AF144" s="45" t="n">
        <v>-0.05082308138905578</v>
      </c>
      <c r="AG144" s="46" t="n">
        <v>0.01643862068289931</v>
      </c>
      <c r="AH144" s="46" t="n">
        <v>0.009142465930213839</v>
      </c>
      <c r="AI144" s="46" t="n">
        <v>0.01749003138164473</v>
      </c>
      <c r="AJ144" s="48" t="n">
        <v>0.0004213251974351517</v>
      </c>
      <c r="AK144" s="45" t="n">
        <v>-0.0308824471951456</v>
      </c>
      <c r="AL144" s="46" t="n">
        <v>0.03014870700902361</v>
      </c>
      <c r="AM144" s="46" t="n">
        <v>0.00648057772323507</v>
      </c>
      <c r="AN144" s="46" t="n">
        <v>0.07849477691953055</v>
      </c>
      <c r="AO144" s="46" t="n">
        <v>0.01865831791122619</v>
      </c>
      <c r="AP144" s="45" t="n">
        <v>-0.01775078498518967</v>
      </c>
      <c r="AQ144" s="45" t="n">
        <v>-0.007262333449061353</v>
      </c>
      <c r="AR144" s="46" t="n">
        <v>0.01776479226517036</v>
      </c>
      <c r="AS144" s="48" t="n">
        <v>0.002065157709959076</v>
      </c>
      <c r="AT144" s="45" t="n">
        <v>-0.01488069107237466</v>
      </c>
      <c r="AU144" s="47" t="n">
        <v>-0.003462189137778515</v>
      </c>
      <c r="AV144" s="45" t="n">
        <v>-0.009439726786644509</v>
      </c>
      <c r="AW144" s="46" t="n">
        <v>0.03114335427237391</v>
      </c>
      <c r="AX144" s="46" t="n">
        <v>0.01933872202392706</v>
      </c>
      <c r="AY144" s="45" t="n">
        <v>-0.007340536681039178</v>
      </c>
      <c r="AZ144" s="45" t="n">
        <v>-0.005473157948364282</v>
      </c>
      <c r="BA144" s="46" t="n">
        <v>0.01361522685780903</v>
      </c>
    </row>
    <row r="145">
      <c r="A145" t="inlineStr">
        <is>
          <t>GEU3C.PA</t>
        </is>
      </c>
      <c r="B145" s="47" t="n">
        <v>-0.0009776721956475942</v>
      </c>
      <c r="C145" s="48" t="n">
        <v>0.0004563511048515008</v>
      </c>
      <c r="D145" s="47" t="n">
        <v>-0.002114002522032347</v>
      </c>
      <c r="E145" s="48" t="n">
        <v>0.001587062432834759</v>
      </c>
      <c r="F145" s="48" t="n">
        <v>0.001197769053413289</v>
      </c>
      <c r="G145" s="47" t="n">
        <v>-0.0008470166144251371</v>
      </c>
      <c r="H145" s="48" t="n">
        <v>0.0001737766080380417</v>
      </c>
      <c r="I145" s="47" t="n">
        <v>0</v>
      </c>
      <c r="J145" s="47" t="n">
        <v>-6.535474114048127e-05</v>
      </c>
      <c r="K145" s="48" t="n">
        <v>0.001555930997950335</v>
      </c>
      <c r="L145" s="47" t="n">
        <v>-0.00148018953065332</v>
      </c>
      <c r="M145" s="47" t="n">
        <v>-0.001863125638489005</v>
      </c>
      <c r="N145" s="48" t="n">
        <v>0.003047649659594402</v>
      </c>
      <c r="O145" s="47" t="n">
        <v>-0.001511504592925705</v>
      </c>
      <c r="P145" s="48" t="n">
        <v>0.003465362833615426</v>
      </c>
      <c r="Q145" s="47" t="n">
        <v>-0.0007934154565495399</v>
      </c>
      <c r="R145" s="48" t="n">
        <v>9.792525418550468e-05</v>
      </c>
      <c r="S145" s="48" t="n">
        <v>0.002187140866402815</v>
      </c>
      <c r="T145" s="47" t="n">
        <v>-0.0009378692851916837</v>
      </c>
      <c r="U145" s="48" t="n">
        <v>0.0003909020666360563</v>
      </c>
      <c r="V145" s="48" t="n">
        <v>0.002117549996332346</v>
      </c>
      <c r="W145" s="47" t="n">
        <v>-0.001463333650499665</v>
      </c>
      <c r="X145" s="48" t="n">
        <v>0.001031086027532213</v>
      </c>
      <c r="Y145" s="48" t="n">
        <v>0.0009245585728083205</v>
      </c>
      <c r="Z145" s="47" t="n">
        <v>-8.933210158268423e-05</v>
      </c>
      <c r="AA145" s="48" t="n">
        <v>0.0008561388009465931</v>
      </c>
      <c r="AB145" s="48" t="n">
        <v>0.0001905081957500609</v>
      </c>
      <c r="AC145" s="48" t="n">
        <v>0.001069383559808568</v>
      </c>
      <c r="AD145" s="47" t="n">
        <v>0</v>
      </c>
      <c r="AE145" s="48" t="n">
        <v>0.0007910703836043198</v>
      </c>
      <c r="AF145" s="48" t="n">
        <v>0.001548613161647339</v>
      </c>
      <c r="AG145" s="48" t="n">
        <v>0.001923449874392968</v>
      </c>
      <c r="AH145" s="47" t="n">
        <v>-0.002550502571902424</v>
      </c>
      <c r="AI145" s="48" t="n">
        <v>0.001734404374440945</v>
      </c>
      <c r="AJ145" s="48" t="n">
        <v>0.0002880986678412967</v>
      </c>
      <c r="AK145" s="48" t="n">
        <v>0.001406082035267153</v>
      </c>
      <c r="AL145" s="48" t="n">
        <v>0.003513589002520412</v>
      </c>
      <c r="AM145" s="47" t="n">
        <v>-0.000668701681976025</v>
      </c>
      <c r="AN145" s="47" t="n">
        <v>-5.551115123125783e-17</v>
      </c>
      <c r="AO145" s="48" t="n">
        <v>0.0003723875497467777</v>
      </c>
      <c r="AP145" s="47" t="n">
        <v>0</v>
      </c>
      <c r="AQ145" s="47" t="n">
        <v>0</v>
      </c>
      <c r="AR145" s="47" t="n">
        <v>0</v>
      </c>
      <c r="AS145" s="48" t="n">
        <v>0.001395336417264637</v>
      </c>
      <c r="AT145" s="47" t="n">
        <v>0</v>
      </c>
      <c r="AU145" s="47" t="n">
        <v>-0.0002782729718518451</v>
      </c>
      <c r="AV145" s="48" t="n">
        <v>0.0002784279297867176</v>
      </c>
      <c r="AW145" s="47" t="n">
        <v>0</v>
      </c>
      <c r="AX145" s="46" t="n">
        <v>0.005461151178202173</v>
      </c>
      <c r="AY145" s="47" t="n">
        <v>-0.001131356140447182</v>
      </c>
      <c r="AZ145" s="48" t="n">
        <v>9.284377699636526e-05</v>
      </c>
      <c r="BA145" s="48" t="n">
        <v>0.0004641327013160668</v>
      </c>
    </row>
    <row r="146">
      <c r="A146" t="inlineStr">
        <is>
          <t>HYSRI.PA</t>
        </is>
      </c>
      <c r="B146" s="47" t="n">
        <v>-0.004171186792194266</v>
      </c>
      <c r="C146" s="48" t="n">
        <v>0.00320595895052563</v>
      </c>
      <c r="D146" s="47" t="n">
        <v>-7.317877673000221e-05</v>
      </c>
      <c r="E146" s="48" t="n">
        <v>0.002680108440349013</v>
      </c>
      <c r="F146" s="48" t="n">
        <v>0.002882467336945749</v>
      </c>
      <c r="G146" s="47" t="n">
        <v>-3.504758894841883e-05</v>
      </c>
      <c r="H146" s="48" t="n">
        <v>0.0002531660469427359</v>
      </c>
      <c r="I146" s="48" t="n">
        <v>0.00390567036132472</v>
      </c>
      <c r="J146" s="47" t="n">
        <v>-0.0005023604953378058</v>
      </c>
      <c r="K146" s="47" t="n">
        <v>-0.004523278669249693</v>
      </c>
      <c r="L146" s="47" t="n">
        <v>-0.004391381809944732</v>
      </c>
      <c r="M146" s="47" t="n">
        <v>-0.00196956065516322</v>
      </c>
      <c r="N146" s="47" t="n">
        <v>-0.001225564366398535</v>
      </c>
      <c r="O146" s="47" t="n">
        <v>-0.000799131742144632</v>
      </c>
      <c r="P146" s="48" t="n">
        <v>0.0007183373304741059</v>
      </c>
      <c r="Q146" s="46" t="n">
        <v>0.006964404877699337</v>
      </c>
      <c r="R146" s="46" t="n">
        <v>0.008374078342103686</v>
      </c>
      <c r="S146" s="47" t="n">
        <v>-0.0003600667981599193</v>
      </c>
      <c r="T146" s="48" t="n">
        <v>0.0006302708898971443</v>
      </c>
      <c r="U146" s="48" t="n">
        <v>0.002988103626351157</v>
      </c>
      <c r="V146" s="47" t="n">
        <v>-0.002011704460187058</v>
      </c>
      <c r="W146" s="48" t="n">
        <v>0.00423618095587297</v>
      </c>
      <c r="X146" s="48" t="n">
        <v>0.003072580085818788</v>
      </c>
      <c r="Y146" s="47" t="n">
        <v>-0.004344631968409951</v>
      </c>
      <c r="Z146" s="48" t="n">
        <v>0.0003033328024860116</v>
      </c>
      <c r="AA146" s="48" t="n">
        <v>0.003845621538297705</v>
      </c>
      <c r="AB146" s="48" t="n">
        <v>0.002573904436655894</v>
      </c>
      <c r="AC146" s="46" t="n">
        <v>0.005984636562669232</v>
      </c>
      <c r="AD146" s="47" t="n">
        <v>-0.0003260849932580911</v>
      </c>
      <c r="AE146" s="48" t="n">
        <v>0.002908826002795961</v>
      </c>
      <c r="AF146" s="47" t="n">
        <v>-0.001732242088149039</v>
      </c>
      <c r="AG146" s="46" t="n">
        <v>0.006289945244217776</v>
      </c>
      <c r="AH146" s="48" t="n">
        <v>0.002866695860810675</v>
      </c>
      <c r="AI146" s="48" t="n">
        <v>0.001219662980836034</v>
      </c>
      <c r="AJ146" s="47" t="n">
        <v>-0.001158419920808229</v>
      </c>
      <c r="AK146" s="47" t="n">
        <v>-0.00179758639633093</v>
      </c>
      <c r="AL146" s="48" t="n">
        <v>0.003476383464829369</v>
      </c>
      <c r="AM146" s="48" t="n">
        <v>0.002950203789093497</v>
      </c>
      <c r="AN146" s="48" t="n">
        <v>0.002192587304839955</v>
      </c>
      <c r="AO146" s="47" t="n">
        <v>-0.0001237440953475444</v>
      </c>
      <c r="AP146" s="47" t="n">
        <v>-0.002770173095378303</v>
      </c>
      <c r="AQ146" s="48" t="n">
        <v>0.003637901840028657</v>
      </c>
      <c r="AR146" s="48" t="n">
        <v>0.003144877444339722</v>
      </c>
      <c r="AS146" s="47" t="n">
        <v>-0.0009362406907750254</v>
      </c>
      <c r="AT146" s="48" t="n">
        <v>0.001177148474280187</v>
      </c>
      <c r="AU146" s="48" t="n">
        <v>0.001199932700589712</v>
      </c>
      <c r="AV146" s="47" t="n">
        <v>-0.001440791525629648</v>
      </c>
      <c r="AW146" s="46" t="n">
        <v>0.005503232704677119</v>
      </c>
      <c r="AX146" s="48" t="n">
        <v>0.002346545401260669</v>
      </c>
      <c r="AY146" s="47" t="n">
        <v>-0.002694883694924155</v>
      </c>
      <c r="AZ146" s="48" t="n">
        <v>0.002127841101196293</v>
      </c>
      <c r="BA146" s="48" t="n">
        <v>0.001744571387787941</v>
      </c>
    </row>
    <row r="147">
      <c r="A147" t="inlineStr">
        <is>
          <t>IB27.PA</t>
        </is>
      </c>
      <c r="B147" s="47" t="n">
        <v>-0.002573020736101476</v>
      </c>
      <c r="C147" s="48" t="n">
        <v>0.0002726915871379039</v>
      </c>
      <c r="D147" s="47" t="n">
        <v>-0.001146652246996172</v>
      </c>
      <c r="E147" s="48" t="n">
        <v>0.002391543841388621</v>
      </c>
      <c r="F147" s="48" t="n">
        <v>0.001402584474323139</v>
      </c>
      <c r="G147" s="47" t="n">
        <v>-0.0009961404944055878</v>
      </c>
      <c r="H147" s="48" t="n">
        <v>0.0003418884697188688</v>
      </c>
      <c r="I147" s="48" t="n">
        <v>0.0006333803936470206</v>
      </c>
      <c r="J147" s="48" t="n">
        <v>0.000609770970700918</v>
      </c>
      <c r="K147" s="47" t="n">
        <v>-0.0006434545729493054</v>
      </c>
      <c r="L147" s="47" t="n">
        <v>-0.001946628024013871</v>
      </c>
      <c r="M147" s="48" t="n">
        <v>0.001855455893426542</v>
      </c>
      <c r="N147" s="48" t="n">
        <v>0.00137622732167475</v>
      </c>
      <c r="O147" s="48" t="n">
        <v>0.001024516106582496</v>
      </c>
      <c r="P147" s="48" t="n">
        <v>0.0007709823553636586</v>
      </c>
      <c r="Q147" s="47" t="n">
        <v>-0.0001092744868426143</v>
      </c>
      <c r="R147" s="48" t="n">
        <v>0.0001872326052694273</v>
      </c>
      <c r="S147" s="48" t="n">
        <v>0.001262712209157801</v>
      </c>
      <c r="T147" s="48" t="n">
        <v>0.0003485394536310582</v>
      </c>
      <c r="U147" s="48" t="n">
        <v>0.0001065357420367286</v>
      </c>
      <c r="V147" s="48" t="n">
        <v>0.0004233633334695397</v>
      </c>
      <c r="W147" s="48" t="n">
        <v>0.0009450028939951283</v>
      </c>
      <c r="X147" s="47" t="n">
        <v>-0.0007089352062544241</v>
      </c>
      <c r="Y147" s="48" t="n">
        <v>0.002923037295440856</v>
      </c>
      <c r="Z147" s="48" t="n">
        <v>0.001580352073696667</v>
      </c>
      <c r="AA147" s="48" t="n">
        <v>0.000919765696531738</v>
      </c>
      <c r="AB147" s="48" t="n">
        <v>0.001656801762803695</v>
      </c>
      <c r="AC147" s="48" t="n">
        <v>0.001078200208154967</v>
      </c>
      <c r="AD147" s="48" t="n">
        <v>0.001780758550880113</v>
      </c>
      <c r="AE147" s="48" t="n">
        <v>0.0006852967748264827</v>
      </c>
      <c r="AF147" s="48" t="n">
        <v>0.001396280862744015</v>
      </c>
      <c r="AG147" s="48" t="n">
        <v>0.001131656339092069</v>
      </c>
      <c r="AH147" s="48" t="n">
        <v>0.0004587604740878826</v>
      </c>
      <c r="AI147" s="48" t="n">
        <v>0.001669610251237685</v>
      </c>
      <c r="AJ147" s="47" t="n">
        <v>-0.000176359228430123</v>
      </c>
      <c r="AK147" s="48" t="n">
        <v>0.0006717040549935605</v>
      </c>
      <c r="AL147" s="48" t="n">
        <v>0.00167497620672552</v>
      </c>
      <c r="AM147" s="48" t="n">
        <v>0.0009109469740715692</v>
      </c>
      <c r="AN147" s="48" t="n">
        <v>0.002046414216399395</v>
      </c>
      <c r="AO147" s="48" t="n">
        <v>0.0001859735923704919</v>
      </c>
      <c r="AP147" s="48" t="n">
        <v>0.0008068136596969255</v>
      </c>
      <c r="AQ147" s="48" t="n">
        <v>0.002949379746747804</v>
      </c>
      <c r="AR147" s="47" t="n">
        <v>-0.0006477854562809693</v>
      </c>
      <c r="AS147" s="47" t="n">
        <v>-0.002950246678599444</v>
      </c>
      <c r="AT147" s="48" t="n">
        <v>0.002411228561882806</v>
      </c>
      <c r="AU147" s="48" t="n">
        <v>0.0003829402729774722</v>
      </c>
      <c r="AV147" s="48" t="n">
        <v>0.0005527925850798976</v>
      </c>
      <c r="AW147" s="48" t="n">
        <v>0.002655236366269853</v>
      </c>
      <c r="AX147" s="48" t="n">
        <v>1.288608740179775e-05</v>
      </c>
      <c r="AY147" s="47" t="n">
        <v>-0.0009137219510420014</v>
      </c>
      <c r="AZ147" s="47" t="n">
        <v>-0.000368840845966556</v>
      </c>
      <c r="BA147" s="48" t="n">
        <v>0.001186952471058489</v>
      </c>
    </row>
    <row r="148">
      <c r="A148" t="inlineStr">
        <is>
          <t>IBGM.L</t>
        </is>
      </c>
      <c r="B148" s="45" t="n">
        <v>-0.009424222750862335</v>
      </c>
      <c r="C148" s="48" t="n">
        <v>0.002271412024035172</v>
      </c>
      <c r="D148" s="48" t="n">
        <v>0.0003273855882386008</v>
      </c>
      <c r="E148" s="47" t="n">
        <v>-0.002015951781109508</v>
      </c>
      <c r="F148" s="48" t="n">
        <v>0.002840527615819951</v>
      </c>
      <c r="G148" s="47" t="n">
        <v>-0.001585932386240496</v>
      </c>
      <c r="H148" s="48" t="n">
        <v>0.003662051740137673</v>
      </c>
      <c r="I148" s="47" t="n">
        <v>-0.0004720017496535611</v>
      </c>
      <c r="J148" s="46" t="n">
        <v>0.005371305030204776</v>
      </c>
      <c r="K148" s="45" t="n">
        <v>-0.01058239786851041</v>
      </c>
      <c r="L148" s="45" t="n">
        <v>-0.007253184915615367</v>
      </c>
      <c r="M148" s="48" t="n">
        <v>0.003235525706062189</v>
      </c>
      <c r="N148" s="47" t="n">
        <v>-0.002011279726009082</v>
      </c>
      <c r="O148" s="46" t="n">
        <v>0.01363514765359323</v>
      </c>
      <c r="P148" s="46" t="n">
        <v>0.007823588378921312</v>
      </c>
      <c r="Q148" s="47" t="n">
        <v>-0.004614957578155665</v>
      </c>
      <c r="R148" s="47" t="n">
        <v>-0.003324677734229842</v>
      </c>
      <c r="S148" s="48" t="n">
        <v>0.001531455150728001</v>
      </c>
      <c r="T148" s="47" t="n">
        <v>-0.002243826046749609</v>
      </c>
      <c r="U148" s="45" t="n">
        <v>-0.006644144491430193</v>
      </c>
      <c r="V148" s="47" t="n">
        <v>-0.004348473145728504</v>
      </c>
      <c r="W148" s="48" t="n">
        <v>0.003488156597178216</v>
      </c>
      <c r="X148" s="47" t="n">
        <v>-0.002396409059803262</v>
      </c>
      <c r="Y148" s="46" t="n">
        <v>0.0063176704040947</v>
      </c>
      <c r="Z148" s="48" t="n">
        <v>0.003787847732708127</v>
      </c>
      <c r="AA148" s="47" t="n">
        <v>-0.003906034992834373</v>
      </c>
      <c r="AB148" s="46" t="n">
        <v>0.007343761064486198</v>
      </c>
      <c r="AC148" s="47" t="n">
        <v>-0.00283702282046705</v>
      </c>
      <c r="AD148" s="46" t="n">
        <v>0.00502883355274697</v>
      </c>
      <c r="AE148" s="46" t="n">
        <v>0.00607272537244552</v>
      </c>
      <c r="AF148" s="46" t="n">
        <v>0.01328632187163348</v>
      </c>
      <c r="AG148" s="47" t="n">
        <v>-0.001984116122968449</v>
      </c>
      <c r="AH148" s="45" t="n">
        <v>-0.007281082122199245</v>
      </c>
      <c r="AI148" s="48" t="n">
        <v>0.003189962851615546</v>
      </c>
      <c r="AJ148" s="45" t="n">
        <v>-0.007272412731108291</v>
      </c>
      <c r="AK148" s="46" t="n">
        <v>0.01079447394609157</v>
      </c>
      <c r="AL148" s="47" t="n">
        <v>-0.001129969374402684</v>
      </c>
      <c r="AM148" s="47" t="n">
        <v>-0.002511224521432209</v>
      </c>
      <c r="AN148" s="48" t="n">
        <v>0.0002262018552814937</v>
      </c>
      <c r="AO148" s="48" t="n">
        <v>0.001401510746723122</v>
      </c>
      <c r="AP148" s="48" t="n">
        <v>0.0009654150904618852</v>
      </c>
      <c r="AQ148" s="46" t="n">
        <v>0.00568605501888364</v>
      </c>
      <c r="AR148" s="47" t="n">
        <v>-0.003520758032793558</v>
      </c>
      <c r="AS148" s="48" t="n">
        <v>0.0005625671593540993</v>
      </c>
      <c r="AT148" s="47" t="n">
        <v>-0.003432283264536928</v>
      </c>
      <c r="AU148" s="46" t="n">
        <v>0.006031151082960262</v>
      </c>
      <c r="AV148" s="47" t="n">
        <v>-0.00210004333484648</v>
      </c>
      <c r="AW148" s="46" t="n">
        <v>0.007008912817177193</v>
      </c>
      <c r="AX148" s="45" t="n">
        <v>-0.005371199560338713</v>
      </c>
      <c r="AY148" s="47" t="n">
        <v>-0.002612125758605754</v>
      </c>
      <c r="AZ148" s="45" t="n">
        <v>-0.005333654109002162</v>
      </c>
      <c r="BA148" s="47" t="n">
        <v>-0.004051551131176168</v>
      </c>
    </row>
    <row r="149">
      <c r="A149" t="inlineStr">
        <is>
          <t>IBGS.SW</t>
        </is>
      </c>
      <c r="B149" s="47" t="n">
        <v>-0.0001631573765396022</v>
      </c>
      <c r="C149" s="48" t="n">
        <v>0.004008567395520801</v>
      </c>
      <c r="D149" s="48" t="n">
        <v>0.0044320421052421</v>
      </c>
      <c r="E149" s="47" t="n">
        <v>-0.0004162319253285807</v>
      </c>
      <c r="F149" s="45" t="n">
        <v>-0.005301195122857834</v>
      </c>
      <c r="G149" s="48" t="n">
        <v>0.001526597576136305</v>
      </c>
      <c r="H149" s="48" t="n">
        <v>0.001252931096082044</v>
      </c>
      <c r="I149" s="48" t="n">
        <v>0.001175838201425121</v>
      </c>
      <c r="J149" s="48" t="n">
        <v>0.001336114514049173</v>
      </c>
      <c r="K149" s="48" t="n">
        <v>0.003316473553849786</v>
      </c>
      <c r="L149" s="48" t="n">
        <v>0.001847643910269925</v>
      </c>
      <c r="M149" s="48" t="n">
        <v>0.002693473606344717</v>
      </c>
      <c r="N149" s="46" t="n">
        <v>0.005244629306597822</v>
      </c>
      <c r="O149" s="47" t="n">
        <v>-0.001611839918650622</v>
      </c>
      <c r="P149" s="45" t="n">
        <v>-0.00644604202948255</v>
      </c>
      <c r="Q149" s="48" t="n">
        <v>0.002632738834106474</v>
      </c>
      <c r="R149" s="46" t="n">
        <v>0.01055089517944907</v>
      </c>
      <c r="S149" s="45" t="n">
        <v>-0.005691191119262362</v>
      </c>
      <c r="T149" s="48" t="n">
        <v>0.001848319268126231</v>
      </c>
      <c r="U149" s="46" t="n">
        <v>0.005888459858628292</v>
      </c>
      <c r="V149" s="48" t="n">
        <v>0.001119163893635922</v>
      </c>
      <c r="W149" s="47" t="n">
        <v>-0.003455097028587428</v>
      </c>
      <c r="X149" s="45" t="n">
        <v>-0.00515389315108844</v>
      </c>
      <c r="Y149" s="45" t="n">
        <v>-0.005549471234999881</v>
      </c>
      <c r="Z149" s="48" t="n">
        <v>0.002429249574406045</v>
      </c>
      <c r="AA149" s="48" t="n">
        <v>0.002082650868095892</v>
      </c>
      <c r="AB149" s="48" t="n">
        <v>0.004590173165049005</v>
      </c>
      <c r="AC149" s="48" t="n">
        <v>0.000528374220264749</v>
      </c>
      <c r="AD149" s="47" t="n">
        <v>-0.002209430018746295</v>
      </c>
      <c r="AE149" s="47" t="n">
        <v>-0.00313175313578945</v>
      </c>
      <c r="AF149" s="45" t="n">
        <v>-0.009250860876983402</v>
      </c>
      <c r="AG149" s="46" t="n">
        <v>0.008303190506308566</v>
      </c>
      <c r="AH149" s="46" t="n">
        <v>0.007224145012486138</v>
      </c>
      <c r="AI149" s="47" t="n">
        <v>-0.004710116273256904</v>
      </c>
      <c r="AJ149" s="45" t="n">
        <v>-0.006577261109262433</v>
      </c>
      <c r="AK149" s="48" t="n">
        <v>0.0005987035582772915</v>
      </c>
      <c r="AL149" s="48" t="n">
        <v>0.001496258367471803</v>
      </c>
      <c r="AM149" s="48" t="n">
        <v>0.003695572052082985</v>
      </c>
      <c r="AN149" s="47" t="n">
        <v>-0.00154867187658525</v>
      </c>
      <c r="AO149" s="47" t="n">
        <v>-0.0002598421700217846</v>
      </c>
      <c r="AP149" s="47" t="n">
        <v>-0.003390454473473414</v>
      </c>
      <c r="AQ149" s="48" t="n">
        <v>0.000105181903376439</v>
      </c>
      <c r="AR149" s="47" t="n">
        <v>-0.002618664206819665</v>
      </c>
      <c r="AS149" s="48" t="n">
        <v>0.004283432246652508</v>
      </c>
      <c r="AT149" s="48" t="n">
        <v>0.001155182878298855</v>
      </c>
      <c r="AU149" s="45" t="n">
        <v>-0.005357414962470441</v>
      </c>
      <c r="AV149" s="47" t="n">
        <v>-0.0008813610133451277</v>
      </c>
      <c r="AW149" s="46" t="n">
        <v>0.005537013542409319</v>
      </c>
      <c r="AX149" s="48" t="n">
        <v>0.001833547001811375</v>
      </c>
      <c r="AY149" s="48" t="n">
        <v>0.002119070756109953</v>
      </c>
      <c r="AZ149" s="47" t="n">
        <v>-0.003532401638127458</v>
      </c>
      <c r="BA149" s="48" t="n">
        <v>0.002128192993794964</v>
      </c>
    </row>
    <row r="150">
      <c r="A150" t="inlineStr">
        <is>
          <t>IBGX.SW</t>
        </is>
      </c>
      <c r="B150" s="47" t="n">
        <v>-0.004478747872177835</v>
      </c>
      <c r="C150" s="48" t="n">
        <v>0.003423544447718677</v>
      </c>
      <c r="D150" s="48" t="n">
        <v>0.003340088654212388</v>
      </c>
      <c r="E150" s="48" t="n">
        <v>0.0008903300202955192</v>
      </c>
      <c r="F150" s="47" t="n">
        <v>-0.004509900406084418</v>
      </c>
      <c r="G150" s="48" t="n">
        <v>0.00132198948413013</v>
      </c>
      <c r="H150" s="48" t="n">
        <v>0.001523191734471981</v>
      </c>
      <c r="I150" s="48" t="n">
        <v>0.0008159364084700712</v>
      </c>
      <c r="J150" s="48" t="n">
        <v>0.001072767571141164</v>
      </c>
      <c r="K150" s="48" t="n">
        <v>0.001356352192483423</v>
      </c>
      <c r="L150" s="47" t="n">
        <v>-0.0007083184750152904</v>
      </c>
      <c r="M150" s="48" t="n">
        <v>0.00415274340483381</v>
      </c>
      <c r="N150" s="48" t="n">
        <v>0.002351471909718036</v>
      </c>
      <c r="O150" s="48" t="n">
        <v>0.003135084264510257</v>
      </c>
      <c r="P150" s="45" t="n">
        <v>-0.007393954657777813</v>
      </c>
      <c r="Q150" s="48" t="n">
        <v>0.002809442611754698</v>
      </c>
      <c r="R150" s="46" t="n">
        <v>0.01050942049095582</v>
      </c>
      <c r="S150" s="47" t="n">
        <v>-0.003665611691086978</v>
      </c>
      <c r="T150" s="48" t="n">
        <v>6.690696921202166e-05</v>
      </c>
      <c r="U150" s="48" t="n">
        <v>0.00441591673132169</v>
      </c>
      <c r="V150" s="48" t="n">
        <v>0.0008110767601660629</v>
      </c>
      <c r="W150" s="47" t="n">
        <v>-0.004923671836314369</v>
      </c>
      <c r="X150" s="47" t="n">
        <v>-0.004415917260208457</v>
      </c>
      <c r="Y150" s="47" t="n">
        <v>-0.003418161030216638</v>
      </c>
      <c r="Z150" s="48" t="n">
        <v>0.002088387709561212</v>
      </c>
      <c r="AA150" s="48" t="n">
        <v>0.0009408090359534493</v>
      </c>
      <c r="AB150" s="48" t="n">
        <v>0.004692626023976132</v>
      </c>
      <c r="AC150" s="47" t="n">
        <v>-7.099684991912492e-05</v>
      </c>
      <c r="AD150" s="47" t="n">
        <v>-0.0004023919896268824</v>
      </c>
      <c r="AE150" s="47" t="n">
        <v>-0.003084955711817716</v>
      </c>
      <c r="AF150" s="45" t="n">
        <v>-0.005526761445123041</v>
      </c>
      <c r="AG150" s="46" t="n">
        <v>0.006506727083911812</v>
      </c>
      <c r="AH150" s="46" t="n">
        <v>0.006433859134772346</v>
      </c>
      <c r="AI150" s="47" t="n">
        <v>-0.003990947590912841</v>
      </c>
      <c r="AJ150" s="45" t="n">
        <v>-0.007442154107285548</v>
      </c>
      <c r="AK150" s="48" t="n">
        <v>0.003525750891056334</v>
      </c>
      <c r="AL150" s="48" t="n">
        <v>0.001107024847638305</v>
      </c>
      <c r="AM150" s="48" t="n">
        <v>0.002757573868897412</v>
      </c>
      <c r="AN150" s="47" t="n">
        <v>-0.0008270876108921188</v>
      </c>
      <c r="AO150" s="47" t="n">
        <v>-0.0002157481594886601</v>
      </c>
      <c r="AP150" s="47" t="n">
        <v>-0.003753697833550229</v>
      </c>
      <c r="AQ150" s="48" t="n">
        <v>0.002256467221128322</v>
      </c>
      <c r="AR150" s="47" t="n">
        <v>-0.003112502209372869</v>
      </c>
      <c r="AS150" s="48" t="n">
        <v>0.001468084882699117</v>
      </c>
      <c r="AT150" s="48" t="n">
        <v>0.0005565078966369708</v>
      </c>
      <c r="AU150" s="47" t="n">
        <v>-0.003080822272177819</v>
      </c>
      <c r="AV150" s="48" t="n">
        <v>0.002200093351205468</v>
      </c>
      <c r="AW150" s="48" t="n">
        <v>0.003811702161115482</v>
      </c>
      <c r="AX150" s="47" t="n">
        <v>-0.0008447580090580886</v>
      </c>
      <c r="AY150" s="48" t="n">
        <v>0.00174783560779368</v>
      </c>
      <c r="AZ150" s="47" t="n">
        <v>-0.004145516911448488</v>
      </c>
      <c r="BA150" s="48" t="n">
        <v>0.00240444907603915</v>
      </c>
    </row>
    <row r="151">
      <c r="A151" t="inlineStr">
        <is>
          <t>IBGY.L</t>
        </is>
      </c>
      <c r="B151" s="45" t="n">
        <v>-0.008202008596357039</v>
      </c>
      <c r="C151" s="48" t="n">
        <v>0.002255532920124222</v>
      </c>
      <c r="D151" s="47" t="n">
        <v>-0.003606899903509597</v>
      </c>
      <c r="E151" s="47" t="n">
        <v>-0.001944144596991918</v>
      </c>
      <c r="F151" s="48" t="n">
        <v>0.001995683100391036</v>
      </c>
      <c r="G151" s="47" t="n">
        <v>-0.001909712835070613</v>
      </c>
      <c r="H151" s="48" t="n">
        <v>0.003007737040684466</v>
      </c>
      <c r="I151" s="47" t="n">
        <v>-0.001358514085718336</v>
      </c>
      <c r="J151" s="46" t="n">
        <v>0.005543872509901959</v>
      </c>
      <c r="K151" s="45" t="n">
        <v>-0.007688075693513781</v>
      </c>
      <c r="L151" s="45" t="n">
        <v>-0.005393805471840392</v>
      </c>
      <c r="M151" s="48" t="n">
        <v>0.002498786089395059</v>
      </c>
      <c r="N151" s="47" t="n">
        <v>-0.001825427295008934</v>
      </c>
      <c r="O151" s="46" t="n">
        <v>0.01335852232782305</v>
      </c>
      <c r="P151" s="46" t="n">
        <v>0.006988945158309352</v>
      </c>
      <c r="Q151" s="47" t="n">
        <v>-0.003875381107962705</v>
      </c>
      <c r="R151" s="47" t="n">
        <v>-0.002768520773236416</v>
      </c>
      <c r="S151" s="48" t="n">
        <v>0.001046144946876604</v>
      </c>
      <c r="T151" s="47" t="n">
        <v>-0.002188083260144191</v>
      </c>
      <c r="U151" s="45" t="n">
        <v>-0.006815630214077661</v>
      </c>
      <c r="V151" s="47" t="n">
        <v>-0.003781430767650806</v>
      </c>
      <c r="W151" s="48" t="n">
        <v>0.002860361812023482</v>
      </c>
      <c r="X151" s="47" t="n">
        <v>-0.002854625092388374</v>
      </c>
      <c r="Y151" s="46" t="n">
        <v>0.00558215384469507</v>
      </c>
      <c r="Z151" s="48" t="n">
        <v>0.004753030494067612</v>
      </c>
      <c r="AA151" s="47" t="n">
        <v>-0.001948957101941207</v>
      </c>
      <c r="AB151" s="46" t="n">
        <v>0.006767887305579423</v>
      </c>
      <c r="AC151" s="47" t="n">
        <v>-0.002095511735406619</v>
      </c>
      <c r="AD151" s="48" t="n">
        <v>0.00483629571078148</v>
      </c>
      <c r="AE151" s="46" t="n">
        <v>0.005675348959726656</v>
      </c>
      <c r="AF151" s="46" t="n">
        <v>0.01136723316112498</v>
      </c>
      <c r="AG151" s="47" t="n">
        <v>-0.001631722162977356</v>
      </c>
      <c r="AH151" s="45" t="n">
        <v>-0.006490764954531769</v>
      </c>
      <c r="AI151" s="48" t="n">
        <v>0.002271292976097627</v>
      </c>
      <c r="AJ151" s="45" t="n">
        <v>-0.005268266758621409</v>
      </c>
      <c r="AK151" s="46" t="n">
        <v>0.009035236773184074</v>
      </c>
      <c r="AL151" s="47" t="n">
        <v>-0.002187986586364599</v>
      </c>
      <c r="AM151" s="47" t="n">
        <v>-0.0006301769530255297</v>
      </c>
      <c r="AN151" s="48" t="n">
        <v>9.443482906107414e-05</v>
      </c>
      <c r="AO151" s="48" t="n">
        <v>0.001061093308285355</v>
      </c>
      <c r="AP151" s="48" t="n">
        <v>0.000154060764685271</v>
      </c>
      <c r="AQ151" s="48" t="n">
        <v>0.004571943398738787</v>
      </c>
      <c r="AR151" s="46" t="n">
        <v>0.06998731954280146</v>
      </c>
      <c r="AS151" s="45" t="n">
        <v>-0.0617613761057989</v>
      </c>
      <c r="AT151" s="47" t="n">
        <v>-0.003264694159401005</v>
      </c>
      <c r="AU151" s="46" t="n">
        <v>0.005756270607477632</v>
      </c>
      <c r="AV151" s="47" t="n">
        <v>-0.001446395823305247</v>
      </c>
      <c r="AW151" s="48" t="n">
        <v>0.004109555749460925</v>
      </c>
      <c r="AX151" s="47" t="n">
        <v>-0.004559656920959998</v>
      </c>
      <c r="AY151" s="47" t="n">
        <v>-0.0002854763098578683</v>
      </c>
      <c r="AZ151" s="47" t="n">
        <v>-0.004239220577415215</v>
      </c>
      <c r="BA151" s="47" t="n">
        <v>-0.003281288430594165</v>
      </c>
    </row>
    <row r="152">
      <c r="A152" t="inlineStr">
        <is>
          <t>IBGZ.MI</t>
        </is>
      </c>
      <c r="B152" s="45" t="n">
        <v>-0.008059542892952262</v>
      </c>
      <c r="C152" s="47" t="n">
        <v>-3.326128911211127e-05</v>
      </c>
      <c r="D152" s="48" t="n">
        <v>0.0002538180510095467</v>
      </c>
      <c r="E152" s="47" t="n">
        <v>-3.315378746970854e-05</v>
      </c>
      <c r="F152" s="46" t="n">
        <v>0.007198020045061278</v>
      </c>
      <c r="G152" s="47" t="n">
        <v>-0.002131101189674041</v>
      </c>
      <c r="H152" s="48" t="n">
        <v>0.003906852413458117</v>
      </c>
      <c r="I152" s="48" t="n">
        <v>0.002329569040134594</v>
      </c>
      <c r="J152" s="48" t="n">
        <v>0.003582538369976129</v>
      </c>
      <c r="K152" s="45" t="n">
        <v>-0.01406981567342129</v>
      </c>
      <c r="L152" s="45" t="n">
        <v>-0.01124751404185002</v>
      </c>
      <c r="M152" s="48" t="n">
        <v>0.004068868044336001</v>
      </c>
      <c r="N152" s="47" t="n">
        <v>-0.001499119184629009</v>
      </c>
      <c r="O152" s="46" t="n">
        <v>0.007063945964187838</v>
      </c>
      <c r="P152" s="48" t="n">
        <v>0.0004086060170281532</v>
      </c>
      <c r="Q152" s="47" t="n">
        <v>-0.002247073851241121</v>
      </c>
      <c r="R152" s="48" t="n">
        <v>0.0002901708118559498</v>
      </c>
      <c r="S152" s="48" t="n">
        <v>0.001206983571022335</v>
      </c>
      <c r="T152" s="47" t="n">
        <v>-0.0001989619873074</v>
      </c>
      <c r="U152" s="46" t="n">
        <v>0.005090504799834972</v>
      </c>
      <c r="V152" s="45" t="n">
        <v>-0.006533032246711756</v>
      </c>
      <c r="W152" s="48" t="n">
        <v>0.002820720547164091</v>
      </c>
      <c r="X152" s="48" t="n">
        <v>0.0005577817024063902</v>
      </c>
      <c r="Y152" s="48" t="n">
        <v>0.004647523062446091</v>
      </c>
      <c r="Z152" s="47" t="n">
        <v>-0.00166077176825713</v>
      </c>
      <c r="AA152" s="45" t="n">
        <v>-0.005608339278941166</v>
      </c>
      <c r="AB152" s="48" t="n">
        <v>0.004737920865776291</v>
      </c>
      <c r="AC152" s="47" t="n">
        <v>-0.001778030666401864</v>
      </c>
      <c r="AD152" s="48" t="n">
        <v>0.002691565911897453</v>
      </c>
      <c r="AE152" s="48" t="n">
        <v>0.001508011201621917</v>
      </c>
      <c r="AF152" s="46" t="n">
        <v>0.01144156885973291</v>
      </c>
      <c r="AG152" s="47" t="n">
        <v>-0.0003751771810769355</v>
      </c>
      <c r="AH152" s="47" t="n">
        <v>-0.001101049491697148</v>
      </c>
      <c r="AI152" s="48" t="n">
        <v>0.001278497595161521</v>
      </c>
      <c r="AJ152" s="45" t="n">
        <v>-0.007469044577341544</v>
      </c>
      <c r="AK152" s="46" t="n">
        <v>0.0109830687067507</v>
      </c>
      <c r="AL152" s="48" t="n">
        <v>0.00231643280135585</v>
      </c>
      <c r="AM152" s="45" t="n">
        <v>-0.00540143384019881</v>
      </c>
      <c r="AN152" s="48" t="n">
        <v>0.003811957115054165</v>
      </c>
      <c r="AO152" s="48" t="n">
        <v>0.0004112936755087948</v>
      </c>
      <c r="AP152" s="48" t="n">
        <v>0.0008866694934024366</v>
      </c>
      <c r="AQ152" s="46" t="n">
        <v>0.01177742461252285</v>
      </c>
      <c r="AR152" s="45" t="n">
        <v>-0.00542204680226771</v>
      </c>
      <c r="AS152" s="45" t="n">
        <v>-0.005977558183848375</v>
      </c>
      <c r="AT152" s="47" t="n">
        <v>-0.000801608198122028</v>
      </c>
      <c r="AU152" s="48" t="n">
        <v>0.002946814005924614</v>
      </c>
      <c r="AV152" s="48" t="n">
        <v>0.002308786560856424</v>
      </c>
      <c r="AW152" s="46" t="n">
        <v>0.01245318361856684</v>
      </c>
      <c r="AX152" s="47" t="n">
        <v>-0.002692686526073351</v>
      </c>
      <c r="AY152" s="45" t="n">
        <v>-0.009566870330930177</v>
      </c>
      <c r="AZ152" s="47" t="n">
        <v>-0.004385481549463444</v>
      </c>
      <c r="BA152" s="47" t="n">
        <v>-0.001733289979825192</v>
      </c>
    </row>
    <row r="153">
      <c r="A153" t="inlineStr">
        <is>
          <t>IBTM.SW</t>
        </is>
      </c>
      <c r="B153" s="48" t="n">
        <v>0.0001312183554097087</v>
      </c>
      <c r="C153" s="47" t="n">
        <v>-0.004238346014415788</v>
      </c>
      <c r="D153" s="47" t="n">
        <v>-0.001305810067291765</v>
      </c>
      <c r="E153" s="47" t="n">
        <v>-0.0006347432377952211</v>
      </c>
      <c r="F153" s="46" t="n">
        <v>0.006474540688500581</v>
      </c>
      <c r="G153" s="47" t="n">
        <v>-0.001948979426904122</v>
      </c>
      <c r="H153" s="47" t="n">
        <v>-0.0003706575619511303</v>
      </c>
      <c r="I153" s="48" t="n">
        <v>0.003449688734351882</v>
      </c>
      <c r="J153" s="46" t="n">
        <v>0.01075489483123016</v>
      </c>
      <c r="K153" s="47" t="n">
        <v>-0.000323406233285269</v>
      </c>
      <c r="L153" s="45" t="n">
        <v>-0.009231775326221584</v>
      </c>
      <c r="M153" s="48" t="n">
        <v>0.002534575822738157</v>
      </c>
      <c r="N153" s="47" t="n">
        <v>-0.001311078671938507</v>
      </c>
      <c r="O153" s="46" t="n">
        <v>0.00754280734318243</v>
      </c>
      <c r="P153" s="45" t="n">
        <v>-0.01468811715512082</v>
      </c>
      <c r="Q153" s="48" t="n">
        <v>0.003789777735274891</v>
      </c>
      <c r="R153" s="48" t="n">
        <v>0.000818292623805672</v>
      </c>
      <c r="S153" s="46" t="n">
        <v>0.006401302575004209</v>
      </c>
      <c r="T153" s="47" t="n">
        <v>-0.0005343516651518665</v>
      </c>
      <c r="U153" s="48" t="n">
        <v>0.001683456453163312</v>
      </c>
      <c r="V153" s="47" t="n">
        <v>-0.004498469043825115</v>
      </c>
      <c r="W153" s="48" t="n">
        <v>0.003187448142875249</v>
      </c>
      <c r="X153" s="48" t="n">
        <v>0.001511511793444165</v>
      </c>
      <c r="Y153" s="46" t="n">
        <v>0.01073631446195666</v>
      </c>
      <c r="Z153" s="48" t="n">
        <v>0.0003908409125020218</v>
      </c>
      <c r="AA153" s="48" t="n">
        <v>0.003166261586281804</v>
      </c>
      <c r="AB153" s="48" t="n">
        <v>0.001136544687956487</v>
      </c>
      <c r="AC153" s="48" t="n">
        <v>0.001118669856035592</v>
      </c>
      <c r="AD153" s="47" t="n">
        <v>-0.000548404422784865</v>
      </c>
      <c r="AE153" s="48" t="n">
        <v>0.002291363849354355</v>
      </c>
      <c r="AF153" s="46" t="n">
        <v>0.01747138066965404</v>
      </c>
      <c r="AG153" s="47" t="n">
        <v>-0.0002893753116815501</v>
      </c>
      <c r="AH153" s="48" t="n">
        <v>8.547079991605422e-05</v>
      </c>
      <c r="AI153" s="48" t="n">
        <v>0.004467122394050893</v>
      </c>
      <c r="AJ153" s="48" t="n">
        <v>0.002436256309927831</v>
      </c>
      <c r="AK153" s="46" t="n">
        <v>0.01139624851980947</v>
      </c>
      <c r="AL153" s="48" t="n">
        <v>0.00453318137769676</v>
      </c>
      <c r="AM153" s="47" t="n">
        <v>-0.004617152724691154</v>
      </c>
      <c r="AN153" s="47" t="n">
        <v>-0.002471276724323124</v>
      </c>
      <c r="AO153" s="47" t="n">
        <v>-0.003856675198512904</v>
      </c>
      <c r="AP153" s="47" t="n">
        <v>-0.004114369999098477</v>
      </c>
      <c r="AQ153" s="46" t="n">
        <v>0.005953010865087038</v>
      </c>
      <c r="AR153" s="47" t="n">
        <v>-0.004235731532753029</v>
      </c>
      <c r="AS153" s="45" t="n">
        <v>-0.008333064329395179</v>
      </c>
      <c r="AT153" s="48" t="n">
        <v>0.002109967816100511</v>
      </c>
      <c r="AU153" s="46" t="n">
        <v>0.005149261784027082</v>
      </c>
      <c r="AV153" s="45" t="n">
        <v>-0.005287404777720162</v>
      </c>
      <c r="AW153" s="46" t="n">
        <v>0.008927454953506664</v>
      </c>
      <c r="AX153" s="47" t="n">
        <v>-0.0004223011916230646</v>
      </c>
      <c r="AY153" s="45" t="n">
        <v>-0.008524457880123015</v>
      </c>
      <c r="AZ153" s="47" t="n">
        <v>-0.003301294351274686</v>
      </c>
      <c r="BA153" s="47" t="n">
        <v>-0.003217831147590278</v>
      </c>
    </row>
    <row r="154">
      <c r="A154" t="inlineStr">
        <is>
          <t>IBTS.L</t>
        </is>
      </c>
      <c r="B154" s="46" t="n">
        <v>0.006370499805840775</v>
      </c>
      <c r="C154" s="46" t="n">
        <v>0.008340260913043926</v>
      </c>
      <c r="D154" s="48" t="n">
        <v>0.002646318108539362</v>
      </c>
      <c r="E154" s="45" t="n">
        <v>-0.01322463316150121</v>
      </c>
      <c r="F154" s="48" t="n">
        <v>0.001690169775656392</v>
      </c>
      <c r="G154" s="48" t="n">
        <v>0.003523438400077961</v>
      </c>
      <c r="H154" s="47" t="n">
        <v>-0.004370009327731831</v>
      </c>
      <c r="I154" s="48" t="n">
        <v>0.0007366942456117723</v>
      </c>
      <c r="J154" s="46" t="n">
        <v>0.006345995449604347</v>
      </c>
      <c r="K154" s="45" t="n">
        <v>-0.01020155672725198</v>
      </c>
      <c r="L154" s="48" t="n">
        <v>0.003208684292333971</v>
      </c>
      <c r="M154" s="48" t="n">
        <v>0.002597422452348323</v>
      </c>
      <c r="N154" s="47" t="n">
        <v>-0.0007440987900871887</v>
      </c>
      <c r="O154" s="48" t="n">
        <v>0.004603735069472241</v>
      </c>
      <c r="P154" s="45" t="n">
        <v>-0.006167649765414174</v>
      </c>
      <c r="Q154" s="47" t="n">
        <v>-0.004325900601429511</v>
      </c>
      <c r="R154" s="47" t="n">
        <v>-0.003740353664287599</v>
      </c>
      <c r="S154" s="47" t="n">
        <v>-0.001153840971038433</v>
      </c>
      <c r="T154" s="48" t="n">
        <v>0.001433703010501497</v>
      </c>
      <c r="U154" s="45" t="n">
        <v>-0.006120818474543821</v>
      </c>
      <c r="V154" s="45" t="n">
        <v>-0.01020255634510159</v>
      </c>
      <c r="W154" s="48" t="n">
        <v>0.003281496642876469</v>
      </c>
      <c r="X154" s="47" t="n">
        <v>-0.001700522429050166</v>
      </c>
      <c r="Y154" s="47" t="n">
        <v>-0.0001299701659202568</v>
      </c>
      <c r="Z154" s="46" t="n">
        <v>0.01005534514120621</v>
      </c>
      <c r="AA154" s="45" t="n">
        <v>-0.00779486129143786</v>
      </c>
      <c r="AB154" s="47" t="n">
        <v>-0.002876774007297245</v>
      </c>
      <c r="AC154" s="47" t="n">
        <v>-0.0004056531144405739</v>
      </c>
      <c r="AD154" s="46" t="n">
        <v>0.006093826122807178</v>
      </c>
      <c r="AE154" s="48" t="n">
        <v>0.003633612957352761</v>
      </c>
      <c r="AF154" s="46" t="n">
        <v>0.01622824490640062</v>
      </c>
      <c r="AG154" s="45" t="n">
        <v>-0.006919544419008994</v>
      </c>
      <c r="AH154" s="45" t="n">
        <v>-0.009018043401114395</v>
      </c>
      <c r="AI154" s="45" t="n">
        <v>-0.008037277981462698</v>
      </c>
      <c r="AJ154" s="46" t="n">
        <v>0.005506073245803766</v>
      </c>
      <c r="AK154" s="48" t="n">
        <v>0.002416730478871698</v>
      </c>
      <c r="AL154" s="47" t="n">
        <v>-0.0003615309193163996</v>
      </c>
      <c r="AM154" s="47" t="n">
        <v>-0.001555522908848583</v>
      </c>
      <c r="AN154" s="47" t="n">
        <v>-0.002137913069000186</v>
      </c>
      <c r="AO154" s="46" t="n">
        <v>0.008006647112247189</v>
      </c>
      <c r="AP154" s="46" t="n">
        <v>0.006308137288309257</v>
      </c>
      <c r="AQ154" s="48" t="n">
        <v>0.0004766809313830889</v>
      </c>
      <c r="AR154" s="48" t="n">
        <v>0.004707343807941244</v>
      </c>
      <c r="AS154" s="46" t="n">
        <v>0.006550303872538965</v>
      </c>
      <c r="AT154" s="48" t="n">
        <v>0.001143260334874108</v>
      </c>
      <c r="AU154" s="46" t="n">
        <v>0.01082384405978476</v>
      </c>
      <c r="AV154" s="46" t="n">
        <v>0.008854342466035336</v>
      </c>
      <c r="AW154" s="45" t="n">
        <v>-0.01106202206188034</v>
      </c>
      <c r="AX154" s="47" t="n">
        <v>-0.003988789469222653</v>
      </c>
      <c r="AY154" s="48" t="n">
        <v>0.003631440898979044</v>
      </c>
      <c r="AZ154" s="48" t="n">
        <v>0.001984514608525889</v>
      </c>
      <c r="BA154" s="45" t="n">
        <v>-0.005570980989225094</v>
      </c>
    </row>
    <row r="155">
      <c r="A155" t="inlineStr">
        <is>
          <t>IE15.L</t>
        </is>
      </c>
      <c r="B155" s="47" t="n">
        <v>-0.002783154845968546</v>
      </c>
      <c r="C155" s="48" t="n">
        <v>0.001494108064204802</v>
      </c>
      <c r="D155" s="47" t="n">
        <v>-0.000364671033976934</v>
      </c>
      <c r="E155" s="48" t="n">
        <v>0.001406044464766813</v>
      </c>
      <c r="F155" s="48" t="n">
        <v>0.002977433930556753</v>
      </c>
      <c r="G155" s="47" t="n">
        <v>-0.0002103003589259966</v>
      </c>
      <c r="H155" s="48" t="n">
        <v>0.0004940675610112244</v>
      </c>
      <c r="I155" s="48" t="n">
        <v>0.0009179343907357307</v>
      </c>
      <c r="J155" s="48" t="n">
        <v>0.0006454022783048963</v>
      </c>
      <c r="K155" s="47" t="n">
        <v>-0.00251880868477683</v>
      </c>
      <c r="L155" s="47" t="n">
        <v>-0.002603035416522811</v>
      </c>
      <c r="M155" s="47" t="n">
        <v>-4.705035761679947e-05</v>
      </c>
      <c r="N155" s="48" t="n">
        <v>0.0008294714315097984</v>
      </c>
      <c r="O155" s="48" t="n">
        <v>0.002179850094232124</v>
      </c>
      <c r="P155" s="48" t="n">
        <v>0.000733107108749668</v>
      </c>
      <c r="Q155" s="48" t="n">
        <v>0.001014117063039</v>
      </c>
      <c r="R155" s="48" t="n">
        <v>0.0006967867679704698</v>
      </c>
      <c r="S155" s="48" t="n">
        <v>0.001692871795999196</v>
      </c>
      <c r="T155" s="48" t="n">
        <v>0.0002504343897285488</v>
      </c>
      <c r="U155" s="48" t="n">
        <v>0.0004458889355916096</v>
      </c>
      <c r="V155" s="47" t="n">
        <v>-0.0003608374013477356</v>
      </c>
      <c r="W155" s="48" t="n">
        <v>0.001790670846340325</v>
      </c>
      <c r="X155" s="48" t="n">
        <v>0.000121646297689737</v>
      </c>
      <c r="Y155" s="48" t="n">
        <v>0.001894236295374663</v>
      </c>
      <c r="Z155" s="48" t="n">
        <v>0.001637790889992163</v>
      </c>
      <c r="AA155" s="48" t="n">
        <v>0.0005578566306342347</v>
      </c>
      <c r="AB155" s="48" t="n">
        <v>0.002864309985711633</v>
      </c>
      <c r="AC155" s="48" t="n">
        <v>0.0006742409506061975</v>
      </c>
      <c r="AD155" s="48" t="n">
        <v>0.001139588565066574</v>
      </c>
      <c r="AE155" s="48" t="n">
        <v>0.001844189375082461</v>
      </c>
      <c r="AF155" s="48" t="n">
        <v>0.002360015019688744</v>
      </c>
      <c r="AG155" s="48" t="n">
        <v>0.0006587859854069178</v>
      </c>
      <c r="AH155" s="48" t="n">
        <v>7.24340606901297e-05</v>
      </c>
      <c r="AI155" s="48" t="n">
        <v>0.001646301059118671</v>
      </c>
      <c r="AJ155" s="47" t="n">
        <v>-0.0005356932828964878</v>
      </c>
      <c r="AK155" s="48" t="n">
        <v>0.003137038598363451</v>
      </c>
      <c r="AL155" s="48" t="n">
        <v>0.0001208888799034136</v>
      </c>
      <c r="AM155" s="48" t="n">
        <v>0.0003961222939884435</v>
      </c>
      <c r="AN155" s="48" t="n">
        <v>0.002296338648635099</v>
      </c>
      <c r="AO155" s="48" t="n">
        <v>0.001018483054816555</v>
      </c>
      <c r="AP155" s="47" t="n">
        <v>-0.0001425583857614376</v>
      </c>
      <c r="AQ155" s="48" t="n">
        <v>0.003327536105495965</v>
      </c>
      <c r="AR155" s="47" t="n">
        <v>-0.001051827657224946</v>
      </c>
      <c r="AS155" s="47" t="n">
        <v>-0.0006706711364227735</v>
      </c>
      <c r="AT155" s="48" t="n">
        <v>0.0009443987077198956</v>
      </c>
      <c r="AU155" s="48" t="n">
        <v>0.000512755291274869</v>
      </c>
      <c r="AV155" s="48" t="n">
        <v>0.0006720467348647619</v>
      </c>
      <c r="AW155" s="48" t="n">
        <v>0.002734133832430596</v>
      </c>
      <c r="AX155" s="48" t="n">
        <v>0.0005778733964293403</v>
      </c>
      <c r="AY155" s="47" t="n">
        <v>-0.001037215432031502</v>
      </c>
      <c r="AZ155" s="47" t="n">
        <v>-0.001130670393933719</v>
      </c>
      <c r="BA155" s="48" t="n">
        <v>0.0004389400158452128</v>
      </c>
    </row>
    <row r="156">
      <c r="A156" t="inlineStr">
        <is>
          <t>IEAC.L</t>
        </is>
      </c>
      <c r="B156" s="47" t="n">
        <v>-0.004227444691456565</v>
      </c>
      <c r="C156" s="48" t="n">
        <v>0.001722281540659121</v>
      </c>
      <c r="D156" s="47" t="n">
        <v>-0.0002186932530305145</v>
      </c>
      <c r="E156" s="48" t="n">
        <v>0.001519815454850137</v>
      </c>
      <c r="F156" s="48" t="n">
        <v>0.004915411918727353</v>
      </c>
      <c r="G156" s="47" t="n">
        <v>-0.001439662323079904</v>
      </c>
      <c r="H156" s="48" t="n">
        <v>0.001326194264040348</v>
      </c>
      <c r="I156" s="48" t="n">
        <v>0.001332771544739024</v>
      </c>
      <c r="J156" s="48" t="n">
        <v>0.000336729754133717</v>
      </c>
      <c r="K156" s="45" t="n">
        <v>-0.005250470104985546</v>
      </c>
      <c r="L156" s="47" t="n">
        <v>-0.00493632717745492</v>
      </c>
      <c r="M156" s="48" t="n">
        <v>0.001496604545703476</v>
      </c>
      <c r="N156" s="48" t="n">
        <v>0.001313723368636629</v>
      </c>
      <c r="O156" s="48" t="n">
        <v>0.002345500926022814</v>
      </c>
      <c r="P156" s="47" t="n">
        <v>-8.199160522326387e-05</v>
      </c>
      <c r="Q156" s="48" t="n">
        <v>0.002208913094388365</v>
      </c>
      <c r="R156" s="48" t="n">
        <v>0.001250792221683561</v>
      </c>
      <c r="S156" s="48" t="n">
        <v>0.0009142177983160749</v>
      </c>
      <c r="T156" s="48" t="n">
        <v>0.0003258543819828486</v>
      </c>
      <c r="U156" s="48" t="n">
        <v>0.001383213746831147</v>
      </c>
      <c r="V156" s="47" t="n">
        <v>-0.001539556985236168</v>
      </c>
      <c r="W156" s="48" t="n">
        <v>0.001959122094442767</v>
      </c>
      <c r="X156" s="47" t="n">
        <v>-7.535202257930029e-05</v>
      </c>
      <c r="Y156" s="48" t="n">
        <v>0.003890911656475704</v>
      </c>
      <c r="Z156" s="48" t="n">
        <v>0.0006141425010877111</v>
      </c>
      <c r="AA156" s="48" t="n">
        <v>0.000324698526844136</v>
      </c>
      <c r="AB156" s="48" t="n">
        <v>0.003948861970948792</v>
      </c>
      <c r="AC156" s="47" t="n">
        <v>-0.0002087674265152106</v>
      </c>
      <c r="AD156" s="48" t="n">
        <v>0.00183753953732968</v>
      </c>
      <c r="AE156" s="48" t="n">
        <v>0.002460140882673212</v>
      </c>
      <c r="AF156" s="48" t="n">
        <v>0.002027045545939021</v>
      </c>
      <c r="AG156" s="48" t="n">
        <v>0.001192131810828112</v>
      </c>
      <c r="AH156" s="47" t="n">
        <v>-0.000139602183617582</v>
      </c>
      <c r="AI156" s="48" t="n">
        <v>0.002514100612229009</v>
      </c>
      <c r="AJ156" s="47" t="n">
        <v>-0.001629472078662542</v>
      </c>
      <c r="AK156" s="48" t="n">
        <v>0.00464607746351442</v>
      </c>
      <c r="AL156" s="48" t="n">
        <v>0.0003776198304368816</v>
      </c>
      <c r="AM156" s="48" t="n">
        <v>0.0004576665333599905</v>
      </c>
      <c r="AN156" s="48" t="n">
        <v>0.002107077646527789</v>
      </c>
      <c r="AO156" s="48" t="n">
        <v>0.001471486263103616</v>
      </c>
      <c r="AP156" s="48" t="n">
        <v>4.131885953023717e-05</v>
      </c>
      <c r="AQ156" s="48" t="n">
        <v>0.004643685507189077</v>
      </c>
      <c r="AR156" s="47" t="n">
        <v>-0.002045595566307623</v>
      </c>
      <c r="AS156" s="47" t="n">
        <v>-0.001846208742798949</v>
      </c>
      <c r="AT156" s="48" t="n">
        <v>0.00114629795180099</v>
      </c>
      <c r="AU156" s="48" t="n">
        <v>0.0002911779531375447</v>
      </c>
      <c r="AV156" s="48" t="n">
        <v>0.00103421663382075</v>
      </c>
      <c r="AW156" s="46" t="n">
        <v>0.00540964827125856</v>
      </c>
      <c r="AX156" s="48" t="n">
        <v>0.0004443665164676203</v>
      </c>
      <c r="AY156" s="47" t="n">
        <v>-0.003361107377036376</v>
      </c>
      <c r="AZ156" s="47" t="n">
        <v>-0.002139838471746869</v>
      </c>
      <c r="BA156" s="47" t="n">
        <v>-0.0001129718412992142</v>
      </c>
    </row>
    <row r="157">
      <c r="A157" t="inlineStr">
        <is>
          <t>IEML.L</t>
        </is>
      </c>
      <c r="B157" s="47" t="n">
        <v>-0.002988009910275036</v>
      </c>
      <c r="C157" s="47" t="n">
        <v>-0.0009547399573149503</v>
      </c>
      <c r="D157" s="47" t="n">
        <v>-0.002974701995428523</v>
      </c>
      <c r="E157" s="46" t="n">
        <v>0.01454217266208654</v>
      </c>
      <c r="F157" s="47" t="n">
        <v>-0.001449323179561183</v>
      </c>
      <c r="G157" s="48" t="n">
        <v>0.001208133568256812</v>
      </c>
      <c r="H157" s="46" t="n">
        <v>0.005522715723647746</v>
      </c>
      <c r="I157" s="47" t="n">
        <v>-0.001966676334089867</v>
      </c>
      <c r="J157" s="48" t="n">
        <v>0.001873323250007219</v>
      </c>
      <c r="K157" s="47" t="n">
        <v>-0.003226211499433029</v>
      </c>
      <c r="L157" s="47" t="n">
        <v>-0.004833524827430084</v>
      </c>
      <c r="M157" s="45" t="n">
        <v>-0.007466485658740048</v>
      </c>
      <c r="N157" s="47" t="n">
        <v>-0.001153391382849571</v>
      </c>
      <c r="O157" s="46" t="n">
        <v>0.006446740040399431</v>
      </c>
      <c r="P157" s="48" t="n">
        <v>0.00298018024392388</v>
      </c>
      <c r="Q157" s="48" t="n">
        <v>0.002940210299706258</v>
      </c>
      <c r="R157" s="48" t="n">
        <v>0.004816833272626497</v>
      </c>
      <c r="S157" s="46" t="n">
        <v>0.01629752536144491</v>
      </c>
      <c r="T157" s="47" t="n">
        <v>-0.0007314549295391881</v>
      </c>
      <c r="U157" s="46" t="n">
        <v>0.006386646083156755</v>
      </c>
      <c r="V157" s="48" t="n">
        <v>0.002672964856434534</v>
      </c>
      <c r="W157" s="47" t="n">
        <v>-0.00451605376288311</v>
      </c>
      <c r="X157" s="47" t="n">
        <v>-0.001274777077181433</v>
      </c>
      <c r="Y157" s="47" t="n">
        <v>-0.001149832018498387</v>
      </c>
      <c r="Z157" s="48" t="n">
        <v>0.0008540500053270117</v>
      </c>
      <c r="AA157" s="46" t="n">
        <v>0.007222086103942149</v>
      </c>
      <c r="AB157" s="46" t="n">
        <v>0.01162980394329383</v>
      </c>
      <c r="AC157" s="46" t="n">
        <v>0.005955715068175993</v>
      </c>
      <c r="AD157" s="45" t="n">
        <v>-0.005541306918173727</v>
      </c>
      <c r="AE157" s="47" t="n">
        <v>-4.648084366321026e-05</v>
      </c>
      <c r="AF157" s="48" t="n">
        <v>0.004783480995575462</v>
      </c>
      <c r="AG157" s="46" t="n">
        <v>0.01073254274283308</v>
      </c>
      <c r="AH157" s="46" t="n">
        <v>0.00657285642345129</v>
      </c>
      <c r="AI157" s="46" t="n">
        <v>0.007617477288304308</v>
      </c>
      <c r="AJ157" s="45" t="n">
        <v>-0.006746737134412706</v>
      </c>
      <c r="AK157" s="46" t="n">
        <v>0.006861733750580523</v>
      </c>
      <c r="AL157" s="46" t="n">
        <v>0.007210155089147463</v>
      </c>
      <c r="AM157" s="46" t="n">
        <v>0.00714688218706816</v>
      </c>
      <c r="AN157" s="48" t="n">
        <v>0.0008113198673481703</v>
      </c>
      <c r="AO157" s="45" t="n">
        <v>-0.008490944055453198</v>
      </c>
      <c r="AP157" s="47" t="n">
        <v>-0.004377288937941926</v>
      </c>
      <c r="AQ157" s="47" t="n">
        <v>-0.0007454895344477519</v>
      </c>
      <c r="AR157" s="47" t="n">
        <v>-0.003372498330196982</v>
      </c>
      <c r="AS157" s="45" t="n">
        <v>-0.005581383289120001</v>
      </c>
      <c r="AT157" s="46" t="n">
        <v>0.005593308025097499</v>
      </c>
      <c r="AU157" s="45" t="n">
        <v>-0.00623727519663142</v>
      </c>
      <c r="AV157" s="47" t="n">
        <v>-0.004292739546192859</v>
      </c>
      <c r="AW157" s="46" t="n">
        <v>0.009991616653846291</v>
      </c>
      <c r="AX157" s="48" t="n">
        <v>0.002488377911996187</v>
      </c>
      <c r="AY157" s="47" t="n">
        <v>-0.002539964096120118</v>
      </c>
      <c r="AZ157" s="47" t="n">
        <v>-0.002988949142706143</v>
      </c>
      <c r="BA157" s="48" t="n">
        <v>0.001511979167040711</v>
      </c>
    </row>
    <row r="158">
      <c r="A158" t="inlineStr">
        <is>
          <t>IESG.L</t>
        </is>
      </c>
      <c r="B158" s="47" t="n">
        <v>-0.004117639753611679</v>
      </c>
      <c r="C158" s="46" t="n">
        <v>0.01226317480358915</v>
      </c>
      <c r="D158" s="46" t="n">
        <v>0.00834323306814877</v>
      </c>
      <c r="E158" s="46" t="n">
        <v>0.009099025071657755</v>
      </c>
      <c r="F158" s="48" t="n">
        <v>0.000372434288934298</v>
      </c>
      <c r="G158" s="47" t="n">
        <v>-0.0001916113034338881</v>
      </c>
      <c r="H158" s="46" t="n">
        <v>0.01159944979977949</v>
      </c>
      <c r="I158" s="46" t="n">
        <v>0.008721676066747897</v>
      </c>
      <c r="J158" s="48" t="n">
        <v>0.001056666355348549</v>
      </c>
      <c r="K158" s="45" t="n">
        <v>-0.01566120866898975</v>
      </c>
      <c r="L158" s="45" t="n">
        <v>-0.00967581846003159</v>
      </c>
      <c r="M158" s="45" t="n">
        <v>-0.007051777652136789</v>
      </c>
      <c r="N158" s="45" t="n">
        <v>-0.00798617939027213</v>
      </c>
      <c r="O158" s="45" t="n">
        <v>-0.00910954405216143</v>
      </c>
      <c r="P158" s="46" t="n">
        <v>0.01280991562645828</v>
      </c>
      <c r="Q158" s="46" t="n">
        <v>0.00793672952681207</v>
      </c>
      <c r="R158" s="46" t="n">
        <v>0.0188064816121426</v>
      </c>
      <c r="S158" s="46" t="n">
        <v>0.02051844238894596</v>
      </c>
      <c r="T158" s="46" t="n">
        <v>0.01659137980890057</v>
      </c>
      <c r="U158" s="46" t="n">
        <v>0.00533667747432176</v>
      </c>
      <c r="V158" s="45" t="n">
        <v>-0.007341901249383831</v>
      </c>
      <c r="W158" s="48" t="n">
        <v>0.002170810094573095</v>
      </c>
      <c r="X158" s="46" t="n">
        <v>0.01163934344342543</v>
      </c>
      <c r="Y158" s="45" t="n">
        <v>-0.01580631946906941</v>
      </c>
      <c r="Z158" s="47" t="n">
        <v>-0.00234250815694792</v>
      </c>
      <c r="AA158" s="48" t="n">
        <v>0.0004593685582777729</v>
      </c>
      <c r="AB158" s="48" t="n">
        <v>0.002728479781950344</v>
      </c>
      <c r="AC158" s="46" t="n">
        <v>0.008570214263848075</v>
      </c>
      <c r="AD158" s="45" t="n">
        <v>-0.01611635439416526</v>
      </c>
      <c r="AE158" s="46" t="n">
        <v>0.0109835346377396</v>
      </c>
      <c r="AF158" s="45" t="n">
        <v>-0.03275076410113931</v>
      </c>
      <c r="AG158" s="46" t="n">
        <v>0.01081364031386856</v>
      </c>
      <c r="AH158" s="46" t="n">
        <v>0.0113675213675215</v>
      </c>
      <c r="AI158" s="46" t="n">
        <v>0.01231612709065122</v>
      </c>
      <c r="AJ158" s="47" t="n">
        <v>-0.00466927258477462</v>
      </c>
      <c r="AK158" s="45" t="n">
        <v>-0.0171115674051972</v>
      </c>
      <c r="AL158" s="46" t="n">
        <v>0.01095320068910088</v>
      </c>
      <c r="AM158" s="47" t="n">
        <v>-0.0008004035259276399</v>
      </c>
      <c r="AN158" s="46" t="n">
        <v>0.007783325527589813</v>
      </c>
      <c r="AO158" s="46" t="n">
        <v>0.008426185355330795</v>
      </c>
      <c r="AP158" s="47" t="n">
        <v>-0.001591119479401382</v>
      </c>
      <c r="AQ158" s="47" t="n">
        <v>-0.0005873432372823784</v>
      </c>
      <c r="AR158" s="47" t="n">
        <v>-0.003517444723333374</v>
      </c>
      <c r="AS158" s="45" t="n">
        <v>-0.008954763061366999</v>
      </c>
      <c r="AT158" s="45" t="n">
        <v>-0.01806979648604917</v>
      </c>
      <c r="AU158" s="46" t="n">
        <v>0.005939831080078783</v>
      </c>
      <c r="AV158" s="45" t="n">
        <v>-0.007305008101853694</v>
      </c>
      <c r="AW158" s="46" t="n">
        <v>0.01501448806617534</v>
      </c>
      <c r="AX158" s="46" t="n">
        <v>0.006395085414533708</v>
      </c>
      <c r="AY158" s="47" t="n">
        <v>-0.001181234154849109</v>
      </c>
      <c r="AZ158" s="45" t="n">
        <v>-0.01557148401618108</v>
      </c>
      <c r="BA158" s="48" t="n">
        <v>0.004612036325296109</v>
      </c>
    </row>
    <row r="159">
      <c r="A159" t="inlineStr">
        <is>
          <t>IJPE.L</t>
        </is>
      </c>
      <c r="B159" s="48" t="n">
        <v>0.004697289102647366</v>
      </c>
      <c r="C159" s="46" t="n">
        <v>0.02261599913988055</v>
      </c>
      <c r="D159" s="46" t="n">
        <v>0.009066700244776108</v>
      </c>
      <c r="E159" s="46" t="n">
        <v>0.005225320959262795</v>
      </c>
      <c r="F159" s="48" t="n">
        <v>0.003997956662709227</v>
      </c>
      <c r="G159" s="46" t="n">
        <v>0.01164268465101566</v>
      </c>
      <c r="H159" s="46" t="n">
        <v>0.02284581548974189</v>
      </c>
      <c r="I159" s="47" t="n">
        <v>-0.00184678188704035</v>
      </c>
      <c r="J159" s="46" t="n">
        <v>0.009923082751674675</v>
      </c>
      <c r="K159" s="45" t="n">
        <v>-0.02930467553700104</v>
      </c>
      <c r="L159" s="48" t="n">
        <v>0.001416780523880834</v>
      </c>
      <c r="M159" s="46" t="n">
        <v>0.01734214632008402</v>
      </c>
      <c r="N159" s="45" t="n">
        <v>-0.008519885154613438</v>
      </c>
      <c r="O159" s="45" t="n">
        <v>-0.03584824197394398</v>
      </c>
      <c r="P159" s="46" t="n">
        <v>0.01916280201637137</v>
      </c>
      <c r="Q159" s="46" t="n">
        <v>0.01542828845644251</v>
      </c>
      <c r="R159" s="46" t="n">
        <v>0.0308822053414608</v>
      </c>
      <c r="S159" s="46" t="n">
        <v>0.00968997567566543</v>
      </c>
      <c r="T159" s="46" t="n">
        <v>0.008496970955209182</v>
      </c>
      <c r="U159" s="46" t="n">
        <v>0.008302333015560159</v>
      </c>
      <c r="V159" s="47" t="n">
        <v>-0.004743113638828067</v>
      </c>
      <c r="W159" s="46" t="n">
        <v>0.01656523749941652</v>
      </c>
      <c r="X159" s="48" t="n">
        <v>0.0009724347293934565</v>
      </c>
      <c r="Y159" s="45" t="n">
        <v>-0.008266491564193845</v>
      </c>
      <c r="Z159" s="47" t="n">
        <v>-0.002959322006428344</v>
      </c>
      <c r="AA159" s="46" t="n">
        <v>0.04232982041419897</v>
      </c>
      <c r="AB159" s="47" t="n">
        <v>-4.71211926958981e-05</v>
      </c>
      <c r="AC159" s="48" t="n">
        <v>0.000675317407742404</v>
      </c>
      <c r="AD159" s="45" t="n">
        <v>-0.009199974772164332</v>
      </c>
      <c r="AE159" s="47" t="n">
        <v>-0.0009809779482461423</v>
      </c>
      <c r="AF159" s="45" t="n">
        <v>-0.06472985040953028</v>
      </c>
      <c r="AG159" s="46" t="n">
        <v>0.03434266167782363</v>
      </c>
      <c r="AH159" s="46" t="n">
        <v>0.05265490284941943</v>
      </c>
      <c r="AI159" s="46" t="n">
        <v>0.005179207605128633</v>
      </c>
      <c r="AJ159" s="45" t="n">
        <v>-0.005778672137558394</v>
      </c>
      <c r="AK159" s="45" t="n">
        <v>-0.032409334846844</v>
      </c>
      <c r="AL159" s="46" t="n">
        <v>0.02099901208291122</v>
      </c>
      <c r="AM159" s="46" t="n">
        <v>0.0236567635395849</v>
      </c>
      <c r="AN159" s="48" t="n">
        <v>0.003659250339921982</v>
      </c>
      <c r="AO159" s="46" t="n">
        <v>0.0192553292633606</v>
      </c>
      <c r="AP159" s="47" t="n">
        <v>-0.00366404413117416</v>
      </c>
      <c r="AQ159" s="46" t="n">
        <v>0.006224983460296762</v>
      </c>
      <c r="AR159" s="48" t="n">
        <v>0.001229951853716771</v>
      </c>
      <c r="AS159" s="46" t="n">
        <v>0.02088729674938228</v>
      </c>
      <c r="AT159" s="47" t="n">
        <v>-0.001270941108729828</v>
      </c>
      <c r="AU159" s="46" t="n">
        <v>0.007829787876130256</v>
      </c>
      <c r="AV159" s="45" t="n">
        <v>-0.01055974338742788</v>
      </c>
      <c r="AW159" s="46" t="n">
        <v>0.01007427599939237</v>
      </c>
      <c r="AX159" s="46" t="n">
        <v>0.01075170973820794</v>
      </c>
      <c r="AY159" s="46" t="n">
        <v>0.006150766953300635</v>
      </c>
      <c r="AZ159" s="47" t="n">
        <v>-0.001376829419943271</v>
      </c>
      <c r="BA159" s="46" t="n">
        <v>0.009722183206786417</v>
      </c>
    </row>
    <row r="160">
      <c r="A160" t="inlineStr">
        <is>
          <t>IMV.L</t>
        </is>
      </c>
      <c r="B160" s="48" t="n">
        <v>0.003312897278588486</v>
      </c>
      <c r="C160" s="46" t="n">
        <v>0.009845448592626038</v>
      </c>
      <c r="D160" s="48" t="n">
        <v>0.003337527362525054</v>
      </c>
      <c r="E160" s="47" t="n">
        <v>-0.002532158347292701</v>
      </c>
      <c r="F160" s="46" t="n">
        <v>0.007476162424647548</v>
      </c>
      <c r="G160" s="46" t="n">
        <v>0.008713669420510292</v>
      </c>
      <c r="H160" s="46" t="n">
        <v>0.01253145547566829</v>
      </c>
      <c r="I160" s="46" t="n">
        <v>0.008427754810476973</v>
      </c>
      <c r="J160" s="46" t="n">
        <v>0.009386891910502607</v>
      </c>
      <c r="K160" s="45" t="n">
        <v>-0.009402799710382012</v>
      </c>
      <c r="L160" s="47" t="n">
        <v>-0.001182514637812456</v>
      </c>
      <c r="M160" s="47" t="n">
        <v>-0.003625974260494084</v>
      </c>
      <c r="N160" s="48" t="n">
        <v>0.002463164803706638</v>
      </c>
      <c r="O160" s="47" t="n">
        <v>-0.001737616749698375</v>
      </c>
      <c r="P160" s="48" t="n">
        <v>0.001305312240497569</v>
      </c>
      <c r="Q160" s="46" t="n">
        <v>0.01427576566364763</v>
      </c>
      <c r="R160" s="46" t="n">
        <v>0.01253989434438063</v>
      </c>
      <c r="S160" s="46" t="n">
        <v>0.01765605112433111</v>
      </c>
      <c r="T160" s="46" t="n">
        <v>0.009369235862932423</v>
      </c>
      <c r="U160" s="48" t="n">
        <v>0.004438360684922316</v>
      </c>
      <c r="V160" s="47" t="n">
        <v>-0.003049649869759752</v>
      </c>
      <c r="W160" s="48" t="n">
        <v>0.001142853440898706</v>
      </c>
      <c r="X160" s="46" t="n">
        <v>0.006511438682261228</v>
      </c>
      <c r="Y160" s="45" t="n">
        <v>-0.01297759002552301</v>
      </c>
      <c r="Z160" s="48" t="n">
        <v>0.002419953737913261</v>
      </c>
      <c r="AA160" s="47" t="n">
        <v>-0.003815285442523741</v>
      </c>
      <c r="AB160" s="46" t="n">
        <v>0.005776210410204929</v>
      </c>
      <c r="AC160" s="46" t="n">
        <v>0.005299553873111984</v>
      </c>
      <c r="AD160" s="47" t="n">
        <v>-0.002805486573489169</v>
      </c>
      <c r="AE160" s="46" t="n">
        <v>0.01364278083314874</v>
      </c>
      <c r="AF160" s="45" t="n">
        <v>-0.01003103158268881</v>
      </c>
      <c r="AG160" s="48" t="n">
        <v>0.001047847303132121</v>
      </c>
      <c r="AH160" s="46" t="n">
        <v>0.01226077545720694</v>
      </c>
      <c r="AI160" s="46" t="n">
        <v>0.01115793311399793</v>
      </c>
      <c r="AJ160" s="47" t="n">
        <v>-0.002919151047493518</v>
      </c>
      <c r="AK160" s="47" t="n">
        <v>-0.004013373097080442</v>
      </c>
      <c r="AL160" s="46" t="n">
        <v>0.006119118332863827</v>
      </c>
      <c r="AM160" s="45" t="n">
        <v>-0.01248813089378009</v>
      </c>
      <c r="AN160" s="48" t="n">
        <v>0.004256705817928585</v>
      </c>
      <c r="AO160" s="48" t="n">
        <v>0.002065820034843346</v>
      </c>
      <c r="AP160" s="46" t="n">
        <v>0.006035927839585176</v>
      </c>
      <c r="AQ160" s="46" t="n">
        <v>0.009993454793457812</v>
      </c>
      <c r="AR160" s="46" t="n">
        <v>0.07572535792609786</v>
      </c>
      <c r="AS160" s="45" t="n">
        <v>-0.07016811813306761</v>
      </c>
      <c r="AT160" s="45" t="n">
        <v>-0.01035092414711741</v>
      </c>
      <c r="AU160" s="48" t="n">
        <v>0.003913957238796006</v>
      </c>
      <c r="AV160" s="48" t="n">
        <v>0.001494586445046631</v>
      </c>
      <c r="AW160" s="48" t="n">
        <v>0.002688346701521016</v>
      </c>
      <c r="AX160" s="47" t="n">
        <v>-0.001160713331294139</v>
      </c>
      <c r="AY160" s="45" t="n">
        <v>-0.005150005589083462</v>
      </c>
      <c r="AZ160" s="47" t="n">
        <v>-0.004702832205232099</v>
      </c>
      <c r="BA160" s="48" t="n">
        <v>0.002982512001387716</v>
      </c>
    </row>
    <row r="161">
      <c r="A161" t="inlineStr">
        <is>
          <t>INAA.SW</t>
        </is>
      </c>
      <c r="B161" s="45" t="n">
        <v>-0.01188974947105973</v>
      </c>
      <c r="C161" s="46" t="n">
        <v>0.00692456324595551</v>
      </c>
      <c r="D161" s="46" t="n">
        <v>0.005721793105580926</v>
      </c>
      <c r="E161" s="46" t="n">
        <v>0.01331728638186835</v>
      </c>
      <c r="F161" s="48" t="n">
        <v>0.002769297418190912</v>
      </c>
      <c r="G161" s="48" t="n">
        <v>0.0004663409541841486</v>
      </c>
      <c r="H161" s="48" t="n">
        <v>0.002240465221638158</v>
      </c>
      <c r="I161" s="46" t="n">
        <v>0.00846518965909393</v>
      </c>
      <c r="J161" s="45" t="n">
        <v>-0.01426719615790565</v>
      </c>
      <c r="K161" s="45" t="n">
        <v>-0.01015742255278081</v>
      </c>
      <c r="L161" s="45" t="n">
        <v>-0.01680409337483642</v>
      </c>
      <c r="M161" s="48" t="n">
        <v>0.004035840744810781</v>
      </c>
      <c r="N161" s="47" t="n">
        <v>-0.004654597608241125</v>
      </c>
      <c r="O161" s="45" t="n">
        <v>-0.0236181170831676</v>
      </c>
      <c r="P161" s="46" t="n">
        <v>0.01722549911195907</v>
      </c>
      <c r="Q161" s="45" t="n">
        <v>-0.006377302369780347</v>
      </c>
      <c r="R161" s="46" t="n">
        <v>0.02455570447077282</v>
      </c>
      <c r="S161" s="46" t="n">
        <v>0.01385033018425119</v>
      </c>
      <c r="T161" s="46" t="n">
        <v>0.01661654478838326</v>
      </c>
      <c r="U161" s="46" t="n">
        <v>0.02968101341713891</v>
      </c>
      <c r="V161" s="45" t="n">
        <v>-0.01191727609196297</v>
      </c>
      <c r="W161" s="48" t="n">
        <v>0.0006167239080229203</v>
      </c>
      <c r="X161" s="46" t="n">
        <v>0.02397704732947747</v>
      </c>
      <c r="Y161" s="47" t="n">
        <v>-0.0003681068351954475</v>
      </c>
      <c r="Z161" s="46" t="n">
        <v>0.006878836732066018</v>
      </c>
      <c r="AA161" s="46" t="n">
        <v>0.01918350994016205</v>
      </c>
      <c r="AB161" s="46" t="n">
        <v>0.01076484793826005</v>
      </c>
      <c r="AC161" s="46" t="n">
        <v>0.008700357379303303</v>
      </c>
      <c r="AD161" s="45" t="n">
        <v>-0.005715053405591419</v>
      </c>
      <c r="AE161" s="47" t="n">
        <v>-0.001056741488217439</v>
      </c>
      <c r="AF161" s="47" t="n">
        <v>-0.003527561767660614</v>
      </c>
      <c r="AG161" s="45" t="n">
        <v>-0.007146127303950145</v>
      </c>
      <c r="AH161" s="46" t="n">
        <v>0.02701242643053148</v>
      </c>
      <c r="AI161" s="46" t="n">
        <v>0.007317243818211083</v>
      </c>
      <c r="AJ161" s="48" t="n">
        <v>0.0009847918521588284</v>
      </c>
      <c r="AK161" s="45" t="n">
        <v>-0.01153989763850066</v>
      </c>
      <c r="AL161" s="46" t="n">
        <v>0.02165518925004217</v>
      </c>
      <c r="AM161" s="46" t="n">
        <v>0.01224110012220359</v>
      </c>
      <c r="AN161" s="46" t="n">
        <v>0.006203602634572425</v>
      </c>
      <c r="AO161" s="48" t="n">
        <v>0.003491707452887238</v>
      </c>
      <c r="AP161" s="46" t="n">
        <v>0.008757102580817355</v>
      </c>
      <c r="AQ161" s="45" t="n">
        <v>-0.005976602041709689</v>
      </c>
      <c r="AR161" s="46" t="n">
        <v>0.008649981534928908</v>
      </c>
      <c r="AS161" s="47" t="n">
        <v>-0.003073637048920497</v>
      </c>
      <c r="AT161" s="46" t="n">
        <v>0.01160682252768785</v>
      </c>
      <c r="AU161" s="48" t="n">
        <v>0.003025969237809123</v>
      </c>
      <c r="AV161" s="45" t="n">
        <v>-0.01051282877896648</v>
      </c>
      <c r="AW161" s="46" t="n">
        <v>0.02639704723564795</v>
      </c>
      <c r="AX161" s="46" t="n">
        <v>0.008280531612513076</v>
      </c>
      <c r="AY161" s="45" t="n">
        <v>-0.006214108297087739</v>
      </c>
      <c r="AZ161" s="45" t="n">
        <v>-0.02035006647743254</v>
      </c>
      <c r="BA161" s="46" t="n">
        <v>0.02176500263530723</v>
      </c>
    </row>
    <row r="162">
      <c r="A162" t="inlineStr">
        <is>
          <t>INRG.L</t>
        </is>
      </c>
      <c r="B162" s="48" t="n">
        <v>0.0004309630997797094</v>
      </c>
      <c r="C162" s="45" t="n">
        <v>-0.00898945629355948</v>
      </c>
      <c r="D162" s="47" t="n">
        <v>-0.003873420321852413</v>
      </c>
      <c r="E162" s="47" t="n">
        <v>-0.001115982986504838</v>
      </c>
      <c r="F162" s="46" t="n">
        <v>0.006596856352389787</v>
      </c>
      <c r="G162" s="46" t="n">
        <v>0.009152187375424262</v>
      </c>
      <c r="H162" s="48" t="n">
        <v>0.00422543896535262</v>
      </c>
      <c r="I162" s="45" t="n">
        <v>-0.00771256499475829</v>
      </c>
      <c r="J162" s="47" t="n">
        <v>-0.0038771612159663</v>
      </c>
      <c r="K162" s="45" t="n">
        <v>-0.009012485467740694</v>
      </c>
      <c r="L162" s="48" t="n">
        <v>0.0006837445760363714</v>
      </c>
      <c r="M162" s="46" t="n">
        <v>0.009034912060175667</v>
      </c>
      <c r="N162" s="47" t="n">
        <v>-0.003227920592578445</v>
      </c>
      <c r="O162" s="45" t="n">
        <v>-0.01564207444776888</v>
      </c>
      <c r="P162" s="46" t="n">
        <v>0.008609520600417456</v>
      </c>
      <c r="Q162" s="45" t="n">
        <v>-0.009210839178477537</v>
      </c>
      <c r="R162" s="46" t="n">
        <v>0.01354675983022058</v>
      </c>
      <c r="S162" s="46" t="n">
        <v>0.1921736740458586</v>
      </c>
      <c r="T162" s="46" t="n">
        <v>0.01465846838998874</v>
      </c>
      <c r="U162" s="46" t="n">
        <v>0.03222657653704808</v>
      </c>
      <c r="V162" s="45" t="n">
        <v>-0.1181836775841706</v>
      </c>
      <c r="W162" s="46" t="n">
        <v>0.005942347291097938</v>
      </c>
      <c r="X162" s="48" t="n">
        <v>0.001958392969583056</v>
      </c>
      <c r="Y162" s="46" t="n">
        <v>0.005551637740810578</v>
      </c>
      <c r="Z162" s="45" t="n">
        <v>-0.0256911013942378</v>
      </c>
      <c r="AA162" s="45" t="n">
        <v>-0.01343767088112974</v>
      </c>
      <c r="AB162" s="46" t="n">
        <v>0.0306276668748805</v>
      </c>
      <c r="AC162" s="46" t="n">
        <v>0.01072943250872177</v>
      </c>
      <c r="AD162" s="45" t="n">
        <v>-0.009438430079494187</v>
      </c>
      <c r="AE162" s="46" t="n">
        <v>0.02737426065160309</v>
      </c>
      <c r="AF162" s="45" t="n">
        <v>-0.01411997480126675</v>
      </c>
      <c r="AG162" s="47" t="n">
        <v>-0.002450303366089757</v>
      </c>
      <c r="AH162" s="46" t="n">
        <v>0.005763689884686174</v>
      </c>
      <c r="AI162" s="46" t="n">
        <v>0.02798477179235004</v>
      </c>
      <c r="AJ162" s="45" t="n">
        <v>-0.008507374481774854</v>
      </c>
      <c r="AK162" s="47" t="n">
        <v>-0.004855686914549739</v>
      </c>
      <c r="AL162" s="46" t="n">
        <v>0.01737859917293338</v>
      </c>
      <c r="AM162" s="46" t="n">
        <v>0.01143195689773324</v>
      </c>
      <c r="AN162" s="46" t="n">
        <v>0.01513756160405111</v>
      </c>
      <c r="AO162" s="46" t="n">
        <v>0.0178152898222545</v>
      </c>
      <c r="AP162" s="45" t="n">
        <v>-0.01621201812947143</v>
      </c>
      <c r="AQ162" s="46" t="n">
        <v>0.009677683938818182</v>
      </c>
      <c r="AR162" s="45" t="n">
        <v>-0.01376427586139806</v>
      </c>
      <c r="AS162" s="46" t="n">
        <v>0.03424858215365206</v>
      </c>
      <c r="AT162" s="45" t="n">
        <v>-0.02829810051107484</v>
      </c>
      <c r="AU162" s="45" t="n">
        <v>-0.005384630621514341</v>
      </c>
      <c r="AV162" s="45" t="n">
        <v>-0.03365464725652578</v>
      </c>
      <c r="AW162" s="46" t="n">
        <v>0.03385361434960343</v>
      </c>
      <c r="AX162" s="45" t="n">
        <v>-0.01706894279928828</v>
      </c>
      <c r="AY162" s="45" t="n">
        <v>-0.01402410389989439</v>
      </c>
      <c r="AZ162" s="45" t="n">
        <v>-0.01333356776305283</v>
      </c>
      <c r="BA162" s="47" t="n">
        <v>-0.0007517922297952673</v>
      </c>
    </row>
    <row r="163">
      <c r="A163" t="inlineStr">
        <is>
          <t>IQQ9.DE</t>
        </is>
      </c>
      <c r="B163" s="46" t="n">
        <v>0.007362068382769316</v>
      </c>
      <c r="C163" s="45" t="n">
        <v>-0.01928006137272035</v>
      </c>
      <c r="D163" s="47" t="n">
        <v>-0.0008132124075986846</v>
      </c>
      <c r="E163" s="46" t="n">
        <v>0.01489996500886563</v>
      </c>
      <c r="F163" s="48" t="n">
        <v>0.004619530928459644</v>
      </c>
      <c r="G163" s="46" t="n">
        <v>0.008299059312382765</v>
      </c>
      <c r="H163" s="46" t="n">
        <v>0.02581226862380677</v>
      </c>
      <c r="I163" s="46" t="n">
        <v>0.03144532523093376</v>
      </c>
      <c r="J163" s="45" t="n">
        <v>-0.02624580743317891</v>
      </c>
      <c r="K163" s="45" t="n">
        <v>-0.0253679197021041</v>
      </c>
      <c r="L163" s="46" t="n">
        <v>0.02886356193310569</v>
      </c>
      <c r="M163" s="45" t="n">
        <v>-0.01877935176441921</v>
      </c>
      <c r="N163" s="47" t="n">
        <v>-0.0006655770010975948</v>
      </c>
      <c r="O163" s="45" t="n">
        <v>-0.03080469170025209</v>
      </c>
      <c r="P163" s="45" t="n">
        <v>-0.01087866447143626</v>
      </c>
      <c r="Q163" s="47" t="n">
        <v>-0.001175127314644253</v>
      </c>
      <c r="R163" s="46" t="n">
        <v>0.06822808780525469</v>
      </c>
      <c r="S163" s="46" t="n">
        <v>0.03874079025229238</v>
      </c>
      <c r="T163" s="46" t="n">
        <v>0.008177811163175619</v>
      </c>
      <c r="U163" s="46" t="n">
        <v>0.0373400242496762</v>
      </c>
      <c r="V163" s="45" t="n">
        <v>-0.03511650816163442</v>
      </c>
      <c r="W163" s="45" t="n">
        <v>-0.03492726534817353</v>
      </c>
      <c r="X163" s="46" t="n">
        <v>0.01864820349375851</v>
      </c>
      <c r="Y163" s="45" t="n">
        <v>-0.005147052796229346</v>
      </c>
      <c r="Z163" s="47" t="n">
        <v>-0.001606023037538651</v>
      </c>
      <c r="AA163" s="45" t="n">
        <v>-0.005332491351630553</v>
      </c>
      <c r="AB163" s="45" t="n">
        <v>-0.0110125935346464</v>
      </c>
      <c r="AC163" s="46" t="n">
        <v>0.01875269347429209</v>
      </c>
      <c r="AD163" s="48" t="n">
        <v>4.085553382549012e-05</v>
      </c>
      <c r="AE163" s="45" t="n">
        <v>-0.005933869427584559</v>
      </c>
      <c r="AF163" s="45" t="n">
        <v>-0.02478695577830831</v>
      </c>
      <c r="AG163" s="46" t="n">
        <v>0.02111574886547807</v>
      </c>
      <c r="AH163" s="46" t="n">
        <v>0.021172561784496</v>
      </c>
      <c r="AI163" s="46" t="n">
        <v>0.005625934840126967</v>
      </c>
      <c r="AJ163" s="45" t="n">
        <v>-0.01030573038236404</v>
      </c>
      <c r="AK163" s="45" t="n">
        <v>-0.01188872903901189</v>
      </c>
      <c r="AL163" s="46" t="n">
        <v>0.03144778161491857</v>
      </c>
      <c r="AM163" s="46" t="n">
        <v>0.02946564177010047</v>
      </c>
      <c r="AN163" s="46" t="n">
        <v>0.07562060538658277</v>
      </c>
      <c r="AO163" s="46" t="n">
        <v>0.06645592216918361</v>
      </c>
      <c r="AP163" s="45" t="n">
        <v>-0.05478900589699026</v>
      </c>
      <c r="AQ163" s="45" t="n">
        <v>-0.01165594919698021</v>
      </c>
      <c r="AR163" s="46" t="n">
        <v>0.007779190773695766</v>
      </c>
      <c r="AS163" s="47" t="n">
        <v>-0.001894975331656834</v>
      </c>
      <c r="AT163" s="45" t="n">
        <v>-0.008242847290832966</v>
      </c>
      <c r="AU163" s="48" t="n">
        <v>3.025860268429659e-05</v>
      </c>
      <c r="AV163" s="45" t="n">
        <v>-0.02606982027245519</v>
      </c>
      <c r="AW163" s="46" t="n">
        <v>0.006765869786128975</v>
      </c>
      <c r="AX163" s="46" t="n">
        <v>0.007116362078755545</v>
      </c>
      <c r="AY163" s="45" t="n">
        <v>-0.01052916980823343</v>
      </c>
      <c r="AZ163" s="48" t="n">
        <v>0.001182492703996563</v>
      </c>
      <c r="BA163" s="45" t="n">
        <v>-0.005706129417549388</v>
      </c>
    </row>
    <row r="164">
      <c r="A164" t="inlineStr">
        <is>
          <t>ISAG.L</t>
        </is>
      </c>
      <c r="B164" s="48" t="n">
        <v>0.001008767576322474</v>
      </c>
      <c r="C164" s="45" t="n">
        <v>-0.008194047204789778</v>
      </c>
      <c r="D164" s="46" t="n">
        <v>0.02457712348220076</v>
      </c>
      <c r="E164" s="46" t="n">
        <v>0.008530997898104853</v>
      </c>
      <c r="F164" s="46" t="n">
        <v>0.01782807904785326</v>
      </c>
      <c r="G164" s="45" t="n">
        <v>-0.01476666691929988</v>
      </c>
      <c r="H164" s="46" t="n">
        <v>0.01828492523241214</v>
      </c>
      <c r="I164" s="46" t="n">
        <v>0.0070435298599687</v>
      </c>
      <c r="J164" s="47" t="n">
        <v>-0.002330042018596878</v>
      </c>
      <c r="K164" s="48" t="n">
        <v>0.001045044992961282</v>
      </c>
      <c r="L164" s="46" t="n">
        <v>0.00814587415941026</v>
      </c>
      <c r="M164" s="47" t="n">
        <v>-0.00484043295942127</v>
      </c>
      <c r="N164" s="46" t="n">
        <v>0.0175016767763394</v>
      </c>
      <c r="O164" s="45" t="n">
        <v>-0.01586166767185922</v>
      </c>
      <c r="P164" s="48" t="n">
        <v>0.001797231855304523</v>
      </c>
      <c r="Q164" s="46" t="n">
        <v>0.0155498204837346</v>
      </c>
      <c r="R164" s="46" t="n">
        <v>0.005076185950894707</v>
      </c>
      <c r="S164" s="46" t="n">
        <v>0.01815993108341818</v>
      </c>
      <c r="T164" s="46" t="n">
        <v>0.01153886746641064</v>
      </c>
      <c r="U164" s="46" t="n">
        <v>0.01554673083914315</v>
      </c>
      <c r="V164" s="45" t="n">
        <v>-0.009512999260532784</v>
      </c>
      <c r="W164" s="45" t="n">
        <v>-0.006822509932358889</v>
      </c>
      <c r="X164" s="47" t="n">
        <v>-0.004012590859815701</v>
      </c>
      <c r="Y164" s="48" t="n">
        <v>0.0001587545408388014</v>
      </c>
      <c r="Z164" s="48" t="n">
        <v>0.003529701210315483</v>
      </c>
      <c r="AA164" s="48" t="n">
        <v>0.0005786324009010024</v>
      </c>
      <c r="AB164" s="46" t="n">
        <v>0.006150783807827409</v>
      </c>
      <c r="AC164" s="48" t="n">
        <v>0.003045486454802238</v>
      </c>
      <c r="AD164" s="47" t="n">
        <v>-0.0003657572754018901</v>
      </c>
      <c r="AE164" s="46" t="n">
        <v>0.01083410107323346</v>
      </c>
      <c r="AF164" s="45" t="n">
        <v>-0.03170678609989214</v>
      </c>
      <c r="AG164" s="46" t="n">
        <v>0.006252827754680113</v>
      </c>
      <c r="AH164" s="46" t="n">
        <v>0.0196026118056104</v>
      </c>
      <c r="AI164" s="46" t="n">
        <v>0.02339436503635073</v>
      </c>
      <c r="AJ164" s="47" t="n">
        <v>-0.000734745832415673</v>
      </c>
      <c r="AK164" s="45" t="n">
        <v>-0.0148071852183988</v>
      </c>
      <c r="AL164" s="46" t="n">
        <v>0.005624308897996477</v>
      </c>
      <c r="AM164" s="48" t="n">
        <v>0.003403247002129517</v>
      </c>
      <c r="AN164" s="46" t="n">
        <v>0.01630125347314187</v>
      </c>
      <c r="AO164" s="48" t="n">
        <v>0.002602833816649275</v>
      </c>
      <c r="AP164" s="45" t="n">
        <v>-0.01753315761779101</v>
      </c>
      <c r="AQ164" s="47" t="n">
        <v>-0.0008400486942949925</v>
      </c>
      <c r="AR164" s="48" t="n">
        <v>0.00483065034465141</v>
      </c>
      <c r="AS164" s="45" t="n">
        <v>-0.02152716874506955</v>
      </c>
      <c r="AT164" s="48" t="n">
        <v>2.47556795694992e-05</v>
      </c>
      <c r="AU164" s="46" t="n">
        <v>0.007485889156986336</v>
      </c>
      <c r="AV164" s="48" t="n">
        <v>0.0009299824319600192</v>
      </c>
      <c r="AW164" s="46" t="n">
        <v>0.01721687297043706</v>
      </c>
      <c r="AX164" s="45" t="n">
        <v>-0.007099572903907669</v>
      </c>
      <c r="AY164" s="48" t="n">
        <v>0.003917276033701844</v>
      </c>
      <c r="AZ164" s="45" t="n">
        <v>-0.02578715816134947</v>
      </c>
      <c r="BA164" s="47" t="n">
        <v>-0.003708202343451539</v>
      </c>
    </row>
    <row r="165">
      <c r="A165" t="inlineStr">
        <is>
          <t>IWDA.AS</t>
        </is>
      </c>
      <c r="B165" s="48" t="n">
        <v>0.000443596410351188</v>
      </c>
      <c r="C165" s="46" t="n">
        <v>0.009902433093549212</v>
      </c>
      <c r="D165" s="46" t="n">
        <v>0.01118115182592157</v>
      </c>
      <c r="E165" s="48" t="n">
        <v>0.002550087648779176</v>
      </c>
      <c r="F165" s="46" t="n">
        <v>0.006532059543739329</v>
      </c>
      <c r="G165" s="48" t="n">
        <v>0.004012674173031934</v>
      </c>
      <c r="H165" s="48" t="n">
        <v>0.0018778262868178</v>
      </c>
      <c r="I165" s="46" t="n">
        <v>0.006456661036230734</v>
      </c>
      <c r="J165" s="45" t="n">
        <v>-0.006071054856426154</v>
      </c>
      <c r="K165" s="45" t="n">
        <v>-0.02031709889673934</v>
      </c>
      <c r="L165" s="45" t="n">
        <v>-0.00975438254562159</v>
      </c>
      <c r="M165" s="48" t="n">
        <v>0.003586393833471849</v>
      </c>
      <c r="N165" s="45" t="n">
        <v>-0.006013634488551671</v>
      </c>
      <c r="O165" s="45" t="n">
        <v>-0.02538113145561397</v>
      </c>
      <c r="P165" s="46" t="n">
        <v>0.005400100726218364</v>
      </c>
      <c r="Q165" s="45" t="n">
        <v>-0.006792509256796919</v>
      </c>
      <c r="R165" s="46" t="n">
        <v>0.02715016150784533</v>
      </c>
      <c r="S165" s="46" t="n">
        <v>0.01653365647384203</v>
      </c>
      <c r="T165" s="46" t="n">
        <v>0.01357171651503031</v>
      </c>
      <c r="U165" s="46" t="n">
        <v>0.02723358369906093</v>
      </c>
      <c r="V165" s="45" t="n">
        <v>-0.01444886546497842</v>
      </c>
      <c r="W165" s="47" t="n">
        <v>-0.0008579592946639791</v>
      </c>
      <c r="X165" s="46" t="n">
        <v>0.01950047147084433</v>
      </c>
      <c r="Y165" s="47" t="n">
        <v>-0.001179409295195999</v>
      </c>
      <c r="Z165" s="48" t="n">
        <v>0.001712567122624464</v>
      </c>
      <c r="AA165" s="46" t="n">
        <v>0.01011346821319969</v>
      </c>
      <c r="AB165" s="48" t="n">
        <v>0.001683278866864146</v>
      </c>
      <c r="AC165" s="46" t="n">
        <v>0.008975472690262443</v>
      </c>
      <c r="AD165" s="45" t="n">
        <v>-0.005831066763077208</v>
      </c>
      <c r="AE165" s="48" t="n">
        <v>0.0003339290260829797</v>
      </c>
      <c r="AF165" s="45" t="n">
        <v>-0.02177098194654475</v>
      </c>
      <c r="AG165" s="46" t="n">
        <v>0.01035713892963031</v>
      </c>
      <c r="AH165" s="46" t="n">
        <v>0.02155635428351288</v>
      </c>
      <c r="AI165" s="48" t="n">
        <v>0.004341915139886132</v>
      </c>
      <c r="AJ165" s="48" t="n">
        <v>0.001285144704966379</v>
      </c>
      <c r="AK165" s="45" t="n">
        <v>-0.01742790221429891</v>
      </c>
      <c r="AL165" s="46" t="n">
        <v>0.0266063110804089</v>
      </c>
      <c r="AM165" s="48" t="n">
        <v>0.004095422203816979</v>
      </c>
      <c r="AN165" s="46" t="n">
        <v>0.007347305149951411</v>
      </c>
      <c r="AO165" s="46" t="n">
        <v>0.01171013688906364</v>
      </c>
      <c r="AP165" s="48" t="n">
        <v>0.003551298905294153</v>
      </c>
      <c r="AQ165" s="46" t="n">
        <v>0.005416479588429057</v>
      </c>
      <c r="AR165" s="46" t="n">
        <v>0.01156421952227749</v>
      </c>
      <c r="AS165" s="47" t="n">
        <v>-0.001693539342189521</v>
      </c>
      <c r="AT165" s="46" t="n">
        <v>0.00703916146457978</v>
      </c>
      <c r="AU165" s="46" t="n">
        <v>0.005570892969524788</v>
      </c>
      <c r="AV165" s="48" t="n">
        <v>0.003907536391355271</v>
      </c>
      <c r="AW165" s="46" t="n">
        <v>0.01500145836121525</v>
      </c>
      <c r="AX165" s="46" t="n">
        <v>0.006379842117285595</v>
      </c>
      <c r="AY165" s="45" t="n">
        <v>-0.007493510241786405</v>
      </c>
      <c r="AZ165" s="47" t="n">
        <v>-0.003942179688184499</v>
      </c>
      <c r="BA165" s="48" t="n">
        <v>0.004014557194045643</v>
      </c>
    </row>
    <row r="166">
      <c r="A166" t="inlineStr">
        <is>
          <t>IWDP.L</t>
        </is>
      </c>
      <c r="B166" s="47" t="n">
        <v>-0.004400927125530196</v>
      </c>
      <c r="C166" s="46" t="n">
        <v>0.005790700950511041</v>
      </c>
      <c r="D166" s="46" t="n">
        <v>0.008823282835915713</v>
      </c>
      <c r="E166" s="45" t="n">
        <v>-0.01319871151176603</v>
      </c>
      <c r="F166" s="47" t="n">
        <v>-0.0005898630521821158</v>
      </c>
      <c r="G166" s="46" t="n">
        <v>0.01009533406277197</v>
      </c>
      <c r="H166" s="46" t="n">
        <v>0.008689821336258877</v>
      </c>
      <c r="I166" s="47" t="n">
        <v>-0.001672978239626273</v>
      </c>
      <c r="J166" s="46" t="n">
        <v>0.01279032077221287</v>
      </c>
      <c r="K166" s="45" t="n">
        <v>-0.02076947103933917</v>
      </c>
      <c r="L166" s="45" t="n">
        <v>-0.01737225834025506</v>
      </c>
      <c r="M166" s="48" t="n">
        <v>0.0008072226714208967</v>
      </c>
      <c r="N166" s="48" t="n">
        <v>0.0003084247276975427</v>
      </c>
      <c r="O166" s="45" t="n">
        <v>-0.0106042544696993</v>
      </c>
      <c r="P166" s="45" t="n">
        <v>-0.007550780658505045</v>
      </c>
      <c r="Q166" s="46" t="n">
        <v>0.01168777752795924</v>
      </c>
      <c r="R166" s="48" t="n">
        <v>0.004900155915983251</v>
      </c>
      <c r="S166" s="46" t="n">
        <v>0.02285129589775348</v>
      </c>
      <c r="T166" s="48" t="n">
        <v>0.004691770528105321</v>
      </c>
      <c r="U166" s="47" t="n">
        <v>-0.003782594525699956</v>
      </c>
      <c r="V166" s="45" t="n">
        <v>-0.03467031787987679</v>
      </c>
      <c r="W166" s="46" t="n">
        <v>0.01675379809238642</v>
      </c>
      <c r="X166" s="48" t="n">
        <v>0.002045972950412533</v>
      </c>
      <c r="Y166" s="48" t="n">
        <v>0.0009566712763152685</v>
      </c>
      <c r="Z166" s="46" t="n">
        <v>0.005412341452029013</v>
      </c>
      <c r="AA166" s="45" t="n">
        <v>-0.006053194352004687</v>
      </c>
      <c r="AB166" s="48" t="n">
        <v>0.002080565576760507</v>
      </c>
      <c r="AC166" s="46" t="n">
        <v>0.01470575629766757</v>
      </c>
      <c r="AD166" s="46" t="n">
        <v>0.008257782167755745</v>
      </c>
      <c r="AE166" s="46" t="n">
        <v>0.005624675973513904</v>
      </c>
      <c r="AF166" s="48" t="n">
        <v>0.0005784172048057812</v>
      </c>
      <c r="AG166" s="46" t="n">
        <v>0.009696948753296075</v>
      </c>
      <c r="AH166" s="45" t="n">
        <v>-0.01231879349314097</v>
      </c>
      <c r="AI166" s="46" t="n">
        <v>0.02353638178634454</v>
      </c>
      <c r="AJ166" s="48" t="n">
        <v>0.002324815322431562</v>
      </c>
      <c r="AK166" s="48" t="n">
        <v>0.001016875884427004</v>
      </c>
      <c r="AL166" s="46" t="n">
        <v>0.02096327248780205</v>
      </c>
      <c r="AM166" s="45" t="n">
        <v>-0.010903631237629</v>
      </c>
      <c r="AN166" s="47" t="n">
        <v>-0.001202041331368864</v>
      </c>
      <c r="AO166" s="48" t="n">
        <v>0.001843103186713657</v>
      </c>
      <c r="AP166" s="45" t="n">
        <v>-0.01198966293111997</v>
      </c>
      <c r="AQ166" s="46" t="n">
        <v>0.02199777549038862</v>
      </c>
      <c r="AR166" s="48" t="n">
        <v>0.00486402689341231</v>
      </c>
      <c r="AS166" s="45" t="n">
        <v>-0.01864521943916181</v>
      </c>
      <c r="AT166" s="46" t="n">
        <v>0.00702141370162962</v>
      </c>
      <c r="AU166" s="45" t="n">
        <v>-0.006557648352000844</v>
      </c>
      <c r="AV166" s="46" t="n">
        <v>0.009027835082174362</v>
      </c>
      <c r="AW166" s="46" t="n">
        <v>0.01060858327784875</v>
      </c>
      <c r="AX166" s="45" t="n">
        <v>-0.02604680736645704</v>
      </c>
      <c r="AY166" s="45" t="n">
        <v>-0.005647506270062108</v>
      </c>
      <c r="AZ166" s="45" t="n">
        <v>-0.01362421679256187</v>
      </c>
      <c r="BA166" s="47" t="n">
        <v>-0.001347443561403538</v>
      </c>
    </row>
    <row r="167">
      <c r="A167" t="inlineStr">
        <is>
          <t>LDO.MI</t>
        </is>
      </c>
      <c r="B167" s="46" t="n">
        <v>0.04387988994281833</v>
      </c>
      <c r="C167" s="46" t="n">
        <v>0.08860999073969755</v>
      </c>
      <c r="D167" s="47" t="n">
        <v>-0.001722250862221294</v>
      </c>
      <c r="E167" s="47" t="n">
        <v>-0.00249774219997619</v>
      </c>
      <c r="F167" s="47" t="n">
        <v>-0.003507452388334757</v>
      </c>
      <c r="G167" s="45" t="n">
        <v>-0.007225808250919489</v>
      </c>
      <c r="H167" s="46" t="n">
        <v>0.06646557396742921</v>
      </c>
      <c r="I167" s="46" t="n">
        <v>0.07042776866165279</v>
      </c>
      <c r="J167" s="46" t="n">
        <v>0.04209831791346863</v>
      </c>
      <c r="K167" s="46" t="n">
        <v>0.05820245734155671</v>
      </c>
      <c r="L167" s="46" t="n">
        <v>0.07141709469893291</v>
      </c>
      <c r="M167" s="45" t="n">
        <v>-0.01043655003933019</v>
      </c>
      <c r="N167" s="45" t="n">
        <v>-0.0142787691094279</v>
      </c>
      <c r="O167" s="47" t="n">
        <v>-0.001493548065801783</v>
      </c>
      <c r="P167" s="45" t="n">
        <v>-0.03033320690997783</v>
      </c>
      <c r="Q167" s="46" t="n">
        <v>0.01930697266344344</v>
      </c>
      <c r="R167" s="47" t="n">
        <v>-0.002927440986772389</v>
      </c>
      <c r="S167" s="46" t="n">
        <v>0.04070517227573933</v>
      </c>
      <c r="T167" s="46" t="n">
        <v>0.01378319206256889</v>
      </c>
      <c r="U167" s="46" t="n">
        <v>0.02767507546954007</v>
      </c>
      <c r="V167" s="46" t="n">
        <v>0.02901944747420449</v>
      </c>
      <c r="W167" s="46" t="n">
        <v>0.02997309333788001</v>
      </c>
      <c r="X167" s="47" t="n">
        <v>-0.002026691629376076</v>
      </c>
      <c r="Y167" s="45" t="n">
        <v>-0.09995689172781619</v>
      </c>
      <c r="Z167" s="46" t="n">
        <v>0.01430427609540619</v>
      </c>
      <c r="AA167" s="45" t="n">
        <v>-0.01030936613884881</v>
      </c>
      <c r="AB167" s="46" t="n">
        <v>0.009609061153924792</v>
      </c>
      <c r="AC167" s="46" t="n">
        <v>0.0263916780028598</v>
      </c>
      <c r="AD167" s="46" t="n">
        <v>0.01564334715367516</v>
      </c>
      <c r="AE167" s="45" t="n">
        <v>-0.03432475406956242</v>
      </c>
      <c r="AF167" s="45" t="n">
        <v>-0.04142826384313442</v>
      </c>
      <c r="AG167" s="46" t="n">
        <v>0.01348672567544373</v>
      </c>
      <c r="AH167" s="46" t="n">
        <v>0.04848598707126917</v>
      </c>
      <c r="AI167" s="45" t="n">
        <v>-0.01354889916347896</v>
      </c>
      <c r="AJ167" s="46" t="n">
        <v>0.0312239973578976</v>
      </c>
      <c r="AK167" s="45" t="n">
        <v>-0.0724990514509149</v>
      </c>
      <c r="AL167" s="46" t="n">
        <v>0.04594276144999032</v>
      </c>
      <c r="AM167" s="45" t="n">
        <v>-0.005092322864313714</v>
      </c>
      <c r="AN167" s="46" t="n">
        <v>0.02091522844673155</v>
      </c>
      <c r="AO167" s="46" t="n">
        <v>0.04160375650982873</v>
      </c>
      <c r="AP167" s="45" t="n">
        <v>-0.04096428266960256</v>
      </c>
      <c r="AQ167" s="45" t="n">
        <v>-0.00639804814628997</v>
      </c>
      <c r="AR167" s="46" t="n">
        <v>0.02809286568561764</v>
      </c>
      <c r="AS167" s="46" t="n">
        <v>0.008419147626741341</v>
      </c>
      <c r="AT167" s="46" t="n">
        <v>0.05024981918543131</v>
      </c>
      <c r="AU167" s="48" t="n">
        <v>0.0008226137862343275</v>
      </c>
      <c r="AV167" s="45" t="n">
        <v>-0.02906744464606248</v>
      </c>
      <c r="AW167" s="46" t="n">
        <v>0.008664276143458438</v>
      </c>
      <c r="AX167" s="46" t="n">
        <v>0.02154412603821554</v>
      </c>
      <c r="AY167" s="47" t="n">
        <v>-0.002113918697514316</v>
      </c>
      <c r="AZ167" s="46" t="n">
        <v>0.00690935425210254</v>
      </c>
      <c r="BA167" s="46" t="n">
        <v>0.009185785326918827</v>
      </c>
    </row>
    <row r="168">
      <c r="A168" t="inlineStr">
        <is>
          <t>LG9.SI</t>
        </is>
      </c>
      <c r="B168" s="45" t="n">
        <v>-0.01221888802266683</v>
      </c>
      <c r="C168" s="45" t="n">
        <v>-0.02287120421744922</v>
      </c>
      <c r="D168" s="47" t="n">
        <v>-0.002219085086854089</v>
      </c>
      <c r="E168" s="46" t="n">
        <v>0.01959236830910904</v>
      </c>
      <c r="F168" s="46" t="n">
        <v>0.01102229938610977</v>
      </c>
      <c r="G168" s="47" t="n">
        <v>-0.004773713067951231</v>
      </c>
      <c r="H168" s="46" t="n">
        <v>0.03797693473108521</v>
      </c>
      <c r="I168" s="46" t="n">
        <v>0.01770997711699984</v>
      </c>
      <c r="J168" s="45" t="n">
        <v>-0.01821955696191357</v>
      </c>
      <c r="K168" s="48" t="n">
        <v>0.003666374733584406</v>
      </c>
      <c r="L168" s="46" t="n">
        <v>0.01141249311929737</v>
      </c>
      <c r="M168" s="45" t="n">
        <v>-0.01893846410219676</v>
      </c>
      <c r="N168" s="46" t="n">
        <v>0.005144629065938267</v>
      </c>
      <c r="O168" s="45" t="n">
        <v>-0.0203771985492468</v>
      </c>
      <c r="P168" s="45" t="n">
        <v>-0.01348551194788424</v>
      </c>
      <c r="Q168" s="48" t="n">
        <v>0.002537384373920815</v>
      </c>
      <c r="R168" s="46" t="n">
        <v>0.05422605608818765</v>
      </c>
      <c r="S168" s="46" t="n">
        <v>0.03392276536613603</v>
      </c>
      <c r="T168" s="46" t="n">
        <v>0.01443341969601952</v>
      </c>
      <c r="U168" s="46" t="n">
        <v>0.03018765571949122</v>
      </c>
      <c r="V168" s="45" t="n">
        <v>-0.02198839511264394</v>
      </c>
      <c r="W168" s="45" t="n">
        <v>-0.02647487199978832</v>
      </c>
      <c r="X168" s="46" t="n">
        <v>0.01715220467916434</v>
      </c>
      <c r="Y168" s="47" t="n">
        <v>-0.001195446941785416</v>
      </c>
      <c r="Z168" s="45" t="n">
        <v>-0.009672577516965986</v>
      </c>
      <c r="AA168" s="48" t="n">
        <v>0.004439217174283749</v>
      </c>
      <c r="AB168" s="47" t="n">
        <v>-0.000701949354478093</v>
      </c>
      <c r="AC168" s="46" t="n">
        <v>0.0225963189737336</v>
      </c>
      <c r="AD168" s="45" t="n">
        <v>-0.007983488197517152</v>
      </c>
      <c r="AE168" s="46" t="n">
        <v>0.007051079647311165</v>
      </c>
      <c r="AF168" s="45" t="n">
        <v>-0.02627767866396596</v>
      </c>
      <c r="AG168" s="46" t="n">
        <v>0.01580532611058982</v>
      </c>
      <c r="AH168" s="46" t="n">
        <v>0.02690470949195134</v>
      </c>
      <c r="AI168" s="46" t="n">
        <v>0.01002473534618287</v>
      </c>
      <c r="AJ168" s="47" t="n">
        <v>-0.00258683282356742</v>
      </c>
      <c r="AK168" s="45" t="n">
        <v>-0.006905383801918075</v>
      </c>
      <c r="AL168" s="46" t="n">
        <v>0.02185808579273874</v>
      </c>
      <c r="AM168" s="46" t="n">
        <v>0.02943271561420813</v>
      </c>
      <c r="AN168" s="46" t="n">
        <v>0.08651808463045713</v>
      </c>
      <c r="AO168" s="46" t="n">
        <v>0.08281089666415042</v>
      </c>
      <c r="AP168" s="45" t="n">
        <v>-0.07407757708531737</v>
      </c>
      <c r="AQ168" s="45" t="n">
        <v>-0.01733620360689592</v>
      </c>
      <c r="AR168" s="46" t="n">
        <v>0.01469642640904179</v>
      </c>
      <c r="AS168" s="45" t="n">
        <v>-0.01356777257567676</v>
      </c>
      <c r="AT168" s="46" t="n">
        <v>0.008811296311350136</v>
      </c>
      <c r="AU168" s="45" t="n">
        <v>-0.02443765435487016</v>
      </c>
      <c r="AV168" s="45" t="n">
        <v>-0.03824850317655387</v>
      </c>
      <c r="AW168" s="46" t="n">
        <v>0.01669426647361516</v>
      </c>
      <c r="AX168" s="46" t="n">
        <v>0.02067388625000588</v>
      </c>
      <c r="AY168" s="47" t="n">
        <v>-0.004354143795631149</v>
      </c>
      <c r="AZ168" s="45" t="n">
        <v>-0.01334302870422827</v>
      </c>
      <c r="BA168" s="46" t="n">
        <v>0.01302830674791877</v>
      </c>
    </row>
    <row r="169">
      <c r="A169" t="inlineStr">
        <is>
          <t>LOCK.L</t>
        </is>
      </c>
      <c r="B169" s="45" t="n">
        <v>-0.02326657179074324</v>
      </c>
      <c r="C169" s="46" t="n">
        <v>0.01514942906657775</v>
      </c>
      <c r="D169" s="48" t="n">
        <v>0.004511681380822474</v>
      </c>
      <c r="E169" s="46" t="n">
        <v>0.01846184576672864</v>
      </c>
      <c r="F169" s="47" t="n">
        <v>-0.0006056536565376414</v>
      </c>
      <c r="G169" s="46" t="n">
        <v>0.008110087130648239</v>
      </c>
      <c r="H169" s="46" t="n">
        <v>0.009427056301101966</v>
      </c>
      <c r="I169" s="45" t="n">
        <v>-0.01522544171312475</v>
      </c>
      <c r="J169" s="45" t="n">
        <v>-0.01114194213727497</v>
      </c>
      <c r="K169" s="45" t="n">
        <v>-0.0132006854979713</v>
      </c>
      <c r="L169" s="45" t="n">
        <v>-0.01401074559207249</v>
      </c>
      <c r="M169" s="46" t="n">
        <v>0.01103629405725245</v>
      </c>
      <c r="N169" s="45" t="n">
        <v>-0.01888428637356461</v>
      </c>
      <c r="O169" s="45" t="n">
        <v>-0.01631870878965358</v>
      </c>
      <c r="P169" s="47" t="n">
        <v>-0.001041611404979196</v>
      </c>
      <c r="Q169" s="45" t="n">
        <v>-0.01073721833920982</v>
      </c>
      <c r="R169" s="46" t="n">
        <v>0.0369220026703917</v>
      </c>
      <c r="S169" s="46" t="n">
        <v>0.02085781329772818</v>
      </c>
      <c r="T169" s="46" t="n">
        <v>0.01674392933327262</v>
      </c>
      <c r="U169" s="46" t="n">
        <v>0.02800588191200371</v>
      </c>
      <c r="V169" s="45" t="n">
        <v>-0.009287751084211981</v>
      </c>
      <c r="W169" s="45" t="n">
        <v>-0.02212441413165611</v>
      </c>
      <c r="X169" s="46" t="n">
        <v>0.02019906001845306</v>
      </c>
      <c r="Y169" s="48" t="n">
        <v>0.002052979990928794</v>
      </c>
      <c r="Z169" s="45" t="n">
        <v>-0.007056346622054732</v>
      </c>
      <c r="AA169" s="46" t="n">
        <v>0.03124058782137684</v>
      </c>
      <c r="AB169" s="46" t="n">
        <v>0.009456818330077832</v>
      </c>
      <c r="AC169" s="45" t="n">
        <v>-0.009000692515481357</v>
      </c>
      <c r="AD169" s="48" t="n">
        <v>0.002248009911170412</v>
      </c>
      <c r="AE169" s="46" t="n">
        <v>0.005643810763737656</v>
      </c>
      <c r="AF169" s="45" t="n">
        <v>-0.0364131878001609</v>
      </c>
      <c r="AG169" s="46" t="n">
        <v>0.01742795061414926</v>
      </c>
      <c r="AH169" s="46" t="n">
        <v>0.02058238832273962</v>
      </c>
      <c r="AI169" s="46" t="n">
        <v>0.02496541672686714</v>
      </c>
      <c r="AJ169" s="46" t="n">
        <v>0.0110342223788541</v>
      </c>
      <c r="AK169" s="45" t="n">
        <v>-0.0152984794351263</v>
      </c>
      <c r="AL169" s="46" t="n">
        <v>0.03245063012042204</v>
      </c>
      <c r="AM169" s="46" t="n">
        <v>0.01053810339513861</v>
      </c>
      <c r="AN169" s="47" t="n">
        <v>-0.0005185300206621002</v>
      </c>
      <c r="AO169" s="46" t="n">
        <v>0.005270051260521436</v>
      </c>
      <c r="AP169" s="46" t="n">
        <v>0.008692235398253145</v>
      </c>
      <c r="AQ169" s="45" t="n">
        <v>-0.007158740942303843</v>
      </c>
      <c r="AR169" s="46" t="n">
        <v>0.01144464490465069</v>
      </c>
      <c r="AS169" s="45" t="n">
        <v>-0.006628380050670513</v>
      </c>
      <c r="AT169" s="46" t="n">
        <v>0.006199926619230189</v>
      </c>
      <c r="AU169" s="45" t="n">
        <v>-0.006739955101985551</v>
      </c>
      <c r="AV169" s="45" t="n">
        <v>-0.01393184429099675</v>
      </c>
      <c r="AW169" s="46" t="n">
        <v>0.0271473490529448</v>
      </c>
      <c r="AX169" s="46" t="n">
        <v>0.01523102824896061</v>
      </c>
      <c r="AY169" s="47" t="n">
        <v>-0.0006538636586782554</v>
      </c>
      <c r="AZ169" s="45" t="n">
        <v>-0.01130142156062219</v>
      </c>
      <c r="BA169" s="47" t="n">
        <v>-0.0007127840335416358</v>
      </c>
    </row>
    <row r="170">
      <c r="A170" t="inlineStr">
        <is>
          <t>LYPS.DE</t>
        </is>
      </c>
      <c r="B170" s="47" t="n">
        <v>-0.00183317518481733</v>
      </c>
      <c r="C170" s="46" t="n">
        <v>0.009201647630824983</v>
      </c>
      <c r="D170" s="46" t="n">
        <v>0.01397129448426722</v>
      </c>
      <c r="E170" s="48" t="n">
        <v>0.0006133303553559714</v>
      </c>
      <c r="F170" s="46" t="n">
        <v>0.00657080130108149</v>
      </c>
      <c r="G170" s="48" t="n">
        <v>0.002455744690173475</v>
      </c>
      <c r="H170" s="47" t="n">
        <v>-0.002764318725942664</v>
      </c>
      <c r="I170" s="46" t="n">
        <v>0.007219432412189549</v>
      </c>
      <c r="J170" s="45" t="n">
        <v>-0.00971312674983249</v>
      </c>
      <c r="K170" s="45" t="n">
        <v>-0.02444449173740663</v>
      </c>
      <c r="L170" s="45" t="n">
        <v>-0.006264932676567618</v>
      </c>
      <c r="M170" s="46" t="n">
        <v>0.005171059122914305</v>
      </c>
      <c r="N170" s="45" t="n">
        <v>-0.007589892298849469</v>
      </c>
      <c r="O170" s="45" t="n">
        <v>-0.02516842193854677</v>
      </c>
      <c r="P170" s="46" t="n">
        <v>0.005120115516667282</v>
      </c>
      <c r="Q170" s="45" t="n">
        <v>-0.014872762863188</v>
      </c>
      <c r="R170" s="46" t="n">
        <v>0.02803158412028317</v>
      </c>
      <c r="S170" s="46" t="n">
        <v>0.01711508583029497</v>
      </c>
      <c r="T170" s="46" t="n">
        <v>0.01278448671881904</v>
      </c>
      <c r="U170" s="46" t="n">
        <v>0.0319899929460068</v>
      </c>
      <c r="V170" s="45" t="n">
        <v>-0.01755540422344037</v>
      </c>
      <c r="W170" s="47" t="n">
        <v>-0.0005003403418044061</v>
      </c>
      <c r="X170" s="46" t="n">
        <v>0.02253715284110969</v>
      </c>
      <c r="Y170" s="46" t="n">
        <v>0.005470438436547542</v>
      </c>
      <c r="Z170" s="48" t="n">
        <v>0.004782318519253259</v>
      </c>
      <c r="AA170" s="46" t="n">
        <v>0.009909300885914574</v>
      </c>
      <c r="AB170" s="48" t="n">
        <v>0.001606085757377695</v>
      </c>
      <c r="AC170" s="46" t="n">
        <v>0.008932600643862032</v>
      </c>
      <c r="AD170" s="47" t="n">
        <v>-0.004641423363576203</v>
      </c>
      <c r="AE170" s="47" t="n">
        <v>-0.001180558591418301</v>
      </c>
      <c r="AF170" s="45" t="n">
        <v>-0.01805448813949273</v>
      </c>
      <c r="AG170" s="46" t="n">
        <v>0.006616523735840873</v>
      </c>
      <c r="AH170" s="46" t="n">
        <v>0.02124768784205922</v>
      </c>
      <c r="AI170" s="48" t="n">
        <v>0.0009875918281387897</v>
      </c>
      <c r="AJ170" s="48" t="n">
        <v>0.002514008837961157</v>
      </c>
      <c r="AK170" s="45" t="n">
        <v>-0.01712340660522899</v>
      </c>
      <c r="AL170" s="46" t="n">
        <v>0.02927237745310973</v>
      </c>
      <c r="AM170" s="46" t="n">
        <v>0.005672044570176005</v>
      </c>
      <c r="AN170" s="46" t="n">
        <v>0.005652317356685144</v>
      </c>
      <c r="AO170" s="46" t="n">
        <v>0.01279655984760997</v>
      </c>
      <c r="AP170" s="46" t="n">
        <v>0.006757600934101271</v>
      </c>
      <c r="AQ170" s="48" t="n">
        <v>0.004460001296912208</v>
      </c>
      <c r="AR170" s="46" t="n">
        <v>0.01640249932569027</v>
      </c>
      <c r="AS170" s="47" t="n">
        <v>-0.0007765629590946732</v>
      </c>
      <c r="AT170" s="46" t="n">
        <v>0.01088680948419951</v>
      </c>
      <c r="AU170" s="46" t="n">
        <v>0.005325811242530565</v>
      </c>
      <c r="AV170" s="46" t="n">
        <v>0.005777168074187544</v>
      </c>
      <c r="AW170" s="46" t="n">
        <v>0.01490838273744927</v>
      </c>
      <c r="AX170" s="46" t="n">
        <v>0.005146039945337466</v>
      </c>
      <c r="AY170" s="45" t="n">
        <v>-0.008003208673816709</v>
      </c>
      <c r="AZ170" s="47" t="n">
        <v>-0.001611926565372401</v>
      </c>
      <c r="BA170" s="48" t="n">
        <v>0.002548820438683763</v>
      </c>
    </row>
    <row r="171">
      <c r="A171" t="inlineStr">
        <is>
          <t>LYY0.DE</t>
        </is>
      </c>
      <c r="B171" s="48" t="n">
        <v>0.000990137508881439</v>
      </c>
      <c r="C171" s="46" t="n">
        <v>0.008401373315997848</v>
      </c>
      <c r="D171" s="46" t="n">
        <v>0.01057556928532644</v>
      </c>
      <c r="E171" s="48" t="n">
        <v>0.00360743684053059</v>
      </c>
      <c r="F171" s="46" t="n">
        <v>0.006799214669503321</v>
      </c>
      <c r="G171" s="48" t="n">
        <v>0.004583650231771023</v>
      </c>
      <c r="H171" s="48" t="n">
        <v>0.002547785720766008</v>
      </c>
      <c r="I171" s="46" t="n">
        <v>0.008738902253611736</v>
      </c>
      <c r="J171" s="45" t="n">
        <v>-0.007291446030260884</v>
      </c>
      <c r="K171" s="45" t="n">
        <v>-0.02177095607349751</v>
      </c>
      <c r="L171" s="45" t="n">
        <v>-0.008095674601258854</v>
      </c>
      <c r="M171" s="48" t="n">
        <v>0.0017445863820158</v>
      </c>
      <c r="N171" s="47" t="n">
        <v>-0.004884742966894007</v>
      </c>
      <c r="O171" s="45" t="n">
        <v>-0.0250328504553966</v>
      </c>
      <c r="P171" s="46" t="n">
        <v>0.005987731396136435</v>
      </c>
      <c r="Q171" s="45" t="n">
        <v>-0.006630933332746114</v>
      </c>
      <c r="R171" s="46" t="n">
        <v>0.02730855499533025</v>
      </c>
      <c r="S171" s="46" t="n">
        <v>0.0189130513930299</v>
      </c>
      <c r="T171" s="46" t="n">
        <v>0.01216918852639293</v>
      </c>
      <c r="U171" s="46" t="n">
        <v>0.02735571119410063</v>
      </c>
      <c r="V171" s="45" t="n">
        <v>-0.01535512778505177</v>
      </c>
      <c r="W171" s="47" t="n">
        <v>-0.002947968285778424</v>
      </c>
      <c r="X171" s="46" t="n">
        <v>0.02006693175386676</v>
      </c>
      <c r="Y171" s="47" t="n">
        <v>-0.0006713187735161164</v>
      </c>
      <c r="Z171" s="48" t="n">
        <v>0.002464120330999298</v>
      </c>
      <c r="AA171" s="46" t="n">
        <v>0.009817561438721589</v>
      </c>
      <c r="AB171" s="48" t="n">
        <v>0.0009820761982086701</v>
      </c>
      <c r="AC171" s="46" t="n">
        <v>0.00971035534968856</v>
      </c>
      <c r="AD171" s="45" t="n">
        <v>-0.006100451980577237</v>
      </c>
      <c r="AE171" s="47" t="n">
        <v>-0.0002010312488596178</v>
      </c>
      <c r="AF171" s="45" t="n">
        <v>-0.02087616229251438</v>
      </c>
      <c r="AG171" s="46" t="n">
        <v>0.01008622113253466</v>
      </c>
      <c r="AH171" s="46" t="n">
        <v>0.02129498165483756</v>
      </c>
      <c r="AI171" s="48" t="n">
        <v>0.004322647099867405</v>
      </c>
      <c r="AJ171" s="48" t="n">
        <v>0.0006105962974680135</v>
      </c>
      <c r="AK171" s="45" t="n">
        <v>-0.01787110617209148</v>
      </c>
      <c r="AL171" s="46" t="n">
        <v>0.02745984005413726</v>
      </c>
      <c r="AM171" s="46" t="n">
        <v>0.00516303788885053</v>
      </c>
      <c r="AN171" s="46" t="n">
        <v>0.009162594154047077</v>
      </c>
      <c r="AO171" s="46" t="n">
        <v>0.01300791152526093</v>
      </c>
      <c r="AP171" s="48" t="n">
        <v>0.001907431423301464</v>
      </c>
      <c r="AQ171" s="46" t="n">
        <v>0.005943665158092637</v>
      </c>
      <c r="AR171" s="46" t="n">
        <v>0.007168907617290887</v>
      </c>
      <c r="AS171" s="48" t="n">
        <v>0.002087020523571348</v>
      </c>
      <c r="AT171" s="46" t="n">
        <v>0.005161662550554724</v>
      </c>
      <c r="AU171" s="48" t="n">
        <v>0.004998076422912168</v>
      </c>
      <c r="AV171" s="48" t="n">
        <v>0.003351219558652974</v>
      </c>
      <c r="AW171" s="46" t="n">
        <v>0.01297037913000754</v>
      </c>
      <c r="AX171" s="46" t="n">
        <v>0.007060279768415056</v>
      </c>
      <c r="AY171" s="45" t="n">
        <v>-0.007490302285959372</v>
      </c>
      <c r="AZ171" s="47" t="n">
        <v>-0.003132429876183895</v>
      </c>
      <c r="BA171" s="48" t="n">
        <v>0.003113276181700764</v>
      </c>
    </row>
    <row r="172">
      <c r="A172" t="inlineStr">
        <is>
          <t>MC.PA</t>
        </is>
      </c>
      <c r="B172" s="45" t="n">
        <v>-0.02793943890078203</v>
      </c>
      <c r="C172" s="46" t="n">
        <v>0.01453227083894015</v>
      </c>
      <c r="D172" s="47" t="n">
        <v>-0.003846298672907533</v>
      </c>
      <c r="E172" s="46" t="n">
        <v>0.06898990905615709</v>
      </c>
      <c r="F172" s="45" t="n">
        <v>-0.03682044389014416</v>
      </c>
      <c r="G172" s="47" t="n">
        <v>-0.003071597827965067</v>
      </c>
      <c r="H172" s="48" t="n">
        <v>0.003780702865870474</v>
      </c>
      <c r="I172" s="46" t="n">
        <v>0.03531368015531788</v>
      </c>
      <c r="J172" s="45" t="n">
        <v>-0.01137985733316671</v>
      </c>
      <c r="K172" s="45" t="n">
        <v>-0.05513710632730909</v>
      </c>
      <c r="L172" s="45" t="n">
        <v>-0.02759745589376546</v>
      </c>
      <c r="M172" s="45" t="n">
        <v>-0.02554241215881503</v>
      </c>
      <c r="N172" s="45" t="n">
        <v>-0.00806974764951455</v>
      </c>
      <c r="O172" s="45" t="n">
        <v>-0.0347829532596506</v>
      </c>
      <c r="P172" s="47" t="n">
        <v>-0.002605248619424794</v>
      </c>
      <c r="Q172" s="45" t="n">
        <v>-0.02713818476320407</v>
      </c>
      <c r="R172" s="46" t="n">
        <v>0.02337099190564473</v>
      </c>
      <c r="S172" s="45" t="n">
        <v>-0.009394897339133235</v>
      </c>
      <c r="T172" s="48" t="n">
        <v>0.003991217939914582</v>
      </c>
      <c r="U172" s="48" t="n">
        <v>0.004922030648839615</v>
      </c>
      <c r="V172" s="45" t="n">
        <v>-0.04590230679971441</v>
      </c>
      <c r="W172" s="45" t="n">
        <v>-0.01084957810257459</v>
      </c>
      <c r="X172" s="46" t="n">
        <v>0.01145970003392172</v>
      </c>
      <c r="Y172" s="45" t="n">
        <v>-0.04395910784751617</v>
      </c>
      <c r="Z172" s="45" t="n">
        <v>-0.008261169517829348</v>
      </c>
      <c r="AA172" s="47" t="n">
        <v>-0.00330143373615166</v>
      </c>
      <c r="AB172" s="46" t="n">
        <v>0.03317712335105039</v>
      </c>
      <c r="AC172" s="46" t="n">
        <v>0.01670373311505169</v>
      </c>
      <c r="AD172" s="45" t="n">
        <v>-0.04637007224219108</v>
      </c>
      <c r="AE172" s="48" t="n">
        <v>0.00458631348914551</v>
      </c>
      <c r="AF172" s="45" t="n">
        <v>-0.05225699792475014</v>
      </c>
      <c r="AG172" s="48" t="n">
        <v>0.004036823541841428</v>
      </c>
      <c r="AH172" s="46" t="n">
        <v>0.03335987309891175</v>
      </c>
      <c r="AI172" s="46" t="n">
        <v>0.03742827153456518</v>
      </c>
      <c r="AJ172" s="48" t="n">
        <v>0.004097183241990987</v>
      </c>
      <c r="AK172" s="45" t="n">
        <v>-0.05398222566470784</v>
      </c>
      <c r="AL172" s="45" t="n">
        <v>-0.008828616873499673</v>
      </c>
      <c r="AM172" s="46" t="n">
        <v>0.007010040654582383</v>
      </c>
      <c r="AN172" s="46" t="n">
        <v>0.099182336490798</v>
      </c>
      <c r="AO172" s="46" t="n">
        <v>0.006761808199621411</v>
      </c>
      <c r="AP172" s="45" t="n">
        <v>-0.01306587488470545</v>
      </c>
      <c r="AQ172" s="46" t="n">
        <v>0.03177950491353443</v>
      </c>
      <c r="AR172" s="46" t="n">
        <v>0.008662097837284111</v>
      </c>
      <c r="AS172" s="45" t="n">
        <v>-0.01308567173199776</v>
      </c>
      <c r="AT172" s="45" t="n">
        <v>-0.01758097610620063</v>
      </c>
      <c r="AU172" s="46" t="n">
        <v>0.01790690012691376</v>
      </c>
      <c r="AV172" s="45" t="n">
        <v>-0.01380327738765064</v>
      </c>
      <c r="AW172" s="46" t="n">
        <v>0.01817961410685309</v>
      </c>
      <c r="AX172" s="46" t="n">
        <v>0.03541094113695603</v>
      </c>
      <c r="AY172" s="48" t="n">
        <v>0.00395532862631659</v>
      </c>
      <c r="AZ172" s="47" t="n">
        <v>-0.00276437548365932</v>
      </c>
      <c r="BA172" s="46" t="n">
        <v>0.006286958819007871</v>
      </c>
    </row>
    <row r="173">
      <c r="A173" t="inlineStr">
        <is>
          <t>MEU.PA</t>
        </is>
      </c>
      <c r="B173" s="48" t="n">
        <v>0.004170978380202935</v>
      </c>
      <c r="C173" s="46" t="n">
        <v>0.009364595530798344</v>
      </c>
      <c r="D173" s="46" t="n">
        <v>0.00543414186784726</v>
      </c>
      <c r="E173" s="46" t="n">
        <v>0.01166744592096217</v>
      </c>
      <c r="F173" s="46" t="n">
        <v>0.008363123705966924</v>
      </c>
      <c r="G173" s="46" t="n">
        <v>0.005742889440604193</v>
      </c>
      <c r="H173" s="46" t="n">
        <v>0.01151614863399889</v>
      </c>
      <c r="I173" s="46" t="n">
        <v>0.01254649437580083</v>
      </c>
      <c r="J173" s="48" t="n">
        <v>0.004954835891127181</v>
      </c>
      <c r="K173" s="45" t="n">
        <v>-0.01829706686055366</v>
      </c>
      <c r="L173" s="47" t="n">
        <v>-0.003865487624470624</v>
      </c>
      <c r="M173" s="45" t="n">
        <v>-0.007618932068545988</v>
      </c>
      <c r="N173" s="48" t="n">
        <v>0.0003539692168538592</v>
      </c>
      <c r="O173" s="45" t="n">
        <v>-0.01943964729065343</v>
      </c>
      <c r="P173" s="48" t="n">
        <v>0.004724855848896703</v>
      </c>
      <c r="Q173" s="46" t="n">
        <v>0.01251468348356399</v>
      </c>
      <c r="R173" s="46" t="n">
        <v>0.02665966161046773</v>
      </c>
      <c r="S173" s="46" t="n">
        <v>0.01644866992957256</v>
      </c>
      <c r="T173" s="46" t="n">
        <v>0.0171277087889532</v>
      </c>
      <c r="U173" s="46" t="n">
        <v>0.01454423328609544</v>
      </c>
      <c r="V173" s="45" t="n">
        <v>-0.005511899456195402</v>
      </c>
      <c r="W173" s="48" t="n">
        <v>0.001899687758355528</v>
      </c>
      <c r="X173" s="46" t="n">
        <v>0.01183772606139177</v>
      </c>
      <c r="Y173" s="45" t="n">
        <v>-0.02005209371859745</v>
      </c>
      <c r="Z173" s="47" t="n">
        <v>-0.00409421790776443</v>
      </c>
      <c r="AA173" s="48" t="n">
        <v>0.003472859105827286</v>
      </c>
      <c r="AB173" s="48" t="n">
        <v>0.002578781844859379</v>
      </c>
      <c r="AC173" s="46" t="n">
        <v>0.01292806803549407</v>
      </c>
      <c r="AD173" s="45" t="n">
        <v>-0.01473372020406771</v>
      </c>
      <c r="AE173" s="46" t="n">
        <v>0.006230191678000985</v>
      </c>
      <c r="AF173" s="45" t="n">
        <v>-0.03002980418795448</v>
      </c>
      <c r="AG173" s="46" t="n">
        <v>0.01483836133582483</v>
      </c>
      <c r="AH173" s="46" t="n">
        <v>0.02096882707219505</v>
      </c>
      <c r="AI173" s="46" t="n">
        <v>0.01361093907852651</v>
      </c>
      <c r="AJ173" s="47" t="n">
        <v>-0.003395869591124312</v>
      </c>
      <c r="AK173" s="45" t="n">
        <v>-0.01808485291917156</v>
      </c>
      <c r="AL173" s="46" t="n">
        <v>0.01451923755290918</v>
      </c>
      <c r="AM173" s="47" t="n">
        <v>-0.002325995504336931</v>
      </c>
      <c r="AN173" s="46" t="n">
        <v>0.01456168721261497</v>
      </c>
      <c r="AO173" s="46" t="n">
        <v>0.005205458349300418</v>
      </c>
      <c r="AP173" s="47" t="n">
        <v>-0.003006365705326364</v>
      </c>
      <c r="AQ173" s="46" t="n">
        <v>0.006212276237581027</v>
      </c>
      <c r="AR173" s="48" t="n">
        <v>0.001322264246274907</v>
      </c>
      <c r="AS173" s="45" t="n">
        <v>-0.009390020254697318</v>
      </c>
      <c r="AT173" s="45" t="n">
        <v>-0.01052914871761912</v>
      </c>
      <c r="AU173" s="46" t="n">
        <v>0.006079135038761008</v>
      </c>
      <c r="AV173" s="47" t="n">
        <v>-0.004264992094975606</v>
      </c>
      <c r="AW173" s="46" t="n">
        <v>0.01344480419546568</v>
      </c>
      <c r="AX173" s="46" t="n">
        <v>0.01098350554507233</v>
      </c>
      <c r="AY173" s="47" t="n">
        <v>-0.00473469383595776</v>
      </c>
      <c r="AZ173" s="45" t="n">
        <v>-0.005213201844705584</v>
      </c>
      <c r="BA173" s="46" t="n">
        <v>0.007707318781477457</v>
      </c>
    </row>
    <row r="174">
      <c r="A174" t="inlineStr">
        <is>
          <t>MIVB.DE</t>
        </is>
      </c>
      <c r="B174" s="47" t="n">
        <v>-0.00235485224947396</v>
      </c>
      <c r="C174" s="46" t="n">
        <v>0.01262865507369234</v>
      </c>
      <c r="D174" s="46" t="n">
        <v>0.005225325960023786</v>
      </c>
      <c r="E174" s="46" t="n">
        <v>0.01253568581907912</v>
      </c>
      <c r="F174" s="48" t="n">
        <v>0.004523566009922726</v>
      </c>
      <c r="G174" s="47" t="n">
        <v>-0.0003493067393877114</v>
      </c>
      <c r="H174" s="46" t="n">
        <v>0.01199258436190613</v>
      </c>
      <c r="I174" s="46" t="n">
        <v>0.009824785442384742</v>
      </c>
      <c r="J174" s="47" t="n">
        <v>-0.00299769462795448</v>
      </c>
      <c r="K174" s="45" t="n">
        <v>-0.0152324273064682</v>
      </c>
      <c r="L174" s="45" t="n">
        <v>-0.01221005138764671</v>
      </c>
      <c r="M174" s="45" t="n">
        <v>-0.007428646596112791</v>
      </c>
      <c r="N174" s="45" t="n">
        <v>-0.005405646450958497</v>
      </c>
      <c r="O174" s="45" t="n">
        <v>-0.0185731941995428</v>
      </c>
      <c r="P174" s="46" t="n">
        <v>0.007974228487175661</v>
      </c>
      <c r="Q174" s="46" t="n">
        <v>0.01053006454124894</v>
      </c>
      <c r="R174" s="46" t="n">
        <v>0.02443506972891041</v>
      </c>
      <c r="S174" s="46" t="n">
        <v>0.01809335582131733</v>
      </c>
      <c r="T174" s="46" t="n">
        <v>0.01817508589747541</v>
      </c>
      <c r="U174" s="46" t="n">
        <v>0.01310378833679038</v>
      </c>
      <c r="V174" s="47" t="n">
        <v>-0.00393063477546074</v>
      </c>
      <c r="W174" s="47" t="n">
        <v>-0.0003252954819994991</v>
      </c>
      <c r="X174" s="46" t="n">
        <v>0.01249020464232342</v>
      </c>
      <c r="Y174" s="45" t="n">
        <v>-0.01752269414917174</v>
      </c>
      <c r="Z174" s="45" t="n">
        <v>-0.006017814033120683</v>
      </c>
      <c r="AA174" s="47" t="n">
        <v>-0.0006782858581657614</v>
      </c>
      <c r="AB174" s="47" t="n">
        <v>-0.00269707927446472</v>
      </c>
      <c r="AC174" s="46" t="n">
        <v>0.01231608441423693</v>
      </c>
      <c r="AD174" s="45" t="n">
        <v>-0.01823294409540316</v>
      </c>
      <c r="AE174" s="46" t="n">
        <v>0.007027945400075453</v>
      </c>
      <c r="AF174" s="45" t="n">
        <v>-0.03999556021964135</v>
      </c>
      <c r="AG174" s="46" t="n">
        <v>0.0108251636158041</v>
      </c>
      <c r="AH174" s="46" t="n">
        <v>0.01506689291431507</v>
      </c>
      <c r="AI174" s="46" t="n">
        <v>0.0162202775421284</v>
      </c>
      <c r="AJ174" s="47" t="n">
        <v>-0.003222144538713168</v>
      </c>
      <c r="AK174" s="45" t="n">
        <v>-0.01468897732460822</v>
      </c>
      <c r="AL174" s="46" t="n">
        <v>0.01402717395947073</v>
      </c>
      <c r="AM174" s="47" t="n">
        <v>-0.001901101583232867</v>
      </c>
      <c r="AN174" s="46" t="n">
        <v>0.01174534141197658</v>
      </c>
      <c r="AO174" s="46" t="n">
        <v>0.006570797516209703</v>
      </c>
      <c r="AP174" s="47" t="n">
        <v>-0.002614433371305236</v>
      </c>
      <c r="AQ174" s="46" t="n">
        <v>0.005610725456169585</v>
      </c>
      <c r="AR174" s="47" t="n">
        <v>-0.002540949557073735</v>
      </c>
      <c r="AS174" s="45" t="n">
        <v>-0.01542706965269014</v>
      </c>
      <c r="AT174" s="45" t="n">
        <v>-0.01479731582139482</v>
      </c>
      <c r="AU174" s="47" t="n">
        <v>-0.001698309019715571</v>
      </c>
      <c r="AV174" s="45" t="n">
        <v>-0.005398861798110166</v>
      </c>
      <c r="AW174" s="46" t="n">
        <v>0.01743988605860081</v>
      </c>
      <c r="AX174" s="46" t="n">
        <v>0.009228327478868203</v>
      </c>
      <c r="AY174" s="45" t="n">
        <v>-0.006793759910173391</v>
      </c>
      <c r="AZ174" s="45" t="n">
        <v>-0.007824638408040041</v>
      </c>
      <c r="BA174" s="46" t="n">
        <v>0.005734878254862186</v>
      </c>
    </row>
    <row r="175">
      <c r="A175" t="inlineStr">
        <is>
          <t>MSE.PA</t>
        </is>
      </c>
      <c r="B175" s="47" t="n">
        <v>-0.001021106990786724</v>
      </c>
      <c r="C175" s="46" t="n">
        <v>0.01692308244936898</v>
      </c>
      <c r="D175" s="46" t="n">
        <v>0.01106928421694901</v>
      </c>
      <c r="E175" s="46" t="n">
        <v>0.01481946990720551</v>
      </c>
      <c r="F175" s="46" t="n">
        <v>0.005612101109240856</v>
      </c>
      <c r="G175" s="46" t="n">
        <v>0.00994183656571801</v>
      </c>
      <c r="H175" s="46" t="n">
        <v>0.01417286558691966</v>
      </c>
      <c r="I175" s="46" t="n">
        <v>0.01394773303600375</v>
      </c>
      <c r="J175" s="48" t="n">
        <v>0.001282842597025232</v>
      </c>
      <c r="K175" s="45" t="n">
        <v>-0.01783882936477954</v>
      </c>
      <c r="L175" s="47" t="n">
        <v>-0.002476906683611779</v>
      </c>
      <c r="M175" s="45" t="n">
        <v>-0.007538787448379436</v>
      </c>
      <c r="N175" s="47" t="n">
        <v>-0.001526039866255657</v>
      </c>
      <c r="O175" s="45" t="n">
        <v>-0.02166823694051852</v>
      </c>
      <c r="P175" s="48" t="n">
        <v>0.004810741700181032</v>
      </c>
      <c r="Q175" s="46" t="n">
        <v>0.01191401675515963</v>
      </c>
      <c r="R175" s="46" t="n">
        <v>0.03601098296230953</v>
      </c>
      <c r="S175" s="46" t="n">
        <v>0.006089772694162165</v>
      </c>
      <c r="T175" s="46" t="n">
        <v>0.02281741243290936</v>
      </c>
      <c r="U175" s="46" t="n">
        <v>0.01167049276883936</v>
      </c>
      <c r="V175" s="45" t="n">
        <v>-0.009205826288247176</v>
      </c>
      <c r="W175" s="47" t="n">
        <v>-0.0007241240549998862</v>
      </c>
      <c r="X175" s="46" t="n">
        <v>0.01306004553081297</v>
      </c>
      <c r="Y175" s="45" t="n">
        <v>-0.03405525214188271</v>
      </c>
      <c r="Z175" s="48" t="n">
        <v>0.002343726730490436</v>
      </c>
      <c r="AA175" s="46" t="n">
        <v>0.007840179854534002</v>
      </c>
      <c r="AB175" s="46" t="n">
        <v>0.005597547026191751</v>
      </c>
      <c r="AC175" s="46" t="n">
        <v>0.01557534453065157</v>
      </c>
      <c r="AD175" s="45" t="n">
        <v>-0.02394905636913103</v>
      </c>
      <c r="AE175" s="48" t="n">
        <v>0.003770921926241233</v>
      </c>
      <c r="AF175" s="45" t="n">
        <v>-0.04057277840017537</v>
      </c>
      <c r="AG175" s="46" t="n">
        <v>0.02217530755346209</v>
      </c>
      <c r="AH175" s="46" t="n">
        <v>0.02814361019352274</v>
      </c>
      <c r="AI175" s="46" t="n">
        <v>0.0102021070659688</v>
      </c>
      <c r="AJ175" s="45" t="n">
        <v>-0.00764858198398588</v>
      </c>
      <c r="AK175" s="45" t="n">
        <v>-0.02579301131109807</v>
      </c>
      <c r="AL175" s="46" t="n">
        <v>0.01807778540342686</v>
      </c>
      <c r="AM175" s="46" t="n">
        <v>0.009319740169483892</v>
      </c>
      <c r="AN175" s="46" t="n">
        <v>0.02391872938878692</v>
      </c>
      <c r="AO175" s="48" t="n">
        <v>0.003201290046990657</v>
      </c>
      <c r="AP175" s="45" t="n">
        <v>-0.00566810204486351</v>
      </c>
      <c r="AQ175" s="46" t="n">
        <v>0.005656157368597536</v>
      </c>
      <c r="AR175" s="48" t="n">
        <v>0.001525555200577899</v>
      </c>
      <c r="AS175" s="45" t="n">
        <v>-0.006732274130474669</v>
      </c>
      <c r="AT175" s="45" t="n">
        <v>-0.01596705462584008</v>
      </c>
      <c r="AU175" s="46" t="n">
        <v>0.01081000522315884</v>
      </c>
      <c r="AV175" s="45" t="n">
        <v>-0.01563486695972111</v>
      </c>
      <c r="AW175" s="46" t="n">
        <v>0.01666616092066331</v>
      </c>
      <c r="AX175" s="46" t="n">
        <v>0.02334132278007295</v>
      </c>
      <c r="AY175" s="47" t="n">
        <v>-0.002137017248264206</v>
      </c>
      <c r="AZ175" s="45" t="n">
        <v>-0.005552620656419871</v>
      </c>
      <c r="BA175" s="48" t="n">
        <v>0.003625852245064065</v>
      </c>
    </row>
    <row r="176">
      <c r="A176" t="inlineStr">
        <is>
          <t>NASD.L</t>
        </is>
      </c>
      <c r="B176" s="45" t="n">
        <v>-0.01864565175003918</v>
      </c>
      <c r="C176" s="46" t="n">
        <v>0.008805588360741598</v>
      </c>
      <c r="D176" s="46" t="n">
        <v>0.01580388856303265</v>
      </c>
      <c r="E176" s="46" t="n">
        <v>0.01471419385461729</v>
      </c>
      <c r="F176" s="48" t="n">
        <v>0.0003890203571920159</v>
      </c>
      <c r="G176" s="45" t="n">
        <v>-0.007060897134238704</v>
      </c>
      <c r="H176" s="48" t="n">
        <v>0.00393743872677621</v>
      </c>
      <c r="I176" s="48" t="n">
        <v>0.003080132555273951</v>
      </c>
      <c r="J176" s="45" t="n">
        <v>-0.01576358519824587</v>
      </c>
      <c r="K176" s="45" t="n">
        <v>-0.01219837452196189</v>
      </c>
      <c r="L176" s="45" t="n">
        <v>-0.01780124455439454</v>
      </c>
      <c r="M176" s="46" t="n">
        <v>0.006172202216653488</v>
      </c>
      <c r="N176" s="45" t="n">
        <v>-0.01721655413568661</v>
      </c>
      <c r="O176" s="45" t="n">
        <v>-0.01894660699132907</v>
      </c>
      <c r="P176" s="46" t="n">
        <v>0.0251552085157151</v>
      </c>
      <c r="Q176" s="45" t="n">
        <v>-0.02639379435027678</v>
      </c>
      <c r="R176" s="46" t="n">
        <v>0.04311776494651376</v>
      </c>
      <c r="S176" s="46" t="n">
        <v>0.02462647928019712</v>
      </c>
      <c r="T176" s="46" t="n">
        <v>0.008582880880701915</v>
      </c>
      <c r="U176" s="46" t="n">
        <v>0.04364441108481065</v>
      </c>
      <c r="V176" s="47" t="n">
        <v>-0.001742678594352898</v>
      </c>
      <c r="W176" s="47" t="n">
        <v>-0.004767994187195423</v>
      </c>
      <c r="X176" s="46" t="n">
        <v>0.03040655972979212</v>
      </c>
      <c r="Y176" s="46" t="n">
        <v>0.01551135171483708</v>
      </c>
      <c r="Z176" s="48" t="n">
        <v>0.001125733785575678</v>
      </c>
      <c r="AA176" s="46" t="n">
        <v>0.02400709121056144</v>
      </c>
      <c r="AB176" s="46" t="n">
        <v>0.01549531665587389</v>
      </c>
      <c r="AC176" s="48" t="n">
        <v>0.003988665945286241</v>
      </c>
      <c r="AD176" s="45" t="n">
        <v>-0.01548035924282914</v>
      </c>
      <c r="AE176" s="45" t="n">
        <v>-0.01062598305235768</v>
      </c>
      <c r="AF176" s="45" t="n">
        <v>-0.02630996514712408</v>
      </c>
      <c r="AG176" s="46" t="n">
        <v>0.01952618677537166</v>
      </c>
      <c r="AH176" s="46" t="n">
        <v>0.03046369671476501</v>
      </c>
      <c r="AI176" s="48" t="n">
        <v>0.003011841438958385</v>
      </c>
      <c r="AJ176" s="45" t="n">
        <v>-0.01045068925271692</v>
      </c>
      <c r="AK176" s="45" t="n">
        <v>-0.01933701750030309</v>
      </c>
      <c r="AL176" s="46" t="n">
        <v>0.03783191490249227</v>
      </c>
      <c r="AM176" s="46" t="n">
        <v>0.01392379171694968</v>
      </c>
      <c r="AN176" s="46" t="n">
        <v>0.007284913937810777</v>
      </c>
      <c r="AO176" s="46" t="n">
        <v>0.005956308842001101</v>
      </c>
      <c r="AP176" s="48" t="n">
        <v>0.003445179662732278</v>
      </c>
      <c r="AQ176" s="48" t="n">
        <v>0.001708976962617903</v>
      </c>
      <c r="AR176" s="45" t="n">
        <v>-0.05272391481190769</v>
      </c>
      <c r="AS176" s="46" t="n">
        <v>0.08381900807362147</v>
      </c>
      <c r="AT176" s="48" t="n">
        <v>0.001805881008096477</v>
      </c>
      <c r="AU176" s="45" t="n">
        <v>-0.005107963851389286</v>
      </c>
      <c r="AV176" s="45" t="n">
        <v>-0.01573846272188822</v>
      </c>
      <c r="AW176" s="46" t="n">
        <v>0.03185709836891026</v>
      </c>
      <c r="AX176" s="46" t="n">
        <v>0.02182637852530567</v>
      </c>
      <c r="AY176" s="45" t="n">
        <v>-0.006920637902326832</v>
      </c>
      <c r="AZ176" s="47" t="n">
        <v>-0.003523485399125337</v>
      </c>
      <c r="BA176" s="46" t="n">
        <v>0.006072438053812856</v>
      </c>
    </row>
    <row r="177">
      <c r="A177" t="inlineStr">
        <is>
          <t>NVDA</t>
        </is>
      </c>
      <c r="B177" s="46" t="n">
        <v>0.01234968950941702</v>
      </c>
      <c r="C177" s="46" t="n">
        <v>0.01131522307981847</v>
      </c>
      <c r="D177" s="46" t="n">
        <v>0.03601438492180013</v>
      </c>
      <c r="E177" s="46" t="n">
        <v>0.02309106821013011</v>
      </c>
      <c r="F177" s="45" t="n">
        <v>-0.01854549350895969</v>
      </c>
      <c r="G177" s="46" t="n">
        <v>0.04724105458007422</v>
      </c>
      <c r="H177" s="46" t="n">
        <v>0.02067481143076222</v>
      </c>
      <c r="I177" s="46" t="n">
        <v>0.03065070713218321</v>
      </c>
      <c r="J177" s="45" t="n">
        <v>-0.03111845200483754</v>
      </c>
      <c r="K177" s="45" t="n">
        <v>-0.01016732535634701</v>
      </c>
      <c r="L177" s="46" t="n">
        <v>0.03234581575584309</v>
      </c>
      <c r="M177" s="47" t="n">
        <v>-0.0003537939694935692</v>
      </c>
      <c r="N177" s="45" t="n">
        <v>-0.04664346140137099</v>
      </c>
      <c r="O177" s="45" t="n">
        <v>-0.03570815852332687</v>
      </c>
      <c r="P177" s="46" t="n">
        <v>0.08009614543581252</v>
      </c>
      <c r="Q177" s="45" t="n">
        <v>-0.1105080167866113</v>
      </c>
      <c r="R177" s="46" t="n">
        <v>0.1225902037631138</v>
      </c>
      <c r="S177" s="46" t="n">
        <v>0.02172596831676765</v>
      </c>
      <c r="T177" s="46" t="n">
        <v>0.01552115334264248</v>
      </c>
      <c r="U177" s="46" t="n">
        <v>0.09483823810902081</v>
      </c>
      <c r="V177" s="46" t="n">
        <v>0.06046151654590598</v>
      </c>
      <c r="W177" s="46" t="n">
        <v>0.02948300151420979</v>
      </c>
      <c r="X177" s="46" t="n">
        <v>0.075714176245405</v>
      </c>
      <c r="Y177" s="46" t="n">
        <v>0.0464252621554907</v>
      </c>
      <c r="Z177" s="45" t="n">
        <v>-0.01351086265177703</v>
      </c>
      <c r="AA177" s="46" t="n">
        <v>0.03634454686736249</v>
      </c>
      <c r="AB177" s="46" t="n">
        <v>0.01430786963207908</v>
      </c>
      <c r="AC177" s="46" t="n">
        <v>0.03105989841176371</v>
      </c>
      <c r="AD177" s="45" t="n">
        <v>-0.0210478604622385</v>
      </c>
      <c r="AE177" s="45" t="n">
        <v>-0.01748688376509588</v>
      </c>
      <c r="AF177" s="45" t="n">
        <v>-0.02497185458359596</v>
      </c>
      <c r="AG177" s="46" t="n">
        <v>0.01410011554023843</v>
      </c>
      <c r="AH177" s="46" t="n">
        <v>0.08849631895107257</v>
      </c>
      <c r="AI177" s="46" t="n">
        <v>0.01240826428451697</v>
      </c>
      <c r="AJ177" s="45" t="n">
        <v>-0.04935164956249621</v>
      </c>
      <c r="AK177" s="45" t="n">
        <v>-0.08983378820155924</v>
      </c>
      <c r="AL177" s="46" t="n">
        <v>0.1115220571805902</v>
      </c>
      <c r="AM177" s="45" t="n">
        <v>-0.0162478837369171</v>
      </c>
      <c r="AN177" s="46" t="n">
        <v>0.02757774736696772</v>
      </c>
      <c r="AO177" s="46" t="n">
        <v>0.04095800380551584</v>
      </c>
      <c r="AP177" s="46" t="n">
        <v>0.02765963292938628</v>
      </c>
      <c r="AQ177" s="46" t="n">
        <v>0.0120332347079285</v>
      </c>
      <c r="AR177" s="46" t="n">
        <v>0.02112203262105039</v>
      </c>
      <c r="AS177" s="46" t="n">
        <v>0.02187824218083267</v>
      </c>
      <c r="AT177" s="46" t="n">
        <v>0.00975335284805412</v>
      </c>
      <c r="AU177" s="45" t="n">
        <v>-0.01376769755280677</v>
      </c>
      <c r="AV177" s="45" t="n">
        <v>-0.02978959077924248</v>
      </c>
      <c r="AW177" s="45" t="n">
        <v>-0.01828765619048334</v>
      </c>
      <c r="AX177" s="46" t="n">
        <v>0.03050035384376526</v>
      </c>
      <c r="AY177" s="45" t="n">
        <v>-0.04900551748790377</v>
      </c>
      <c r="AZ177" s="46" t="n">
        <v>0.01873115169595918</v>
      </c>
      <c r="BA177" s="46" t="n">
        <v>0.03492965625830158</v>
      </c>
    </row>
    <row r="178">
      <c r="A178" t="inlineStr">
        <is>
          <t>PINR.PA</t>
        </is>
      </c>
      <c r="B178" s="46" t="n">
        <v>0.01757034924371566</v>
      </c>
      <c r="C178" s="45" t="n">
        <v>-0.01426441963247057</v>
      </c>
      <c r="D178" s="45" t="n">
        <v>-0.009024439758777314</v>
      </c>
      <c r="E178" s="45" t="n">
        <v>-0.02731482847943023</v>
      </c>
      <c r="F178" s="46" t="n">
        <v>0.01720110044524044</v>
      </c>
      <c r="G178" s="46" t="n">
        <v>0.01516754416654365</v>
      </c>
      <c r="H178" s="45" t="n">
        <v>-0.01437471672700715</v>
      </c>
      <c r="I178" s="46" t="n">
        <v>0.009730252841402351</v>
      </c>
      <c r="J178" s="45" t="n">
        <v>-0.0162109196384016</v>
      </c>
      <c r="K178" s="45" t="n">
        <v>-0.01804633915748244</v>
      </c>
      <c r="L178" s="45" t="n">
        <v>-0.02557506175391167</v>
      </c>
      <c r="M178" s="46" t="n">
        <v>0.01592787957614961</v>
      </c>
      <c r="N178" s="47" t="n">
        <v>-0.002619105451573548</v>
      </c>
      <c r="O178" s="45" t="n">
        <v>-0.01487543926375316</v>
      </c>
      <c r="P178" s="46" t="n">
        <v>0.02201062908256883</v>
      </c>
      <c r="Q178" s="46" t="n">
        <v>0.01887889747442306</v>
      </c>
      <c r="R178" s="46" t="n">
        <v>0.01178248745274846</v>
      </c>
      <c r="S178" s="46" t="n">
        <v>0.01408572852088907</v>
      </c>
      <c r="T178" s="45" t="n">
        <v>-0.02479386781437459</v>
      </c>
      <c r="U178" s="46" t="n">
        <v>0.03950905838003982</v>
      </c>
      <c r="V178" s="48" t="n">
        <v>0.00321867690423866</v>
      </c>
      <c r="W178" s="45" t="n">
        <v>-0.01672249235029327</v>
      </c>
      <c r="X178" s="46" t="n">
        <v>0.02174912460228651</v>
      </c>
      <c r="Y178" s="48" t="n">
        <v>0.001116540442535285</v>
      </c>
      <c r="Z178" s="47" t="n">
        <v>-0.00307230765165506</v>
      </c>
      <c r="AA178" s="46" t="n">
        <v>0.02341479609751085</v>
      </c>
      <c r="AB178" s="47" t="n">
        <v>-0.004076129296423536</v>
      </c>
      <c r="AC178" s="47" t="n">
        <v>-0.002933020871711767</v>
      </c>
      <c r="AD178" s="45" t="n">
        <v>-0.009139321297238212</v>
      </c>
      <c r="AE178" s="47" t="n">
        <v>-0.0008031256800224984</v>
      </c>
      <c r="AF178" s="45" t="n">
        <v>-0.00964394894935966</v>
      </c>
      <c r="AG178" s="45" t="n">
        <v>-0.01714320110664991</v>
      </c>
      <c r="AH178" s="46" t="n">
        <v>0.006241450216681543</v>
      </c>
      <c r="AI178" s="46" t="n">
        <v>0.007613530732076601</v>
      </c>
      <c r="AJ178" s="45" t="n">
        <v>-0.006315247363692211</v>
      </c>
      <c r="AK178" s="45" t="n">
        <v>-0.006939348013830504</v>
      </c>
      <c r="AL178" s="46" t="n">
        <v>0.02042507615371814</v>
      </c>
      <c r="AM178" s="46" t="n">
        <v>0.009961944546067913</v>
      </c>
      <c r="AN178" s="45" t="n">
        <v>-0.008360523013858367</v>
      </c>
      <c r="AO178" s="45" t="n">
        <v>-0.01488268983698721</v>
      </c>
      <c r="AP178" s="46" t="n">
        <v>0.01393224708751306</v>
      </c>
      <c r="AQ178" s="46" t="n">
        <v>0.01170271459481242</v>
      </c>
      <c r="AR178" s="45" t="n">
        <v>-0.019189274018791</v>
      </c>
      <c r="AS178" s="47" t="n">
        <v>-0.001377654821677399</v>
      </c>
      <c r="AT178" s="45" t="n">
        <v>-0.00901821415679388</v>
      </c>
      <c r="AU178" s="46" t="n">
        <v>0.007566389870722001</v>
      </c>
      <c r="AV178" s="46" t="n">
        <v>0.01470038304015153</v>
      </c>
      <c r="AW178" s="48" t="n">
        <v>0.00254120782952677</v>
      </c>
      <c r="AX178" s="48" t="n">
        <v>0.002814432304966641</v>
      </c>
      <c r="AY178" s="45" t="n">
        <v>-0.005519183063911137</v>
      </c>
      <c r="AZ178" s="45" t="n">
        <v>-0.007521251389306705</v>
      </c>
      <c r="BA178" s="45" t="n">
        <v>-0.009207457927337293</v>
      </c>
    </row>
    <row r="179">
      <c r="A179" t="inlineStr">
        <is>
          <t>RBOT.L</t>
        </is>
      </c>
      <c r="B179" s="45" t="n">
        <v>-0.01991665476588804</v>
      </c>
      <c r="C179" s="46" t="n">
        <v>0.02049704178980767</v>
      </c>
      <c r="D179" s="46" t="n">
        <v>0.01957493225698592</v>
      </c>
      <c r="E179" s="46" t="n">
        <v>0.01769217639414762</v>
      </c>
      <c r="F179" s="45" t="n">
        <v>-0.0106325114230813</v>
      </c>
      <c r="G179" s="47" t="n">
        <v>-0.001209804426815323</v>
      </c>
      <c r="H179" s="46" t="n">
        <v>0.01129318636741787</v>
      </c>
      <c r="I179" s="47" t="n">
        <v>-0.001264006761705424</v>
      </c>
      <c r="J179" s="45" t="n">
        <v>-0.008452963984164915</v>
      </c>
      <c r="K179" s="45" t="n">
        <v>-0.0232138577863323</v>
      </c>
      <c r="L179" s="45" t="n">
        <v>-0.0186190914062719</v>
      </c>
      <c r="M179" s="47" t="n">
        <v>-0.0001265161243578043</v>
      </c>
      <c r="N179" s="45" t="n">
        <v>-0.0206652965904622</v>
      </c>
      <c r="O179" s="45" t="n">
        <v>-0.0296806186054626</v>
      </c>
      <c r="P179" s="46" t="n">
        <v>0.02469214418665922</v>
      </c>
      <c r="Q179" s="45" t="n">
        <v>-0.01120351601676789</v>
      </c>
      <c r="R179" s="46" t="n">
        <v>0.046254222792809</v>
      </c>
      <c r="S179" s="46" t="n">
        <v>0.01985022680723236</v>
      </c>
      <c r="T179" s="46" t="n">
        <v>0.01360314427468201</v>
      </c>
      <c r="U179" s="46" t="n">
        <v>0.03130743408710923</v>
      </c>
      <c r="V179" s="45" t="n">
        <v>-0.01037636556902305</v>
      </c>
      <c r="W179" s="45" t="n">
        <v>-0.01603829460801154</v>
      </c>
      <c r="X179" s="46" t="n">
        <v>0.02291277992853058</v>
      </c>
      <c r="Y179" s="47" t="n">
        <v>-0.003254712484491884</v>
      </c>
      <c r="Z179" s="48" t="n">
        <v>7.849071666943264e-05</v>
      </c>
      <c r="AA179" s="46" t="n">
        <v>0.0354896765235021</v>
      </c>
      <c r="AB179" s="46" t="n">
        <v>0.006766658413064341</v>
      </c>
      <c r="AC179" s="46" t="n">
        <v>0.01295897840085669</v>
      </c>
      <c r="AD179" s="45" t="n">
        <v>-0.01298386995023937</v>
      </c>
      <c r="AE179" s="47" t="n">
        <v>-0.00165365394196898</v>
      </c>
      <c r="AF179" s="45" t="n">
        <v>-0.05263739337550927</v>
      </c>
      <c r="AG179" s="46" t="n">
        <v>0.0165840304017999</v>
      </c>
      <c r="AH179" s="46" t="n">
        <v>0.02668692903404235</v>
      </c>
      <c r="AI179" s="46" t="n">
        <v>0.01915419057768597</v>
      </c>
      <c r="AJ179" s="47" t="n">
        <v>-0.004119530609239808</v>
      </c>
      <c r="AK179" s="45" t="n">
        <v>-0.03506011926642894</v>
      </c>
      <c r="AL179" s="46" t="n">
        <v>0.03332953700869778</v>
      </c>
      <c r="AM179" s="46" t="n">
        <v>0.01413636761658832</v>
      </c>
      <c r="AN179" s="46" t="n">
        <v>0.01653754029869831</v>
      </c>
      <c r="AO179" s="46" t="n">
        <v>0.008549082780126172</v>
      </c>
      <c r="AP179" s="48" t="n">
        <v>0.003538360716987321</v>
      </c>
      <c r="AQ179" s="47" t="n">
        <v>-0.002041300060289908</v>
      </c>
      <c r="AR179" s="46" t="n">
        <v>0.01473958414484283</v>
      </c>
      <c r="AS179" s="46" t="n">
        <v>0.01078210224152654</v>
      </c>
      <c r="AT179" s="45" t="n">
        <v>-0.00888991745375417</v>
      </c>
      <c r="AU179" s="45" t="n">
        <v>-0.009001563383647326</v>
      </c>
      <c r="AV179" s="45" t="n">
        <v>-0.008707960858862218</v>
      </c>
      <c r="AW179" s="46" t="n">
        <v>0.03258549414850842</v>
      </c>
      <c r="AX179" s="46" t="n">
        <v>0.02747442595408733</v>
      </c>
      <c r="AY179" s="45" t="n">
        <v>-0.01443391974198771</v>
      </c>
      <c r="AZ179" s="45" t="n">
        <v>-0.01969815262952551</v>
      </c>
      <c r="BA179" s="48" t="n">
        <v>0.004817913376393645</v>
      </c>
    </row>
    <row r="180">
      <c r="A180" t="inlineStr">
        <is>
          <t>REUSE.MI</t>
        </is>
      </c>
      <c r="B180" s="47" t="n">
        <v>-0.003064125089472625</v>
      </c>
      <c r="C180" s="46" t="n">
        <v>0.01418628972298619</v>
      </c>
      <c r="D180" s="46" t="n">
        <v>0.01177637289509555</v>
      </c>
      <c r="E180" s="48" t="n">
        <v>0.004120961312750193</v>
      </c>
      <c r="F180" s="48" t="n">
        <v>0.001567269535944771</v>
      </c>
      <c r="G180" s="46" t="n">
        <v>0.009667342116113567</v>
      </c>
      <c r="H180" s="46" t="n">
        <v>0.01607368318526496</v>
      </c>
      <c r="I180" s="46" t="n">
        <v>0.007822171336838343</v>
      </c>
      <c r="J180" s="47" t="n">
        <v>-0.001584438192270499</v>
      </c>
      <c r="K180" s="45" t="n">
        <v>-0.02296854107300605</v>
      </c>
      <c r="L180" s="45" t="n">
        <v>-0.01127506607505198</v>
      </c>
      <c r="M180" s="45" t="n">
        <v>-0.00760401201737293</v>
      </c>
      <c r="N180" s="47" t="n">
        <v>-0.001405060898766427</v>
      </c>
      <c r="O180" s="45" t="n">
        <v>-0.02429189136787757</v>
      </c>
      <c r="P180" s="47" t="n">
        <v>-0.0007049326198537154</v>
      </c>
      <c r="Q180" s="47" t="n">
        <v>-7.353567753454193e-05</v>
      </c>
      <c r="R180" s="46" t="n">
        <v>0.01974640398620942</v>
      </c>
      <c r="S180" s="46" t="n">
        <v>0.01383252240344951</v>
      </c>
      <c r="T180" s="46" t="n">
        <v>0.01488960778321358</v>
      </c>
      <c r="U180" s="46" t="n">
        <v>0.02308867198028863</v>
      </c>
      <c r="V180" s="45" t="n">
        <v>-0.01617350775238574</v>
      </c>
      <c r="W180" s="47" t="n">
        <v>-0.003087327972774945</v>
      </c>
      <c r="X180" s="46" t="n">
        <v>0.01276644576639296</v>
      </c>
      <c r="Y180" s="45" t="n">
        <v>-0.007673423186738415</v>
      </c>
      <c r="Z180" s="47" t="n">
        <v>-0.002091159104586626</v>
      </c>
      <c r="AA180" s="46" t="n">
        <v>0.006044040101588266</v>
      </c>
      <c r="AB180" s="48" t="n">
        <v>0.00155302039250349</v>
      </c>
      <c r="AC180" s="46" t="n">
        <v>0.01717079862405757</v>
      </c>
      <c r="AD180" s="45" t="n">
        <v>-0.01151383758827557</v>
      </c>
      <c r="AE180" s="48" t="n">
        <v>0.00206349879466361</v>
      </c>
      <c r="AF180" s="45" t="n">
        <v>-0.0348909424778695</v>
      </c>
      <c r="AG180" s="46" t="n">
        <v>0.01200446647528075</v>
      </c>
      <c r="AH180" s="46" t="n">
        <v>0.01790905100445928</v>
      </c>
      <c r="AI180" s="46" t="n">
        <v>0.01375132728651207</v>
      </c>
      <c r="AJ180" s="47" t="n">
        <v>-0.002839682016987977</v>
      </c>
      <c r="AK180" s="45" t="n">
        <v>-0.02136033555936195</v>
      </c>
      <c r="AL180" s="46" t="n">
        <v>0.01634028529506493</v>
      </c>
      <c r="AM180" s="46" t="n">
        <v>0.00596340149584651</v>
      </c>
      <c r="AN180" s="46" t="n">
        <v>0.02461443195290536</v>
      </c>
      <c r="AO180" s="46" t="n">
        <v>0.008671891296755496</v>
      </c>
      <c r="AP180" s="48" t="n">
        <v>0.0003044227270628252</v>
      </c>
      <c r="AQ180" s="46" t="n">
        <v>0.008469959451299691</v>
      </c>
      <c r="AR180" s="48" t="n">
        <v>0.001343009626409153</v>
      </c>
      <c r="AS180" s="45" t="n">
        <v>-0.011728394775322</v>
      </c>
      <c r="AT180" s="48" t="n">
        <v>0.002098040750171615</v>
      </c>
      <c r="AU180" s="46" t="n">
        <v>0.007736806003447116</v>
      </c>
      <c r="AV180" s="48" t="n">
        <v>0.002746084187385978</v>
      </c>
      <c r="AW180" s="46" t="n">
        <v>0.01370442684526696</v>
      </c>
      <c r="AX180" s="48" t="n">
        <v>0.00380646808903784</v>
      </c>
      <c r="AY180" s="45" t="n">
        <v>-0.01233333227212335</v>
      </c>
      <c r="AZ180" s="45" t="n">
        <v>-0.01233017079510684</v>
      </c>
      <c r="BA180" s="48" t="n">
        <v>0.001967270149252798</v>
      </c>
    </row>
    <row r="181">
      <c r="A181" t="inlineStr">
        <is>
          <t>RNO.PA</t>
        </is>
      </c>
      <c r="B181" s="47" t="n">
        <v>-0.004433247281122747</v>
      </c>
      <c r="C181" s="45" t="n">
        <v>-0.04265966711742208</v>
      </c>
      <c r="D181" s="47" t="n">
        <v>-0.000294774873620914</v>
      </c>
      <c r="E181" s="46" t="n">
        <v>0.008711485397883356</v>
      </c>
      <c r="F181" s="46" t="n">
        <v>0.01009957518452416</v>
      </c>
      <c r="G181" s="48" t="n">
        <v>0.004365840515051474</v>
      </c>
      <c r="H181" s="46" t="n">
        <v>0.05101037121580002</v>
      </c>
      <c r="I181" s="45" t="n">
        <v>-0.03423975315799632</v>
      </c>
      <c r="J181" s="46" t="n">
        <v>0.01452768418968779</v>
      </c>
      <c r="K181" s="45" t="n">
        <v>-0.04479041631410149</v>
      </c>
      <c r="L181" s="46" t="n">
        <v>0.03187356212506324</v>
      </c>
      <c r="M181" s="48" t="n">
        <v>0.002665516126952872</v>
      </c>
      <c r="N181" s="46" t="n">
        <v>0.02029084722178206</v>
      </c>
      <c r="O181" s="46" t="n">
        <v>0.01892790269375189</v>
      </c>
      <c r="P181" s="48" t="n">
        <v>0.00186093948442904</v>
      </c>
      <c r="Q181" s="45" t="n">
        <v>-0.01095871896706774</v>
      </c>
      <c r="R181" s="46" t="n">
        <v>0.04162714845070625</v>
      </c>
      <c r="S181" s="48" t="n">
        <v>0.0006404809086568708</v>
      </c>
      <c r="T181" s="46" t="n">
        <v>0.03048973456001869</v>
      </c>
      <c r="U181" s="46" t="n">
        <v>0.03435614994626612</v>
      </c>
      <c r="V181" s="46" t="n">
        <v>0.005253952989463573</v>
      </c>
      <c r="W181" s="46" t="n">
        <v>0.009686008730861229</v>
      </c>
      <c r="X181" s="45" t="n">
        <v>-0.04824618875499126</v>
      </c>
      <c r="Y181" s="45" t="n">
        <v>-0.02960127019681841</v>
      </c>
      <c r="Z181" s="45" t="n">
        <v>-0.04606281506700782</v>
      </c>
      <c r="AA181" s="46" t="n">
        <v>0.01074017688831913</v>
      </c>
      <c r="AB181" s="46" t="n">
        <v>0.02923277680764114</v>
      </c>
      <c r="AC181" s="46" t="n">
        <v>0.008938516881419445</v>
      </c>
      <c r="AD181" s="45" t="n">
        <v>-0.110423912826759</v>
      </c>
      <c r="AE181" s="45" t="n">
        <v>-0.03486420199579149</v>
      </c>
      <c r="AF181" s="45" t="n">
        <v>-0.05442085094979104</v>
      </c>
      <c r="AG181" s="45" t="n">
        <v>-0.01227020929250461</v>
      </c>
      <c r="AH181" s="46" t="n">
        <v>0.02096756173177439</v>
      </c>
      <c r="AI181" s="46" t="n">
        <v>0.02829830857243643</v>
      </c>
      <c r="AJ181" s="47" t="n">
        <v>-0.001952149751022869</v>
      </c>
      <c r="AK181" s="45" t="n">
        <v>-0.03916389784364077</v>
      </c>
      <c r="AL181" s="46" t="n">
        <v>0.005726219969444613</v>
      </c>
      <c r="AM181" s="46" t="n">
        <v>0.005988596265744328</v>
      </c>
      <c r="AN181" s="46" t="n">
        <v>0.02788741207933793</v>
      </c>
      <c r="AO181" s="45" t="n">
        <v>-0.03749276993928169</v>
      </c>
      <c r="AP181" s="46" t="n">
        <v>0.011790325289879</v>
      </c>
      <c r="AQ181" s="46" t="n">
        <v>0.01536292165409836</v>
      </c>
      <c r="AR181" s="46" t="n">
        <v>0.0320708287171213</v>
      </c>
      <c r="AS181" s="45" t="n">
        <v>-0.03318064321815117</v>
      </c>
      <c r="AT181" s="48" t="n">
        <v>0.0002976287170626257</v>
      </c>
      <c r="AU181" s="46" t="n">
        <v>0.03848292966596611</v>
      </c>
      <c r="AV181" s="45" t="n">
        <v>-0.03718402968501638</v>
      </c>
      <c r="AW181" s="48" t="n">
        <v>0.004914125848972661</v>
      </c>
      <c r="AX181" s="46" t="n">
        <v>0.07858309528378682</v>
      </c>
      <c r="AY181" s="46" t="n">
        <v>0.01141899514401623</v>
      </c>
      <c r="AZ181" s="46" t="n">
        <v>0.01117916433538124</v>
      </c>
      <c r="BA181" s="45" t="n">
        <v>-0.006987949472301191</v>
      </c>
    </row>
    <row r="182">
      <c r="A182" t="inlineStr">
        <is>
          <t>SEAG.L</t>
        </is>
      </c>
      <c r="B182" s="45" t="n">
        <v>-0.009014938644476186</v>
      </c>
      <c r="C182" s="48" t="n">
        <v>0.001876047805877764</v>
      </c>
      <c r="D182" s="47" t="n">
        <v>-0.002684074590534361</v>
      </c>
      <c r="E182" s="47" t="n">
        <v>-0.002359705359078627</v>
      </c>
      <c r="F182" s="48" t="n">
        <v>0.001857458488269422</v>
      </c>
      <c r="G182" s="47" t="n">
        <v>-0.001055244150754494</v>
      </c>
      <c r="H182" s="48" t="n">
        <v>0.00299113083642714</v>
      </c>
      <c r="I182" s="47" t="n">
        <v>-0.001125777458120887</v>
      </c>
      <c r="J182" s="48" t="n">
        <v>0.004953694671053555</v>
      </c>
      <c r="K182" s="45" t="n">
        <v>-0.007573921312562182</v>
      </c>
      <c r="L182" s="45" t="n">
        <v>-0.006019714052805732</v>
      </c>
      <c r="M182" s="48" t="n">
        <v>0.002716318706860362</v>
      </c>
      <c r="N182" s="47" t="n">
        <v>-0.001451126241685086</v>
      </c>
      <c r="O182" s="46" t="n">
        <v>0.01176166258500925</v>
      </c>
      <c r="P182" s="46" t="n">
        <v>0.006805792189459166</v>
      </c>
      <c r="Q182" s="47" t="n">
        <v>-0.004250222557097283</v>
      </c>
      <c r="R182" s="47" t="n">
        <v>-0.003396779002820205</v>
      </c>
      <c r="S182" s="48" t="n">
        <v>0.0006262224458619126</v>
      </c>
      <c r="T182" s="47" t="n">
        <v>-0.002270000111267989</v>
      </c>
      <c r="U182" s="45" t="n">
        <v>-0.005948542159116277</v>
      </c>
      <c r="V182" s="47" t="n">
        <v>-0.004594587314943888</v>
      </c>
      <c r="W182" s="48" t="n">
        <v>0.003211093663463283</v>
      </c>
      <c r="X182" s="47" t="n">
        <v>-0.001741623834497219</v>
      </c>
      <c r="Y182" s="48" t="n">
        <v>0.004900059976009397</v>
      </c>
      <c r="Z182" s="48" t="n">
        <v>0.004365535792092201</v>
      </c>
      <c r="AA182" s="47" t="n">
        <v>-0.002046297459009638</v>
      </c>
      <c r="AB182" s="46" t="n">
        <v>0.007136048308506782</v>
      </c>
      <c r="AC182" s="47" t="n">
        <v>-0.002998053222549424</v>
      </c>
      <c r="AD182" s="48" t="n">
        <v>0.004651234737097165</v>
      </c>
      <c r="AE182" s="46" t="n">
        <v>0.005678380127782767</v>
      </c>
      <c r="AF182" s="46" t="n">
        <v>0.01155779499735865</v>
      </c>
      <c r="AG182" s="47" t="n">
        <v>-0.001311093244493966</v>
      </c>
      <c r="AH182" s="45" t="n">
        <v>-0.006507989838488715</v>
      </c>
      <c r="AI182" s="48" t="n">
        <v>0.001357142089729257</v>
      </c>
      <c r="AJ182" s="45" t="n">
        <v>-0.005431479739592848</v>
      </c>
      <c r="AK182" s="46" t="n">
        <v>0.008815287039672937</v>
      </c>
      <c r="AL182" s="47" t="n">
        <v>-0.001958571358172956</v>
      </c>
      <c r="AM182" s="47" t="n">
        <v>-0.0009067031608785414</v>
      </c>
      <c r="AN182" s="47" t="n">
        <v>-0.0003366271544257282</v>
      </c>
      <c r="AO182" s="48" t="n">
        <v>0.001895016985825282</v>
      </c>
      <c r="AP182" s="48" t="n">
        <v>0.0002071543218985505</v>
      </c>
      <c r="AQ182" s="48" t="n">
        <v>0.003797241072243773</v>
      </c>
      <c r="AR182" s="46" t="n">
        <v>0.07064483761959878</v>
      </c>
      <c r="AS182" s="45" t="n">
        <v>-0.06046086647727217</v>
      </c>
      <c r="AT182" s="47" t="n">
        <v>-0.003647470610771364</v>
      </c>
      <c r="AU182" s="46" t="n">
        <v>0.005829142626938122</v>
      </c>
      <c r="AV182" s="47" t="n">
        <v>-0.002684310835760317</v>
      </c>
      <c r="AW182" s="48" t="n">
        <v>0.004698061824225108</v>
      </c>
      <c r="AX182" s="47" t="n">
        <v>-0.003729513563621945</v>
      </c>
      <c r="AY182" s="47" t="n">
        <v>-0.0008797805963077776</v>
      </c>
      <c r="AZ182" s="45" t="n">
        <v>-0.00512142993389475</v>
      </c>
      <c r="BA182" s="47" t="n">
        <v>-0.002300292132447701</v>
      </c>
    </row>
    <row r="183">
      <c r="A183" t="inlineStr">
        <is>
          <t>SEGA.L</t>
        </is>
      </c>
      <c r="B183" s="45" t="n">
        <v>-0.009192891646024956</v>
      </c>
      <c r="C183" s="48" t="n">
        <v>0.001873096779612634</v>
      </c>
      <c r="D183" s="47" t="n">
        <v>-0.002697272986585804</v>
      </c>
      <c r="E183" s="47" t="n">
        <v>-0.002717696900604823</v>
      </c>
      <c r="F183" s="48" t="n">
        <v>0.00192726491047431</v>
      </c>
      <c r="G183" s="47" t="n">
        <v>-0.001614656018224895</v>
      </c>
      <c r="H183" s="48" t="n">
        <v>0.003859767316327867</v>
      </c>
      <c r="I183" s="47" t="n">
        <v>-0.0007736829309125485</v>
      </c>
      <c r="J183" s="46" t="n">
        <v>0.005121593097405157</v>
      </c>
      <c r="K183" s="45" t="n">
        <v>-0.008856609709534316</v>
      </c>
      <c r="L183" s="45" t="n">
        <v>-0.006842218604651655</v>
      </c>
      <c r="M183" s="48" t="n">
        <v>0.003237367938785152</v>
      </c>
      <c r="N183" s="47" t="n">
        <v>-0.002086561195068115</v>
      </c>
      <c r="O183" s="46" t="n">
        <v>0.01312861316004832</v>
      </c>
      <c r="P183" s="46" t="n">
        <v>0.006564379505704876</v>
      </c>
      <c r="Q183" s="45" t="n">
        <v>-0.005260464357225436</v>
      </c>
      <c r="R183" s="47" t="n">
        <v>-0.003671446433717251</v>
      </c>
      <c r="S183" s="48" t="n">
        <v>0.001270599311023135</v>
      </c>
      <c r="T183" s="47" t="n">
        <v>-0.003016983869586043</v>
      </c>
      <c r="U183" s="45" t="n">
        <v>-0.005747462789626179</v>
      </c>
      <c r="V183" s="45" t="n">
        <v>-0.005052641593669693</v>
      </c>
      <c r="W183" s="48" t="n">
        <v>0.003552880968553385</v>
      </c>
      <c r="X183" s="47" t="n">
        <v>-0.001755964452034187</v>
      </c>
      <c r="Y183" s="48" t="n">
        <v>0.004910258073552609</v>
      </c>
      <c r="Z183" s="48" t="n">
        <v>0.004035098310683716</v>
      </c>
      <c r="AA183" s="47" t="n">
        <v>-0.003204122436359924</v>
      </c>
      <c r="AB183" s="46" t="n">
        <v>0.007192778852970649</v>
      </c>
      <c r="AC183" s="47" t="n">
        <v>-0.00366723199250657</v>
      </c>
      <c r="AD183" s="48" t="n">
        <v>0.004688701581104238</v>
      </c>
      <c r="AE183" s="46" t="n">
        <v>0.005996558390761408</v>
      </c>
      <c r="AF183" s="46" t="n">
        <v>0.01227721406753246</v>
      </c>
      <c r="AG183" s="47" t="n">
        <v>-0.001633105910167632</v>
      </c>
      <c r="AH183" s="45" t="n">
        <v>-0.007224893480261341</v>
      </c>
      <c r="AI183" s="48" t="n">
        <v>0.001902122578297694</v>
      </c>
      <c r="AJ183" s="45" t="n">
        <v>-0.006866165989451833</v>
      </c>
      <c r="AK183" s="46" t="n">
        <v>0.009893022176908128</v>
      </c>
      <c r="AL183" s="47" t="n">
        <v>-0.00135034032983905</v>
      </c>
      <c r="AM183" s="47" t="n">
        <v>-0.00193632980719638</v>
      </c>
      <c r="AN183" s="48" t="n">
        <v>4.571290298321928e-05</v>
      </c>
      <c r="AO183" s="48" t="n">
        <v>0.002324877480018861</v>
      </c>
      <c r="AP183" s="47" t="n">
        <v>-0.0002160604529392596</v>
      </c>
      <c r="AQ183" s="46" t="n">
        <v>0.005041422370330895</v>
      </c>
      <c r="AR183" s="46" t="n">
        <v>0.06915334460994982</v>
      </c>
      <c r="AS183" s="45" t="n">
        <v>-0.06091440277968924</v>
      </c>
      <c r="AT183" s="47" t="n">
        <v>-0.003594773397413598</v>
      </c>
      <c r="AU183" s="46" t="n">
        <v>0.006455123195439505</v>
      </c>
      <c r="AV183" s="47" t="n">
        <v>-0.002431624971135804</v>
      </c>
      <c r="AW183" s="46" t="n">
        <v>0.006149600533520705</v>
      </c>
      <c r="AX183" s="47" t="n">
        <v>-0.004590939756631995</v>
      </c>
      <c r="AY183" s="47" t="n">
        <v>-0.001718278246392646</v>
      </c>
      <c r="AZ183" s="45" t="n">
        <v>-0.00538565385675982</v>
      </c>
      <c r="BA183" s="47" t="n">
        <v>-0.003588038003177807</v>
      </c>
    </row>
    <row r="184">
      <c r="A184" t="inlineStr">
        <is>
          <t>SEMI.AS</t>
        </is>
      </c>
      <c r="B184" s="47" t="n">
        <v>-0.004054433568361882</v>
      </c>
      <c r="C184" s="46" t="n">
        <v>0.02639381333609658</v>
      </c>
      <c r="D184" s="46" t="n">
        <v>0.04682042018174452</v>
      </c>
      <c r="E184" s="46" t="n">
        <v>0.02096327216278741</v>
      </c>
      <c r="F184" s="45" t="n">
        <v>-0.00556575728189912</v>
      </c>
      <c r="G184" s="48" t="n">
        <v>0.002501794875633401</v>
      </c>
      <c r="H184" s="46" t="n">
        <v>0.02493282524455346</v>
      </c>
      <c r="I184" s="46" t="n">
        <v>0.0120358073956226</v>
      </c>
      <c r="J184" s="45" t="n">
        <v>-0.01233743543814362</v>
      </c>
      <c r="K184" s="45" t="n">
        <v>-0.02232076076715532</v>
      </c>
      <c r="L184" s="45" t="n">
        <v>-0.01234075561752775</v>
      </c>
      <c r="M184" s="46" t="n">
        <v>0.01191975615571864</v>
      </c>
      <c r="N184" s="45" t="n">
        <v>-0.03195519045217084</v>
      </c>
      <c r="O184" s="45" t="n">
        <v>-0.03967849217500933</v>
      </c>
      <c r="P184" s="46" t="n">
        <v>0.06462815413187795</v>
      </c>
      <c r="Q184" s="45" t="n">
        <v>-0.0466962975435361</v>
      </c>
      <c r="R184" s="46" t="n">
        <v>0.06564289635521159</v>
      </c>
      <c r="S184" s="46" t="n">
        <v>0.02573088632198972</v>
      </c>
      <c r="T184" s="46" t="n">
        <v>0.02011413607840762</v>
      </c>
      <c r="U184" s="46" t="n">
        <v>0.0615099426094069</v>
      </c>
      <c r="V184" s="48" t="n">
        <v>0.0003841453050283383</v>
      </c>
      <c r="W184" s="45" t="n">
        <v>-0.0112959303780098</v>
      </c>
      <c r="X184" s="46" t="n">
        <v>0.05383561487784083</v>
      </c>
      <c r="Y184" s="46" t="n">
        <v>0.033420719946749</v>
      </c>
      <c r="Z184" s="48" t="n">
        <v>0.003020568301073778</v>
      </c>
      <c r="AA184" s="46" t="n">
        <v>0.03519160038351182</v>
      </c>
      <c r="AB184" s="46" t="n">
        <v>0.01160116360220181</v>
      </c>
      <c r="AC184" s="46" t="n">
        <v>0.02511846897545034</v>
      </c>
      <c r="AD184" s="45" t="n">
        <v>-0.05009078017803803</v>
      </c>
      <c r="AE184" s="45" t="n">
        <v>-0.03350493120046755</v>
      </c>
      <c r="AF184" s="45" t="n">
        <v>-0.05439932053467522</v>
      </c>
      <c r="AG184" s="46" t="n">
        <v>0.02645342771440384</v>
      </c>
      <c r="AH184" s="46" t="n">
        <v>0.0537930163060556</v>
      </c>
      <c r="AI184" s="46" t="n">
        <v>0.006289000438752745</v>
      </c>
      <c r="AJ184" s="45" t="n">
        <v>-0.01768773192160478</v>
      </c>
      <c r="AK184" s="45" t="n">
        <v>-0.0525096801799283</v>
      </c>
      <c r="AL184" s="46" t="n">
        <v>0.07103107579994916</v>
      </c>
      <c r="AM184" s="46" t="n">
        <v>0.0269541736096256</v>
      </c>
      <c r="AN184" s="46" t="n">
        <v>0.02969785708993466</v>
      </c>
      <c r="AO184" s="46" t="n">
        <v>0.02722761010920577</v>
      </c>
      <c r="AP184" s="48" t="n">
        <v>0.002720356380414846</v>
      </c>
      <c r="AQ184" s="46" t="n">
        <v>0.00634321203895899</v>
      </c>
      <c r="AR184" s="46" t="n">
        <v>0.02144019238167361</v>
      </c>
      <c r="AS184" s="48" t="n">
        <v>0.003109843099435183</v>
      </c>
      <c r="AT184" s="45" t="n">
        <v>-0.01170334460130767</v>
      </c>
      <c r="AU184" s="45" t="n">
        <v>-0.02558436216589333</v>
      </c>
      <c r="AV184" s="45" t="n">
        <v>-0.03703197574197675</v>
      </c>
      <c r="AW184" s="46" t="n">
        <v>0.05020521299781622</v>
      </c>
      <c r="AX184" s="46" t="n">
        <v>0.0276336670918208</v>
      </c>
      <c r="AY184" s="45" t="n">
        <v>-0.007079521790569365</v>
      </c>
      <c r="AZ184" s="45" t="n">
        <v>-0.0124832570924478</v>
      </c>
      <c r="BA184" s="46" t="n">
        <v>0.02196445692728188</v>
      </c>
    </row>
    <row r="185">
      <c r="A185" t="inlineStr">
        <is>
          <t>SHC.PA</t>
        </is>
      </c>
      <c r="B185" s="48" t="n">
        <v>0.004780773002318939</v>
      </c>
      <c r="C185" s="45" t="n">
        <v>-0.01451503625873944</v>
      </c>
      <c r="D185" s="47" t="n">
        <v>-0.002376993082451762</v>
      </c>
      <c r="E185" s="45" t="n">
        <v>-0.01587376614555525</v>
      </c>
      <c r="F185" s="48" t="n">
        <v>0.002372209543432646</v>
      </c>
      <c r="G185" s="45" t="n">
        <v>-0.008489740475062272</v>
      </c>
      <c r="H185" s="45" t="n">
        <v>-0.01399164607825372</v>
      </c>
      <c r="I185" s="45" t="n">
        <v>-0.01454127773129303</v>
      </c>
      <c r="J185" s="48" t="n">
        <v>0.001366446282092075</v>
      </c>
      <c r="K185" s="46" t="n">
        <v>0.02060246334010662</v>
      </c>
      <c r="L185" s="48" t="n">
        <v>0.002265351820544326</v>
      </c>
      <c r="M185" s="46" t="n">
        <v>0.01075313053419476</v>
      </c>
      <c r="N185" s="48" t="n">
        <v>0.002134654957553236</v>
      </c>
      <c r="O185" s="46" t="n">
        <v>0.02398893947503133</v>
      </c>
      <c r="P185" s="47" t="n">
        <v>-0.003379002745000248</v>
      </c>
      <c r="Q185" s="45" t="n">
        <v>-0.01265299762968691</v>
      </c>
      <c r="R185" s="45" t="n">
        <v>-0.02464255826711337</v>
      </c>
      <c r="S185" s="45" t="n">
        <v>-0.00838354497840732</v>
      </c>
      <c r="T185" s="45" t="n">
        <v>-0.01660350934717436</v>
      </c>
      <c r="U185" s="45" t="n">
        <v>-0.008560729168805237</v>
      </c>
      <c r="V185" s="46" t="n">
        <v>0.01124392237459426</v>
      </c>
      <c r="W185" s="48" t="n">
        <v>0.003054564529612003</v>
      </c>
      <c r="X185" s="47" t="n">
        <v>-0.003977083239341594</v>
      </c>
      <c r="Y185" s="46" t="n">
        <v>0.04072144133540689</v>
      </c>
      <c r="Z185" s="47" t="n">
        <v>-0.002453364014340209</v>
      </c>
      <c r="AA185" s="48" t="n">
        <v>0.004710167236692042</v>
      </c>
      <c r="AB185" s="45" t="n">
        <v>-0.01361410050631146</v>
      </c>
      <c r="AC185" s="45" t="n">
        <v>-0.01077679626356526</v>
      </c>
      <c r="AD185" s="46" t="n">
        <v>0.01397562722439305</v>
      </c>
      <c r="AE185" s="47" t="n">
        <v>-4.808300352227013e-05</v>
      </c>
      <c r="AF185" s="46" t="n">
        <v>0.03848768017413851</v>
      </c>
      <c r="AG185" s="45" t="n">
        <v>-0.01348327157126178</v>
      </c>
      <c r="AH185" s="45" t="n">
        <v>-0.02216087107928533</v>
      </c>
      <c r="AI185" s="45" t="n">
        <v>-0.01084176784561458</v>
      </c>
      <c r="AJ185" s="46" t="n">
        <v>0.01470573509199813</v>
      </c>
      <c r="AK185" s="46" t="n">
        <v>0.02165184224806271</v>
      </c>
      <c r="AL185" s="45" t="n">
        <v>-0.01593172460385855</v>
      </c>
      <c r="AM185" s="47" t="n">
        <v>-0.004029860011307895</v>
      </c>
      <c r="AN185" s="45" t="n">
        <v>-0.0203066826134628</v>
      </c>
      <c r="AO185" s="48" t="n">
        <v>0.00401416410866845</v>
      </c>
      <c r="AP185" s="46" t="n">
        <v>0.008545409239510637</v>
      </c>
      <c r="AQ185" s="45" t="n">
        <v>-0.01801748990767671</v>
      </c>
      <c r="AR185" s="46" t="n">
        <v>0.005560297766684652</v>
      </c>
      <c r="AS185" s="46" t="n">
        <v>0.01295019914293338</v>
      </c>
      <c r="AT185" s="46" t="n">
        <v>0.01708596211525737</v>
      </c>
      <c r="AU185" s="45" t="n">
        <v>-0.00892820582085968</v>
      </c>
      <c r="AV185" s="46" t="n">
        <v>0.01327553369762824</v>
      </c>
      <c r="AW185" s="45" t="n">
        <v>-0.006297686713733652</v>
      </c>
      <c r="AX185" s="45" t="n">
        <v>-0.01319728797951608</v>
      </c>
      <c r="AY185" s="46" t="n">
        <v>0.005197266709575987</v>
      </c>
      <c r="AZ185" s="48" t="n">
        <v>0.003591414385879677</v>
      </c>
      <c r="BA185" s="47" t="n">
        <v>-0.0002273677560201692</v>
      </c>
    </row>
    <row r="186">
      <c r="A186" t="inlineStr">
        <is>
          <t>SHYG.L</t>
        </is>
      </c>
      <c r="B186" s="45" t="n">
        <v>-0.007950361501441461</v>
      </c>
      <c r="C186" s="48" t="n">
        <v>0.004866459295908528</v>
      </c>
      <c r="D186" s="48" t="n">
        <v>0.001211957314552074</v>
      </c>
      <c r="E186" s="48" t="n">
        <v>0.000754214680634413</v>
      </c>
      <c r="F186" s="47" t="n">
        <v>-0.001933723145976692</v>
      </c>
      <c r="G186" s="48" t="n">
        <v>0.0002225578617975158</v>
      </c>
      <c r="H186" s="48" t="n">
        <v>0.002421308294457525</v>
      </c>
      <c r="I186" s="48" t="n">
        <v>0.001087587315996896</v>
      </c>
      <c r="J186" s="48" t="n">
        <v>0.002770730130434421</v>
      </c>
      <c r="K186" s="47" t="n">
        <v>-0.002975845827243639</v>
      </c>
      <c r="L186" s="45" t="n">
        <v>-0.00531455343395737</v>
      </c>
      <c r="M186" s="47" t="n">
        <v>-0.002058161430709878</v>
      </c>
      <c r="N186" s="47" t="n">
        <v>-0.002838721064410262</v>
      </c>
      <c r="O186" s="46" t="n">
        <v>0.007989041257949525</v>
      </c>
      <c r="P186" s="46" t="n">
        <v>0.005395904792060795</v>
      </c>
      <c r="Q186" s="48" t="n">
        <v>0.003839795991681494</v>
      </c>
      <c r="R186" s="48" t="n">
        <v>0.004015740629147779</v>
      </c>
      <c r="S186" s="48" t="n">
        <v>0.0005455397477721613</v>
      </c>
      <c r="T186" s="47" t="n">
        <v>-0.000162528560625208</v>
      </c>
      <c r="U186" s="47" t="n">
        <v>-0.003399402396384754</v>
      </c>
      <c r="V186" s="47" t="n">
        <v>-0.004651689904880629</v>
      </c>
      <c r="W186" s="46" t="n">
        <v>0.006498866834294237</v>
      </c>
      <c r="X186" s="48" t="n">
        <v>0.001175535310533049</v>
      </c>
      <c r="Y186" s="47" t="n">
        <v>-0.002334106775992328</v>
      </c>
      <c r="Z186" s="48" t="n">
        <v>0.004390827792846386</v>
      </c>
      <c r="AA186" s="48" t="n">
        <v>0.003265047060844628</v>
      </c>
      <c r="AB186" s="46" t="n">
        <v>0.007722947378031031</v>
      </c>
      <c r="AC186" s="48" t="n">
        <v>0.002041385221481007</v>
      </c>
      <c r="AD186" s="48" t="n">
        <v>0.001957737100429235</v>
      </c>
      <c r="AE186" s="46" t="n">
        <v>0.00633383285635869</v>
      </c>
      <c r="AF186" s="48" t="n">
        <v>0.00227194153773802</v>
      </c>
      <c r="AG186" s="48" t="n">
        <v>0.00322965864657232</v>
      </c>
      <c r="AH186" s="48" t="n">
        <v>0.0002201281998799876</v>
      </c>
      <c r="AI186" s="47" t="n">
        <v>-0.0003622878494166648</v>
      </c>
      <c r="AJ186" s="47" t="n">
        <v>-0.004831517637737426</v>
      </c>
      <c r="AK186" s="48" t="n">
        <v>0.002922958500866102</v>
      </c>
      <c r="AL186" s="48" t="n">
        <v>0.001388942803830007</v>
      </c>
      <c r="AM186" s="48" t="n">
        <v>0.003234042757371602</v>
      </c>
      <c r="AN186" s="47" t="n">
        <v>-0.0005866679519977991</v>
      </c>
      <c r="AO186" s="48" t="n">
        <v>0.0004975455004626039</v>
      </c>
      <c r="AP186" s="47" t="n">
        <v>-0.003736089072868098</v>
      </c>
      <c r="AQ186" s="48" t="n">
        <v>0.0009132333995461872</v>
      </c>
      <c r="AR186" s="48" t="n">
        <v>0.002488252302006944</v>
      </c>
      <c r="AS186" s="46" t="n">
        <v>0.006865189437897268</v>
      </c>
      <c r="AT186" s="47" t="n">
        <v>-0.003967497570877665</v>
      </c>
      <c r="AU186" s="46" t="n">
        <v>0.005316197640274467</v>
      </c>
      <c r="AV186" s="45" t="n">
        <v>-0.005117112600580231</v>
      </c>
      <c r="AW186" s="48" t="n">
        <v>0.004234654919098912</v>
      </c>
      <c r="AX186" s="47" t="n">
        <v>-0.000787095949524752</v>
      </c>
      <c r="AY186" s="48" t="n">
        <v>0.003672117649816675</v>
      </c>
      <c r="AZ186" s="47" t="n">
        <v>-0.003389879701937881</v>
      </c>
      <c r="BA186" s="48" t="n">
        <v>0.0016970500849528</v>
      </c>
    </row>
    <row r="187">
      <c r="A187" t="inlineStr">
        <is>
          <t>SP5C.PA</t>
        </is>
      </c>
      <c r="B187" s="47" t="n">
        <v>-0.0009863691601187385</v>
      </c>
      <c r="C187" s="46" t="n">
        <v>0.009794928571903635</v>
      </c>
      <c r="D187" s="46" t="n">
        <v>0.01370425950112075</v>
      </c>
      <c r="E187" s="48" t="n">
        <v>0.0007469318215003554</v>
      </c>
      <c r="F187" s="46" t="n">
        <v>0.006494148828842657</v>
      </c>
      <c r="G187" s="48" t="n">
        <v>0.003229466278890758</v>
      </c>
      <c r="H187" s="47" t="n">
        <v>-0.003176931179390182</v>
      </c>
      <c r="I187" s="46" t="n">
        <v>0.006726342552745734</v>
      </c>
      <c r="J187" s="45" t="n">
        <v>-0.009552814339962986</v>
      </c>
      <c r="K187" s="45" t="n">
        <v>-0.02466731613435869</v>
      </c>
      <c r="L187" s="45" t="n">
        <v>-0.006347918925006746</v>
      </c>
      <c r="M187" s="46" t="n">
        <v>0.005772637923143161</v>
      </c>
      <c r="N187" s="45" t="n">
        <v>-0.007677262633390081</v>
      </c>
      <c r="O187" s="45" t="n">
        <v>-0.02551167565479195</v>
      </c>
      <c r="P187" s="46" t="n">
        <v>0.005169308965482437</v>
      </c>
      <c r="Q187" s="45" t="n">
        <v>-0.01401155442679908</v>
      </c>
      <c r="R187" s="46" t="n">
        <v>0.02773396718853971</v>
      </c>
      <c r="S187" s="46" t="n">
        <v>0.01631548223739021</v>
      </c>
      <c r="T187" s="46" t="n">
        <v>0.0130631321811705</v>
      </c>
      <c r="U187" s="46" t="n">
        <v>0.03237735338388437</v>
      </c>
      <c r="V187" s="45" t="n">
        <v>-0.0171554512123312</v>
      </c>
      <c r="W187" s="47" t="n">
        <v>-0.001417567259499375</v>
      </c>
      <c r="X187" s="46" t="n">
        <v>0.02340531721372607</v>
      </c>
      <c r="Y187" s="46" t="n">
        <v>0.005364886974372263</v>
      </c>
      <c r="Z187" s="48" t="n">
        <v>0.004024352847227686</v>
      </c>
      <c r="AA187" s="46" t="n">
        <v>0.01013732172570281</v>
      </c>
      <c r="AB187" s="48" t="n">
        <v>0.001906122248808428</v>
      </c>
      <c r="AC187" s="46" t="n">
        <v>0.008683250144170152</v>
      </c>
      <c r="AD187" s="47" t="n">
        <v>-0.004418603691004719</v>
      </c>
      <c r="AE187" s="47" t="n">
        <v>-0.001527913253155766</v>
      </c>
      <c r="AF187" s="45" t="n">
        <v>-0.01816204241377478</v>
      </c>
      <c r="AG187" s="46" t="n">
        <v>0.007016706297647168</v>
      </c>
      <c r="AH187" s="46" t="n">
        <v>0.0212603863392038</v>
      </c>
      <c r="AI187" s="48" t="n">
        <v>0.001001661773653961</v>
      </c>
      <c r="AJ187" s="48" t="n">
        <v>0.002166838359834888</v>
      </c>
      <c r="AK187" s="45" t="n">
        <v>-0.01697404737063768</v>
      </c>
      <c r="AL187" s="46" t="n">
        <v>0.02941199268371109</v>
      </c>
      <c r="AM187" s="46" t="n">
        <v>0.005444184117708528</v>
      </c>
      <c r="AN187" s="46" t="n">
        <v>0.005809246818407221</v>
      </c>
      <c r="AO187" s="46" t="n">
        <v>0.01259931064991493</v>
      </c>
      <c r="AP187" s="46" t="n">
        <v>0.00702247299333647</v>
      </c>
      <c r="AQ187" s="46" t="n">
        <v>0.00529086444761967</v>
      </c>
      <c r="AR187" s="46" t="n">
        <v>0.01555472660370649</v>
      </c>
      <c r="AS187" s="47" t="n">
        <v>-0.0008994262657283092</v>
      </c>
      <c r="AT187" s="46" t="n">
        <v>0.01092954344216224</v>
      </c>
      <c r="AU187" s="46" t="n">
        <v>0.005462313911497652</v>
      </c>
      <c r="AV187" s="46" t="n">
        <v>0.005122245013536253</v>
      </c>
      <c r="AW187" s="46" t="n">
        <v>0.01531119152226779</v>
      </c>
      <c r="AX187" s="48" t="n">
        <v>0.004814462036802691</v>
      </c>
      <c r="AY187" s="45" t="n">
        <v>-0.007467139872062045</v>
      </c>
      <c r="AZ187" s="47" t="n">
        <v>-0.002443317721498084</v>
      </c>
      <c r="BA187" s="48" t="n">
        <v>0.003985985499620481</v>
      </c>
    </row>
    <row r="188">
      <c r="A188" t="inlineStr">
        <is>
          <t>SPOG.L</t>
        </is>
      </c>
      <c r="B188" s="46" t="n">
        <v>0.02369228861780807</v>
      </c>
      <c r="C188" s="46" t="n">
        <v>0.005874853530614899</v>
      </c>
      <c r="D188" s="48" t="n">
        <v>0.003225411303748982</v>
      </c>
      <c r="E188" s="46" t="n">
        <v>0.006783123106987181</v>
      </c>
      <c r="F188" s="48" t="n">
        <v>0.001362772425467155</v>
      </c>
      <c r="G188" s="48" t="n">
        <v>0.001834251802323476</v>
      </c>
      <c r="H188" s="46" t="n">
        <v>0.02182817368682673</v>
      </c>
      <c r="I188" s="46" t="n">
        <v>0.01404790205784027</v>
      </c>
      <c r="J188" s="46" t="n">
        <v>0.006690885334921052</v>
      </c>
      <c r="K188" s="45" t="n">
        <v>-0.008806004147080068</v>
      </c>
      <c r="L188" s="46" t="n">
        <v>0.03737803342545032</v>
      </c>
      <c r="M188" s="46" t="n">
        <v>0.04203446162503699</v>
      </c>
      <c r="N188" s="46" t="n">
        <v>0.02057399280987012</v>
      </c>
      <c r="O188" s="45" t="n">
        <v>-0.04731770163388649</v>
      </c>
      <c r="P188" s="45" t="n">
        <v>-0.0257417319691197</v>
      </c>
      <c r="Q188" s="46" t="n">
        <v>0.01922749370570975</v>
      </c>
      <c r="R188" s="48" t="n">
        <v>0.002034336897484113</v>
      </c>
      <c r="S188" s="45" t="n">
        <v>-0.02358087851880342</v>
      </c>
      <c r="T188" s="46" t="n">
        <v>0.02714070919123546</v>
      </c>
      <c r="U188" s="48" t="n">
        <v>0.002490212341784981</v>
      </c>
      <c r="V188" s="45" t="n">
        <v>-0.02865999662910729</v>
      </c>
      <c r="W188" s="48" t="n">
        <v>0.003037704206619307</v>
      </c>
      <c r="X188" s="47" t="n">
        <v>-0.003536471537947283</v>
      </c>
      <c r="Y188" s="46" t="n">
        <v>0.02868000899157241</v>
      </c>
      <c r="Z188" s="46" t="n">
        <v>0.01340047008153777</v>
      </c>
      <c r="AA188" s="45" t="n">
        <v>-0.02004027793984559</v>
      </c>
      <c r="AB188" s="47" t="n">
        <v>-0.003028723282515355</v>
      </c>
      <c r="AC188" s="46" t="n">
        <v>0.01085009098560274</v>
      </c>
      <c r="AD188" s="47" t="n">
        <v>-0.002922273643212792</v>
      </c>
      <c r="AE188" s="45" t="n">
        <v>-0.0170585703469498</v>
      </c>
      <c r="AF188" s="45" t="n">
        <v>-0.02666790077748982</v>
      </c>
      <c r="AG188" s="48" t="n">
        <v>0.002751783380404493</v>
      </c>
      <c r="AH188" s="46" t="n">
        <v>0.01095162752293399</v>
      </c>
      <c r="AI188" s="47" t="n">
        <v>-0.002444221727444573</v>
      </c>
      <c r="AJ188" s="46" t="n">
        <v>0.01321126779904047</v>
      </c>
      <c r="AK188" s="45" t="n">
        <v>-0.05027494530725085</v>
      </c>
      <c r="AL188" s="48" t="n">
        <v>0.003734881458992034</v>
      </c>
      <c r="AM188" s="46" t="n">
        <v>0.005736018357405892</v>
      </c>
      <c r="AN188" s="46" t="n">
        <v>0.02076855054380511</v>
      </c>
      <c r="AO188" s="46" t="n">
        <v>0.03076516858988265</v>
      </c>
      <c r="AP188" s="45" t="n">
        <v>-0.005627351529430225</v>
      </c>
      <c r="AQ188" s="45" t="n">
        <v>-0.04353621089756904</v>
      </c>
      <c r="AR188" s="46" t="n">
        <v>0.03295184579013777</v>
      </c>
      <c r="AS188" s="47" t="n">
        <v>-0.00292260878046785</v>
      </c>
      <c r="AT188" s="46" t="n">
        <v>0.02460552857073683</v>
      </c>
      <c r="AU188" s="46" t="n">
        <v>0.035071398089082</v>
      </c>
      <c r="AV188" s="46" t="n">
        <v>0.02457669814913899</v>
      </c>
      <c r="AW188" s="45" t="n">
        <v>-0.01050593026674024</v>
      </c>
      <c r="AX188" s="45" t="n">
        <v>-0.01724436653451422</v>
      </c>
      <c r="AY188" s="45" t="n">
        <v>-0.02034185079747652</v>
      </c>
      <c r="AZ188" s="45" t="n">
        <v>-0.04159941101133946</v>
      </c>
      <c r="BA188" s="46" t="n">
        <v>0.01316926881391145</v>
      </c>
    </row>
    <row r="189">
      <c r="A189" t="inlineStr">
        <is>
          <t>SUOE.L</t>
        </is>
      </c>
      <c r="B189" s="47" t="n">
        <v>-0.004450042813049319</v>
      </c>
      <c r="C189" s="48" t="n">
        <v>0.001461826753025049</v>
      </c>
      <c r="D189" s="48" t="n">
        <v>1.491622401080435e-05</v>
      </c>
      <c r="E189" s="48" t="n">
        <v>0.001230665933461772</v>
      </c>
      <c r="F189" s="46" t="n">
        <v>0.005454880175514099</v>
      </c>
      <c r="G189" s="47" t="n">
        <v>-0.002069038475402814</v>
      </c>
      <c r="H189" s="48" t="n">
        <v>0.001517032837301535</v>
      </c>
      <c r="I189" s="48" t="n">
        <v>0.001796839308812877</v>
      </c>
      <c r="J189" s="47" t="n">
        <v>-0.0001164376234971861</v>
      </c>
      <c r="K189" s="47" t="n">
        <v>-0.004960891259507531</v>
      </c>
      <c r="L189" s="45" t="n">
        <v>-0.005146047769772529</v>
      </c>
      <c r="M189" s="48" t="n">
        <v>0.0009656976874022524</v>
      </c>
      <c r="N189" s="48" t="n">
        <v>0.001159513576979891</v>
      </c>
      <c r="O189" s="48" t="n">
        <v>0.002193338802425856</v>
      </c>
      <c r="P189" s="48" t="n">
        <v>0.0002835157117957824</v>
      </c>
      <c r="Q189" s="48" t="n">
        <v>0.002032087097428192</v>
      </c>
      <c r="R189" s="48" t="n">
        <v>0.001258221628588907</v>
      </c>
      <c r="S189" s="48" t="n">
        <v>0.001152896483742061</v>
      </c>
      <c r="T189" s="48" t="n">
        <v>0.001140198170069939</v>
      </c>
      <c r="U189" s="47" t="n">
        <v>-0.0003648952776937331</v>
      </c>
      <c r="V189" s="47" t="n">
        <v>-0.0006486949958109389</v>
      </c>
      <c r="W189" s="48" t="n">
        <v>0.001931268800465846</v>
      </c>
      <c r="X189" s="47" t="n">
        <v>-0.0005679549827576347</v>
      </c>
      <c r="Y189" s="46" t="n">
        <v>0.006379862922236357</v>
      </c>
      <c r="Z189" s="47" t="n">
        <v>-0.001026148654922565</v>
      </c>
      <c r="AA189" s="47" t="n">
        <v>-0.0004921376581556447</v>
      </c>
      <c r="AB189" s="48" t="n">
        <v>0.004824892772140377</v>
      </c>
      <c r="AC189" s="47" t="n">
        <v>-0.0008050133605181364</v>
      </c>
      <c r="AD189" s="48" t="n">
        <v>0.002438314909948947</v>
      </c>
      <c r="AE189" s="48" t="n">
        <v>0.002396393698092636</v>
      </c>
      <c r="AF189" s="48" t="n">
        <v>0.002069108187235713</v>
      </c>
      <c r="AG189" s="48" t="n">
        <v>0.001371771276998723</v>
      </c>
      <c r="AH189" s="47" t="n">
        <v>-0.001050476505103537</v>
      </c>
      <c r="AI189" s="48" t="n">
        <v>0.002875053190202093</v>
      </c>
      <c r="AJ189" s="47" t="n">
        <v>-0.001730867867510144</v>
      </c>
      <c r="AK189" s="48" t="n">
        <v>0.003913936344530078</v>
      </c>
      <c r="AL189" s="48" t="n">
        <v>0.001315926007199875</v>
      </c>
      <c r="AM189" s="48" t="n">
        <v>0.0004678493540916095</v>
      </c>
      <c r="AN189" s="48" t="n">
        <v>0.002253943353873522</v>
      </c>
      <c r="AO189" s="48" t="n">
        <v>0.001614215298328725</v>
      </c>
      <c r="AP189" s="47" t="n">
        <v>-5.561649436758298e-05</v>
      </c>
      <c r="AQ189" s="46" t="n">
        <v>0.005005497615696575</v>
      </c>
      <c r="AR189" s="47" t="n">
        <v>-0.003159244126366922</v>
      </c>
      <c r="AS189" s="47" t="n">
        <v>-0.0006842825900266747</v>
      </c>
      <c r="AT189" s="48" t="n">
        <v>0.0006274661245360136</v>
      </c>
      <c r="AU189" s="47" t="n">
        <v>-0.0002122641146984905</v>
      </c>
      <c r="AV189" s="48" t="n">
        <v>0.00179812069649965</v>
      </c>
      <c r="AW189" s="46" t="n">
        <v>0.005215725608611721</v>
      </c>
      <c r="AX189" s="48" t="n">
        <v>7.026437953044917e-05</v>
      </c>
      <c r="AY189" s="47" t="n">
        <v>-0.004210057930818523</v>
      </c>
      <c r="AZ189" s="47" t="n">
        <v>-0.001838542776488483</v>
      </c>
      <c r="BA189" s="48" t="n">
        <v>3.544766719487669e-06</v>
      </c>
    </row>
    <row r="190">
      <c r="A190" t="inlineStr">
        <is>
          <t>SUSS.L</t>
        </is>
      </c>
      <c r="B190" s="47" t="n">
        <v>-0.004472591274486959</v>
      </c>
      <c r="C190" s="48" t="n">
        <v>0.003323665134331873</v>
      </c>
      <c r="D190" s="48" t="n">
        <v>0.001540904414410904</v>
      </c>
      <c r="E190" s="47" t="n">
        <v>-0.00153299498555548</v>
      </c>
      <c r="F190" s="47" t="n">
        <v>-0.001116107298031355</v>
      </c>
      <c r="G190" s="47" t="n">
        <v>-0.0005289245981486834</v>
      </c>
      <c r="H190" s="48" t="n">
        <v>0.002426587649401698</v>
      </c>
      <c r="I190" s="47" t="n">
        <v>-0.001959450473652017</v>
      </c>
      <c r="J190" s="48" t="n">
        <v>0.003680749966241385</v>
      </c>
      <c r="K190" s="47" t="n">
        <v>-0.0006594767577411768</v>
      </c>
      <c r="L190" s="47" t="n">
        <v>-0.0008361422202738019</v>
      </c>
      <c r="M190" s="48" t="n">
        <v>0.0009812020909685619</v>
      </c>
      <c r="N190" s="47" t="n">
        <v>-0.001135986427118207</v>
      </c>
      <c r="O190" s="46" t="n">
        <v>0.009555531258589767</v>
      </c>
      <c r="P190" s="46" t="n">
        <v>0.006509703117804706</v>
      </c>
      <c r="Q190" s="47" t="n">
        <v>-0.002330525390745075</v>
      </c>
      <c r="R190" s="47" t="n">
        <v>-0.003086456113752856</v>
      </c>
      <c r="S190" s="48" t="n">
        <v>0.0009518725410594953</v>
      </c>
      <c r="T190" s="47" t="n">
        <v>-0.001296455611291714</v>
      </c>
      <c r="U190" s="45" t="n">
        <v>-0.02036955484402486</v>
      </c>
      <c r="V190" s="47" t="n">
        <v>-0.002629614566170946</v>
      </c>
      <c r="W190" s="48" t="n">
        <v>0.002908166361335063</v>
      </c>
      <c r="X190" s="47" t="n">
        <v>-0.001230041280339322</v>
      </c>
      <c r="Y190" s="48" t="n">
        <v>0.002723336610419069</v>
      </c>
      <c r="Z190" s="46" t="n">
        <v>0.005483745387514949</v>
      </c>
      <c r="AA190" s="48" t="n">
        <v>0.001414048658852862</v>
      </c>
      <c r="AB190" s="46" t="n">
        <v>0.005973648240852669</v>
      </c>
      <c r="AC190" s="47" t="n">
        <v>-0.001957861384168202</v>
      </c>
      <c r="AD190" s="48" t="n">
        <v>0.003612806018899462</v>
      </c>
      <c r="AE190" s="46" t="n">
        <v>0.005783281732353651</v>
      </c>
      <c r="AF190" s="48" t="n">
        <v>0.004848368538912795</v>
      </c>
      <c r="AG190" s="47" t="n">
        <v>-0.000289053156725283</v>
      </c>
      <c r="AH190" s="47" t="n">
        <v>-0.003429956438014581</v>
      </c>
      <c r="AI190" s="47" t="n">
        <v>-0.0003074644018217221</v>
      </c>
      <c r="AJ190" s="47" t="n">
        <v>-0.00311358033850051</v>
      </c>
      <c r="AK190" s="48" t="n">
        <v>0.004473487662372655</v>
      </c>
      <c r="AL190" s="47" t="n">
        <v>-0.0018591327012632</v>
      </c>
      <c r="AM190" s="48" t="n">
        <v>0.001809893083288328</v>
      </c>
      <c r="AN190" s="47" t="n">
        <v>-0.00160237062548807</v>
      </c>
      <c r="AO190" s="48" t="n">
        <v>0.0027402195095515</v>
      </c>
      <c r="AP190" s="47" t="n">
        <v>-0.00057872262080777</v>
      </c>
      <c r="AQ190" s="47" t="n">
        <v>-0.0003313260548460928</v>
      </c>
      <c r="AR190" s="48" t="n">
        <v>0.001225466080265414</v>
      </c>
      <c r="AS190" s="46" t="n">
        <v>0.005691834023704323</v>
      </c>
      <c r="AT190" s="47" t="n">
        <v>-0.002911500715628734</v>
      </c>
      <c r="AU190" s="45" t="n">
        <v>-0.009996854239939013</v>
      </c>
      <c r="AV190" s="47" t="n">
        <v>-0.004277004261567741</v>
      </c>
      <c r="AW190" s="47" t="n">
        <v>-0.0002714321798177877</v>
      </c>
      <c r="AX190" s="47" t="n">
        <v>-0.002154599974558302</v>
      </c>
      <c r="AY190" s="48" t="n">
        <v>0.00421591980990188</v>
      </c>
      <c r="AZ190" s="47" t="n">
        <v>-0.002957924114022903</v>
      </c>
      <c r="BA190" s="47" t="n">
        <v>-0.001728831152472243</v>
      </c>
    </row>
    <row r="191">
      <c r="A191" t="inlineStr">
        <is>
          <t>SUSW.L</t>
        </is>
      </c>
      <c r="B191" s="47" t="n">
        <v>-0.0008664480562305584</v>
      </c>
      <c r="C191" s="46" t="n">
        <v>0.007755815531243308</v>
      </c>
      <c r="D191" s="46" t="n">
        <v>0.01366926173782113</v>
      </c>
      <c r="E191" s="47" t="n">
        <v>-0.0006108538317112963</v>
      </c>
      <c r="F191" s="48" t="n">
        <v>0.002347659983141977</v>
      </c>
      <c r="G191" s="47" t="n">
        <v>-0.0003912228003470908</v>
      </c>
      <c r="H191" s="48" t="n">
        <v>0.002916502591083336</v>
      </c>
      <c r="I191" s="46" t="n">
        <v>0.00780281990096765</v>
      </c>
      <c r="J191" s="45" t="n">
        <v>-0.007302378075384179</v>
      </c>
      <c r="K191" s="45" t="n">
        <v>-0.02989571394082561</v>
      </c>
      <c r="L191" s="45" t="n">
        <v>-0.007056704494220578</v>
      </c>
      <c r="M191" s="48" t="n">
        <v>0.001089208639665366</v>
      </c>
      <c r="N191" s="47" t="n">
        <v>-0.003332721622743303</v>
      </c>
      <c r="O191" s="45" t="n">
        <v>-0.02527707747528725</v>
      </c>
      <c r="P191" s="48" t="n">
        <v>0.001269400692285538</v>
      </c>
      <c r="Q191" s="45" t="n">
        <v>-0.006899075284173328</v>
      </c>
      <c r="R191" s="46" t="n">
        <v>0.02477815698088315</v>
      </c>
      <c r="S191" s="46" t="n">
        <v>0.02068974298981741</v>
      </c>
      <c r="T191" s="46" t="n">
        <v>0.0157028279468957</v>
      </c>
      <c r="U191" s="46" t="n">
        <v>0.02554068421787803</v>
      </c>
      <c r="V191" s="45" t="n">
        <v>-0.01746360310813705</v>
      </c>
      <c r="W191" s="48" t="n">
        <v>0.0002169884640892406</v>
      </c>
      <c r="X191" s="46" t="n">
        <v>0.01594617741531568</v>
      </c>
      <c r="Y191" s="47" t="n">
        <v>-0.0009686274822123253</v>
      </c>
      <c r="Z191" s="48" t="n">
        <v>0.0003498222643359972</v>
      </c>
      <c r="AA191" s="46" t="n">
        <v>0.01054635174916085</v>
      </c>
      <c r="AB191" s="47" t="n">
        <v>-0.001080731355484144</v>
      </c>
      <c r="AC191" s="46" t="n">
        <v>0.009677360374533595</v>
      </c>
      <c r="AD191" s="45" t="n">
        <v>-0.008496425294072407</v>
      </c>
      <c r="AE191" s="47" t="n">
        <v>-0.002213778924732179</v>
      </c>
      <c r="AF191" s="45" t="n">
        <v>-0.02760722760121304</v>
      </c>
      <c r="AG191" s="46" t="n">
        <v>0.0105872865707155</v>
      </c>
      <c r="AH191" s="46" t="n">
        <v>0.02080331145863556</v>
      </c>
      <c r="AI191" s="46" t="n">
        <v>0.008609133430880767</v>
      </c>
      <c r="AJ191" s="47" t="n">
        <v>-0.002815474347819313</v>
      </c>
      <c r="AK191" s="45" t="n">
        <v>-0.02015045604630505</v>
      </c>
      <c r="AL191" s="46" t="n">
        <v>0.02790321729322587</v>
      </c>
      <c r="AM191" s="48" t="n">
        <v>0.004753235650201026</v>
      </c>
      <c r="AN191" s="46" t="n">
        <v>0.009393689762257851</v>
      </c>
      <c r="AO191" s="46" t="n">
        <v>0.01214948158551443</v>
      </c>
      <c r="AP191" s="47" t="n">
        <v>-0.0004498429948007199</v>
      </c>
      <c r="AQ191" s="46" t="n">
        <v>0.005848726603002063</v>
      </c>
      <c r="AR191" s="46" t="n">
        <v>0.009285006493725545</v>
      </c>
      <c r="AS191" s="45" t="n">
        <v>-0.005052447910470714</v>
      </c>
      <c r="AT191" s="46" t="n">
        <v>0.007780574742761615</v>
      </c>
      <c r="AU191" s="46" t="n">
        <v>0.005494022982267754</v>
      </c>
      <c r="AV191" s="46" t="n">
        <v>0.007187965706840826</v>
      </c>
      <c r="AW191" s="46" t="n">
        <v>0.01032234637954005</v>
      </c>
      <c r="AX191" s="46" t="n">
        <v>0.008891610377229964</v>
      </c>
      <c r="AY191" s="45" t="n">
        <v>-0.007578385611538729</v>
      </c>
      <c r="AZ191" s="45" t="n">
        <v>-0.007108405077338564</v>
      </c>
      <c r="BA191" s="48" t="n">
        <v>0.002282236941172244</v>
      </c>
    </row>
    <row r="192">
      <c r="A192" t="inlineStr">
        <is>
          <t>TNOW.PA</t>
        </is>
      </c>
      <c r="B192" s="45" t="n">
        <v>-0.0073791881089685</v>
      </c>
      <c r="C192" s="46" t="n">
        <v>0.008743655459968691</v>
      </c>
      <c r="D192" s="46" t="n">
        <v>0.01883324604437053</v>
      </c>
      <c r="E192" s="48" t="n">
        <v>0.00487472629674753</v>
      </c>
      <c r="F192" s="45" t="n">
        <v>-0.00674190887151116</v>
      </c>
      <c r="G192" s="48" t="n">
        <v>0.003616784603591864</v>
      </c>
      <c r="H192" s="47" t="n">
        <v>-0.003024248874512359</v>
      </c>
      <c r="I192" s="46" t="n">
        <v>0.01121556974340421</v>
      </c>
      <c r="J192" s="45" t="n">
        <v>-0.02300779297083307</v>
      </c>
      <c r="K192" s="45" t="n">
        <v>-0.01817257030930286</v>
      </c>
      <c r="L192" s="45" t="n">
        <v>-0.01191391647487353</v>
      </c>
      <c r="M192" s="46" t="n">
        <v>0.00505556941429978</v>
      </c>
      <c r="N192" s="45" t="n">
        <v>-0.02383358948719879</v>
      </c>
      <c r="O192" s="45" t="n">
        <v>-0.03208137320784802</v>
      </c>
      <c r="P192" s="46" t="n">
        <v>0.02630907921173057</v>
      </c>
      <c r="Q192" s="45" t="n">
        <v>-0.03858611672744638</v>
      </c>
      <c r="R192" s="46" t="n">
        <v>0.05029596554435734</v>
      </c>
      <c r="S192" s="46" t="n">
        <v>0.02845036296577819</v>
      </c>
      <c r="T192" s="46" t="n">
        <v>0.01132275492767654</v>
      </c>
      <c r="U192" s="46" t="n">
        <v>0.05348094155151017</v>
      </c>
      <c r="V192" s="45" t="n">
        <v>-0.008349216300542583</v>
      </c>
      <c r="W192" s="45" t="n">
        <v>-0.007087696685214973</v>
      </c>
      <c r="X192" s="46" t="n">
        <v>0.0421253620265849</v>
      </c>
      <c r="Y192" s="46" t="n">
        <v>0.02737805164576651</v>
      </c>
      <c r="Z192" s="48" t="n">
        <v>0.00252144002771848</v>
      </c>
      <c r="AA192" s="46" t="n">
        <v>0.0190608352155982</v>
      </c>
      <c r="AB192" s="46" t="n">
        <v>0.009883706662212166</v>
      </c>
      <c r="AC192" s="46" t="n">
        <v>0.009801985589300455</v>
      </c>
      <c r="AD192" s="45" t="n">
        <v>-0.01671210821779551</v>
      </c>
      <c r="AE192" s="45" t="n">
        <v>-0.0141708839964596</v>
      </c>
      <c r="AF192" s="45" t="n">
        <v>-0.02383571638640103</v>
      </c>
      <c r="AG192" s="46" t="n">
        <v>0.01263050304023333</v>
      </c>
      <c r="AH192" s="46" t="n">
        <v>0.03213828138421615</v>
      </c>
      <c r="AI192" s="45" t="n">
        <v>-0.006479254878013707</v>
      </c>
      <c r="AJ192" s="47" t="n">
        <v>-0.004955754816311719</v>
      </c>
      <c r="AK192" s="45" t="n">
        <v>-0.03551368384519771</v>
      </c>
      <c r="AL192" s="46" t="n">
        <v>0.05365607487075674</v>
      </c>
      <c r="AM192" s="46" t="n">
        <v>0.009834001643263646</v>
      </c>
      <c r="AN192" s="46" t="n">
        <v>0.009873362755521864</v>
      </c>
      <c r="AO192" s="46" t="n">
        <v>0.02242479384348472</v>
      </c>
      <c r="AP192" s="46" t="n">
        <v>0.01173416019621015</v>
      </c>
      <c r="AQ192" s="48" t="n">
        <v>0.001462465345702324</v>
      </c>
      <c r="AR192" s="46" t="n">
        <v>0.01969826361683902</v>
      </c>
      <c r="AS192" s="46" t="n">
        <v>0.009587036034277463</v>
      </c>
      <c r="AT192" s="47" t="n">
        <v>-0.003276191373511539</v>
      </c>
      <c r="AU192" s="46" t="n">
        <v>0.006180364315152675</v>
      </c>
      <c r="AV192" s="45" t="n">
        <v>-0.01066370539158895</v>
      </c>
      <c r="AW192" s="46" t="n">
        <v>0.01540897596424057</v>
      </c>
      <c r="AX192" s="46" t="n">
        <v>0.02311342821602858</v>
      </c>
      <c r="AY192" s="45" t="n">
        <v>-0.01438512200671294</v>
      </c>
      <c r="AZ192" s="48" t="n">
        <v>0.001320495189769066</v>
      </c>
      <c r="BA192" s="46" t="n">
        <v>0.006584368372377303</v>
      </c>
    </row>
    <row r="193">
      <c r="A193" t="inlineStr">
        <is>
          <t>VECP.SW</t>
        </is>
      </c>
      <c r="B193" s="45" t="n">
        <v>-0.005274181354415449</v>
      </c>
      <c r="C193" s="48" t="n">
        <v>0.003720866391849024</v>
      </c>
      <c r="D193" s="48" t="n">
        <v>0.00372901602165369</v>
      </c>
      <c r="E193" s="48" t="n">
        <v>0.002274727889344574</v>
      </c>
      <c r="F193" s="47" t="n">
        <v>-0.003635785795600273</v>
      </c>
      <c r="G193" s="48" t="n">
        <v>0.0007662218270958107</v>
      </c>
      <c r="H193" s="48" t="n">
        <v>0.003189242986705754</v>
      </c>
      <c r="I193" s="48" t="n">
        <v>0.001813816084161979</v>
      </c>
      <c r="J193" s="47" t="n">
        <v>-0.001002440595609944</v>
      </c>
      <c r="K193" s="48" t="n">
        <v>0.001775107167226768</v>
      </c>
      <c r="L193" s="47" t="n">
        <v>-0.002390936576914767</v>
      </c>
      <c r="M193" s="48" t="n">
        <v>0.004356170804902471</v>
      </c>
      <c r="N193" s="48" t="n">
        <v>0.002816926518445969</v>
      </c>
      <c r="O193" s="47" t="n">
        <v>-6.541186497862246e-06</v>
      </c>
      <c r="P193" s="45" t="n">
        <v>-0.005457829747191815</v>
      </c>
      <c r="Q193" s="48" t="n">
        <v>0.00390588128995184</v>
      </c>
      <c r="R193" s="46" t="n">
        <v>0.01057974569642117</v>
      </c>
      <c r="S193" s="47" t="n">
        <v>-0.002307963099094201</v>
      </c>
      <c r="T193" s="48" t="n">
        <v>0.0003192011419974605</v>
      </c>
      <c r="U193" s="46" t="n">
        <v>0.006917855219316649</v>
      </c>
      <c r="V193" s="47" t="n">
        <v>-0.0009066083385271817</v>
      </c>
      <c r="W193" s="47" t="n">
        <v>-0.004593067018506647</v>
      </c>
      <c r="X193" s="47" t="n">
        <v>-0.0005587498352182529</v>
      </c>
      <c r="Y193" s="45" t="n">
        <v>-0.005751380210539059</v>
      </c>
      <c r="Z193" s="48" t="n">
        <v>0.003732531998176469</v>
      </c>
      <c r="AA193" s="48" t="n">
        <v>0.001987277820244104</v>
      </c>
      <c r="AB193" s="46" t="n">
        <v>0.007297197863071703</v>
      </c>
      <c r="AC193" s="48" t="n">
        <v>0.0005462509063691168</v>
      </c>
      <c r="AD193" s="47" t="n">
        <v>-0.002389221024343968</v>
      </c>
      <c r="AE193" s="47" t="n">
        <v>-0.001241702686808843</v>
      </c>
      <c r="AF193" s="45" t="n">
        <v>-0.009004415424045675</v>
      </c>
      <c r="AG193" s="46" t="n">
        <v>0.008571354773285522</v>
      </c>
      <c r="AH193" s="46" t="n">
        <v>0.006801237494983958</v>
      </c>
      <c r="AI193" s="47" t="n">
        <v>-0.004000308342824055</v>
      </c>
      <c r="AJ193" s="45" t="n">
        <v>-0.007392095991013148</v>
      </c>
      <c r="AK193" s="48" t="n">
        <v>0.002080602434994583</v>
      </c>
      <c r="AL193" s="48" t="n">
        <v>0.002119173246392159</v>
      </c>
      <c r="AM193" s="46" t="n">
        <v>0.005314943566456898</v>
      </c>
      <c r="AN193" s="47" t="n">
        <v>-0.002506966962259438</v>
      </c>
      <c r="AO193" s="48" t="n">
        <v>0.002847583571484624</v>
      </c>
      <c r="AP193" s="45" t="n">
        <v>-0.005118610614953889</v>
      </c>
      <c r="AQ193" s="48" t="n">
        <v>0.003426897959295072</v>
      </c>
      <c r="AR193" s="47" t="n">
        <v>-0.002164562328325181</v>
      </c>
      <c r="AS193" s="48" t="n">
        <v>0.001753733947811864</v>
      </c>
      <c r="AT193" s="48" t="n">
        <v>0.0002215840694947957</v>
      </c>
      <c r="AU193" s="45" t="n">
        <v>-0.006692634896109495</v>
      </c>
      <c r="AV193" s="48" t="n">
        <v>0.003204021527502654</v>
      </c>
      <c r="AW193" s="46" t="n">
        <v>0.00605549790883908</v>
      </c>
      <c r="AX193" s="48" t="n">
        <v>0.001428123328815589</v>
      </c>
      <c r="AY193" s="47" t="n">
        <v>-3.453266247310793e-05</v>
      </c>
      <c r="AZ193" s="45" t="n">
        <v>-0.005729497910185788</v>
      </c>
      <c r="BA193" s="48" t="n">
        <v>0.003642617924116909</v>
      </c>
    </row>
    <row r="194">
      <c r="A194" t="inlineStr">
        <is>
          <t>WAT.PA</t>
        </is>
      </c>
      <c r="B194" s="45" t="n">
        <v>-0.006440116736382932</v>
      </c>
      <c r="C194" s="46" t="n">
        <v>0.0110280516728826</v>
      </c>
      <c r="D194" s="46" t="n">
        <v>0.01808017062914443</v>
      </c>
      <c r="E194" s="45" t="n">
        <v>-0.007392520205169488</v>
      </c>
      <c r="F194" s="46" t="n">
        <v>0.008926678237583863</v>
      </c>
      <c r="G194" s="46" t="n">
        <v>0.01434359696698495</v>
      </c>
      <c r="H194" s="46" t="n">
        <v>0.01587585838950948</v>
      </c>
      <c r="I194" s="47" t="n">
        <v>-0.002420273099066117</v>
      </c>
      <c r="J194" s="46" t="n">
        <v>0.01051114484543684</v>
      </c>
      <c r="K194" s="45" t="n">
        <v>-0.02157795530189658</v>
      </c>
      <c r="L194" s="45" t="n">
        <v>-0.007182978171098438</v>
      </c>
      <c r="M194" s="47" t="n">
        <v>-0.003554880170313283</v>
      </c>
      <c r="N194" s="46" t="n">
        <v>0.005814682309567498</v>
      </c>
      <c r="O194" s="45" t="n">
        <v>-0.01351401465486424</v>
      </c>
      <c r="P194" s="47" t="n">
        <v>-9.594890788833244e-05</v>
      </c>
      <c r="Q194" s="46" t="n">
        <v>0.00892021934797399</v>
      </c>
      <c r="R194" s="46" t="n">
        <v>0.0171023402377829</v>
      </c>
      <c r="S194" s="46" t="n">
        <v>0.02235213318761164</v>
      </c>
      <c r="T194" s="46" t="n">
        <v>0.02283203655707422</v>
      </c>
      <c r="U194" s="46" t="n">
        <v>0.006449502720239031</v>
      </c>
      <c r="V194" s="45" t="n">
        <v>-0.01565639047500511</v>
      </c>
      <c r="W194" s="45" t="n">
        <v>-0.005193268731616796</v>
      </c>
      <c r="X194" s="47" t="n">
        <v>-0.0002448656644145619</v>
      </c>
      <c r="Y194" s="45" t="n">
        <v>-0.00636861944343986</v>
      </c>
      <c r="Z194" s="48" t="n">
        <v>0.00127465740066679</v>
      </c>
      <c r="AA194" s="48" t="n">
        <v>0.0003352090809092823</v>
      </c>
      <c r="AB194" s="45" t="n">
        <v>-0.007023135305552097</v>
      </c>
      <c r="AC194" s="46" t="n">
        <v>0.0197780011272124</v>
      </c>
      <c r="AD194" s="48" t="n">
        <v>0.004025386744308523</v>
      </c>
      <c r="AE194" s="48" t="n">
        <v>0.002514713208769948</v>
      </c>
      <c r="AF194" s="45" t="n">
        <v>-0.009442371545573147</v>
      </c>
      <c r="AG194" s="48" t="n">
        <v>0.002825327415917345</v>
      </c>
      <c r="AH194" s="46" t="n">
        <v>0.007299294671222645</v>
      </c>
      <c r="AI194" s="46" t="n">
        <v>0.01308810381064762</v>
      </c>
      <c r="AJ194" s="45" t="n">
        <v>-0.007694326252090267</v>
      </c>
      <c r="AK194" s="45" t="n">
        <v>-0.01926581496540986</v>
      </c>
      <c r="AL194" s="46" t="n">
        <v>0.007298789568963349</v>
      </c>
      <c r="AM194" s="48" t="n">
        <v>0.001227628520553636</v>
      </c>
      <c r="AN194" s="46" t="n">
        <v>0.008644906403751595</v>
      </c>
      <c r="AO194" s="46" t="n">
        <v>0.005229822737385537</v>
      </c>
      <c r="AP194" s="48" t="n">
        <v>0.002281774987282881</v>
      </c>
      <c r="AQ194" s="46" t="n">
        <v>0.009416545860629455</v>
      </c>
      <c r="AR194" s="47" t="n">
        <v>-0.002642998724422474</v>
      </c>
      <c r="AS194" s="45" t="n">
        <v>-0.01939908166991228</v>
      </c>
      <c r="AT194" s="46" t="n">
        <v>0.01858263762840445</v>
      </c>
      <c r="AU194" s="47" t="n">
        <v>-0.004706043762352174</v>
      </c>
      <c r="AV194" s="46" t="n">
        <v>0.01693325388442002</v>
      </c>
      <c r="AW194" s="46" t="n">
        <v>0.008820121184106744</v>
      </c>
      <c r="AX194" s="47" t="n">
        <v>-0.003272667341736202</v>
      </c>
      <c r="AY194" s="45" t="n">
        <v>-0.01746330909821286</v>
      </c>
      <c r="AZ194" s="45" t="n">
        <v>-0.01713356888221645</v>
      </c>
      <c r="BA194" s="47" t="n">
        <v>-0.0001026060156155695</v>
      </c>
    </row>
    <row r="195">
      <c r="A195" t="inlineStr">
        <is>
          <t>WLD.PA</t>
        </is>
      </c>
      <c r="B195" s="48" t="n">
        <v>0.0004318085713270007</v>
      </c>
      <c r="C195" s="46" t="n">
        <v>0.009631058049581717</v>
      </c>
      <c r="D195" s="46" t="n">
        <v>0.01120663133869293</v>
      </c>
      <c r="E195" s="48" t="n">
        <v>0.002415644844418474</v>
      </c>
      <c r="F195" s="46" t="n">
        <v>0.007167183169237701</v>
      </c>
      <c r="G195" s="48" t="n">
        <v>0.003483687134819502</v>
      </c>
      <c r="H195" s="48" t="n">
        <v>0.002189004768071009</v>
      </c>
      <c r="I195" s="46" t="n">
        <v>0.006548549812053735</v>
      </c>
      <c r="J195" s="45" t="n">
        <v>-0.006672702531855479</v>
      </c>
      <c r="K195" s="45" t="n">
        <v>-0.02394104343157973</v>
      </c>
      <c r="L195" s="45" t="n">
        <v>-0.005503335451043497</v>
      </c>
      <c r="M195" s="48" t="n">
        <v>0.002597298016241793</v>
      </c>
      <c r="N195" s="45" t="n">
        <v>-0.006277408259936353</v>
      </c>
      <c r="O195" s="45" t="n">
        <v>-0.02456989272308037</v>
      </c>
      <c r="P195" s="48" t="n">
        <v>0.004754130003660095</v>
      </c>
      <c r="Q195" s="45" t="n">
        <v>-0.006073321511532226</v>
      </c>
      <c r="R195" s="46" t="n">
        <v>0.02733107408341717</v>
      </c>
      <c r="S195" s="46" t="n">
        <v>0.01762990231070588</v>
      </c>
      <c r="T195" s="46" t="n">
        <v>0.01263730140092145</v>
      </c>
      <c r="U195" s="46" t="n">
        <v>0.02710532704393054</v>
      </c>
      <c r="V195" s="45" t="n">
        <v>-0.01410148061115246</v>
      </c>
      <c r="W195" s="47" t="n">
        <v>-0.0008241705622322182</v>
      </c>
      <c r="X195" s="46" t="n">
        <v>0.01956857002144097</v>
      </c>
      <c r="Y195" s="47" t="n">
        <v>-0.001214410281734801</v>
      </c>
      <c r="Z195" s="48" t="n">
        <v>0.001482855381777892</v>
      </c>
      <c r="AA195" s="46" t="n">
        <v>0.00999218717931416</v>
      </c>
      <c r="AB195" s="48" t="n">
        <v>0.002168910693366111</v>
      </c>
      <c r="AC195" s="46" t="n">
        <v>0.009064974122077518</v>
      </c>
      <c r="AD195" s="45" t="n">
        <v>-0.005962358690287495</v>
      </c>
      <c r="AE195" s="47" t="n">
        <v>-0.0005322905822960911</v>
      </c>
      <c r="AF195" s="45" t="n">
        <v>-0.02128858722028942</v>
      </c>
      <c r="AG195" s="46" t="n">
        <v>0.01059185651849459</v>
      </c>
      <c r="AH195" s="46" t="n">
        <v>0.02128105770666144</v>
      </c>
      <c r="AI195" s="48" t="n">
        <v>0.004434798828936937</v>
      </c>
      <c r="AJ195" s="48" t="n">
        <v>0.001464986241890676</v>
      </c>
      <c r="AK195" s="45" t="n">
        <v>-0.0185104859096481</v>
      </c>
      <c r="AL195" s="46" t="n">
        <v>0.02712114394265375</v>
      </c>
      <c r="AM195" s="48" t="n">
        <v>0.00464925595973098</v>
      </c>
      <c r="AN195" s="46" t="n">
        <v>0.007156581131998907</v>
      </c>
      <c r="AO195" s="46" t="n">
        <v>0.01180541515522471</v>
      </c>
      <c r="AP195" s="48" t="n">
        <v>0.003618035247913931</v>
      </c>
      <c r="AQ195" s="46" t="n">
        <v>0.00500516734344747</v>
      </c>
      <c r="AR195" s="46" t="n">
        <v>0.01135425970491244</v>
      </c>
      <c r="AS195" s="47" t="n">
        <v>-0.001313721764675424</v>
      </c>
      <c r="AT195" s="46" t="n">
        <v>0.006438161219179672</v>
      </c>
      <c r="AU195" s="46" t="n">
        <v>0.005912536808464763</v>
      </c>
      <c r="AV195" s="48" t="n">
        <v>0.003420753941057175</v>
      </c>
      <c r="AW195" s="46" t="n">
        <v>0.01589418416729949</v>
      </c>
      <c r="AX195" s="46" t="n">
        <v>0.006005750068140192</v>
      </c>
      <c r="AY195" s="45" t="n">
        <v>-0.007449571971701374</v>
      </c>
      <c r="AZ195" s="47" t="n">
        <v>-0.00404423648905694</v>
      </c>
      <c r="BA195" s="48" t="n">
        <v>0.00467248653605723</v>
      </c>
    </row>
    <row r="196">
      <c r="A196" t="inlineStr">
        <is>
          <t>XAIX.DE</t>
        </is>
      </c>
      <c r="B196" s="47" t="n">
        <v>-0.002055810471308687</v>
      </c>
      <c r="C196" s="46" t="n">
        <v>0.01686717038885466</v>
      </c>
      <c r="D196" s="46" t="n">
        <v>0.01277229860858542</v>
      </c>
      <c r="E196" s="46" t="n">
        <v>0.01393459262517764</v>
      </c>
      <c r="F196" s="46" t="n">
        <v>0.009211458471337567</v>
      </c>
      <c r="G196" s="47" t="n">
        <v>-0.002544678972014899</v>
      </c>
      <c r="H196" s="47" t="n">
        <v>-0.003787028207936934</v>
      </c>
      <c r="I196" s="48" t="n">
        <v>0.003056663265445995</v>
      </c>
      <c r="J196" s="45" t="n">
        <v>-0.01142515139239808</v>
      </c>
      <c r="K196" s="45" t="n">
        <v>-0.02299026243643187</v>
      </c>
      <c r="L196" s="45" t="n">
        <v>-0.007447229970959368</v>
      </c>
      <c r="M196" s="46" t="n">
        <v>0.01152438668543469</v>
      </c>
      <c r="N196" s="45" t="n">
        <v>-0.02340185856520742</v>
      </c>
      <c r="O196" s="45" t="n">
        <v>-0.02701713578943066</v>
      </c>
      <c r="P196" s="46" t="n">
        <v>0.009987615116487714</v>
      </c>
      <c r="Q196" s="45" t="n">
        <v>-0.02411227681791878</v>
      </c>
      <c r="R196" s="46" t="n">
        <v>0.03884931436362027</v>
      </c>
      <c r="S196" s="46" t="n">
        <v>0.02291965561165649</v>
      </c>
      <c r="T196" s="46" t="n">
        <v>0.01161461989005541</v>
      </c>
      <c r="U196" s="46" t="n">
        <v>0.0451915135411588</v>
      </c>
      <c r="V196" s="45" t="n">
        <v>-0.01407399490347755</v>
      </c>
      <c r="W196" s="45" t="n">
        <v>-0.0155934242555763</v>
      </c>
      <c r="X196" s="46" t="n">
        <v>0.04323113840140325</v>
      </c>
      <c r="Y196" s="46" t="n">
        <v>0.01325374546504893</v>
      </c>
      <c r="Z196" s="46" t="n">
        <v>0.01012519551642921</v>
      </c>
      <c r="AA196" s="46" t="n">
        <v>0.02200243524905532</v>
      </c>
      <c r="AB196" s="48" t="n">
        <v>0.004255173053304806</v>
      </c>
      <c r="AC196" s="47" t="n">
        <v>-0.002579052578214003</v>
      </c>
      <c r="AD196" s="45" t="n">
        <v>-0.0113073211301048</v>
      </c>
      <c r="AE196" s="45" t="n">
        <v>-0.009371158148217318</v>
      </c>
      <c r="AF196" s="45" t="n">
        <v>-0.03186215849899521</v>
      </c>
      <c r="AG196" s="46" t="n">
        <v>0.01129268663306537</v>
      </c>
      <c r="AH196" s="46" t="n">
        <v>0.02306173401400902</v>
      </c>
      <c r="AI196" s="45" t="n">
        <v>-0.006950741445001907</v>
      </c>
      <c r="AJ196" s="48" t="n">
        <v>0.001423297990076122</v>
      </c>
      <c r="AK196" s="45" t="n">
        <v>-0.0232134435905223</v>
      </c>
      <c r="AL196" s="46" t="n">
        <v>0.0481282886364327</v>
      </c>
      <c r="AM196" s="46" t="n">
        <v>0.02040887321475338</v>
      </c>
      <c r="AN196" s="46" t="n">
        <v>0.006131111585907623</v>
      </c>
      <c r="AO196" s="46" t="n">
        <v>0.01636947848434889</v>
      </c>
      <c r="AP196" s="46" t="n">
        <v>0.01032568975090353</v>
      </c>
      <c r="AQ196" s="48" t="n">
        <v>0.004912452655067567</v>
      </c>
      <c r="AR196" s="46" t="n">
        <v>0.1057364039748369</v>
      </c>
      <c r="AS196" s="45" t="n">
        <v>-0.06578096868122629</v>
      </c>
      <c r="AT196" s="48" t="n">
        <v>0.004720306025673859</v>
      </c>
      <c r="AU196" s="46" t="n">
        <v>0.006523105199915669</v>
      </c>
      <c r="AV196" s="45" t="n">
        <v>-0.006435573583980503</v>
      </c>
      <c r="AW196" s="46" t="n">
        <v>0.01481670778651217</v>
      </c>
      <c r="AX196" s="46" t="n">
        <v>0.0270847467142219</v>
      </c>
      <c r="AY196" s="45" t="n">
        <v>-0.01898883468483498</v>
      </c>
      <c r="AZ196" s="47" t="n">
        <v>-0.001969260825171959</v>
      </c>
      <c r="BA196" s="47" t="n">
        <v>-9.108156477644069e-06</v>
      </c>
    </row>
    <row r="197">
      <c r="A197" t="inlineStr">
        <is>
          <t>XASX.L</t>
        </is>
      </c>
      <c r="B197" s="47" t="n">
        <v>-0.004265964292752944</v>
      </c>
      <c r="C197" s="46" t="n">
        <v>0.005149420413090411</v>
      </c>
      <c r="D197" s="46" t="n">
        <v>0.005110747550452525</v>
      </c>
      <c r="E197" s="46" t="n">
        <v>0.008351048510907511</v>
      </c>
      <c r="F197" s="46" t="n">
        <v>0.008712554244186635</v>
      </c>
      <c r="G197" s="48" t="n">
        <v>0.001075684617048138</v>
      </c>
      <c r="H197" s="46" t="n">
        <v>0.01150912156195857</v>
      </c>
      <c r="I197" s="47" t="n">
        <v>-0.004485628363885589</v>
      </c>
      <c r="J197" s="46" t="n">
        <v>0.01052518694237584</v>
      </c>
      <c r="K197" s="45" t="n">
        <v>-0.02806511166847936</v>
      </c>
      <c r="L197" s="45" t="n">
        <v>-0.008759827357899597</v>
      </c>
      <c r="M197" s="47" t="n">
        <v>-0.003992079948712461</v>
      </c>
      <c r="N197" s="46" t="n">
        <v>0.00741218337797241</v>
      </c>
      <c r="O197" s="45" t="n">
        <v>-0.01045278021766142</v>
      </c>
      <c r="P197" s="46" t="n">
        <v>0.009349141698847077</v>
      </c>
      <c r="Q197" s="46" t="n">
        <v>0.01498824582006536</v>
      </c>
      <c r="R197" s="46" t="n">
        <v>0.03045355919081083</v>
      </c>
      <c r="S197" s="46" t="n">
        <v>0.02409976369020705</v>
      </c>
      <c r="T197" s="46" t="n">
        <v>0.01346744301830383</v>
      </c>
      <c r="U197" s="46" t="n">
        <v>0.01017318000175849</v>
      </c>
      <c r="V197" s="45" t="n">
        <v>-0.01209354693305126</v>
      </c>
      <c r="W197" s="48" t="n">
        <v>0.001437331583289236</v>
      </c>
      <c r="X197" s="48" t="n">
        <v>0.00449508728486625</v>
      </c>
      <c r="Y197" s="45" t="n">
        <v>-0.008527335856289009</v>
      </c>
      <c r="Z197" s="47" t="n">
        <v>-0.0005540566034883954</v>
      </c>
      <c r="AA197" s="48" t="n">
        <v>0.002427415784383713</v>
      </c>
      <c r="AB197" s="47" t="n">
        <v>-0.002649267512505771</v>
      </c>
      <c r="AC197" s="46" t="n">
        <v>0.009847397319204587</v>
      </c>
      <c r="AD197" s="47" t="n">
        <v>-0.003195627797339229</v>
      </c>
      <c r="AE197" s="46" t="n">
        <v>0.01856288217641122</v>
      </c>
      <c r="AF197" s="45" t="n">
        <v>-0.01405253073621104</v>
      </c>
      <c r="AG197" s="48" t="n">
        <v>5.636052016483317e-05</v>
      </c>
      <c r="AH197" s="46" t="n">
        <v>0.01264023392341551</v>
      </c>
      <c r="AI197" s="46" t="n">
        <v>0.005803322580142378</v>
      </c>
      <c r="AJ197" s="47" t="n">
        <v>-0.004759981234333022</v>
      </c>
      <c r="AK197" s="47" t="n">
        <v>-0.001961258689869572</v>
      </c>
      <c r="AL197" s="46" t="n">
        <v>0.008846485740499399</v>
      </c>
      <c r="AM197" s="47" t="n">
        <v>-0.003127422274508684</v>
      </c>
      <c r="AN197" s="46" t="n">
        <v>0.008977142910037761</v>
      </c>
      <c r="AO197" s="47" t="n">
        <v>-0.0005160685681220856</v>
      </c>
      <c r="AP197" s="45" t="n">
        <v>-0.007581369988040487</v>
      </c>
      <c r="AQ197" s="46" t="n">
        <v>0.008795897162977018</v>
      </c>
      <c r="AR197" s="46" t="n">
        <v>0.005408149015833141</v>
      </c>
      <c r="AS197" s="48" t="n">
        <v>0.003015019744328828</v>
      </c>
      <c r="AT197" s="45" t="n">
        <v>-0.01162406811767785</v>
      </c>
      <c r="AU197" s="45" t="n">
        <v>-0.007381624167670631</v>
      </c>
      <c r="AV197" s="47" t="n">
        <v>-0.0004296813811383027</v>
      </c>
      <c r="AW197" s="46" t="n">
        <v>0.01041257582340094</v>
      </c>
      <c r="AX197" s="48" t="n">
        <v>0.003208268263804881</v>
      </c>
      <c r="AY197" s="47" t="n">
        <v>-0.000918005188697224</v>
      </c>
      <c r="AZ197" s="48" t="n">
        <v>0.004448240141110171</v>
      </c>
      <c r="BA197" s="48" t="n">
        <v>0.002298720760761208</v>
      </c>
    </row>
    <row r="198">
      <c r="A198" t="inlineStr">
        <is>
          <t>XDER.L</t>
        </is>
      </c>
      <c r="B198" s="45" t="n">
        <v>-0.01017261897583873</v>
      </c>
      <c r="C198" s="48" t="n">
        <v>0.001763511924952055</v>
      </c>
      <c r="D198" s="48" t="n">
        <v>0.002233991596590471</v>
      </c>
      <c r="E198" s="47" t="n">
        <v>-0.004365502385289766</v>
      </c>
      <c r="F198" s="46" t="n">
        <v>0.01455619478219276</v>
      </c>
      <c r="G198" s="45" t="n">
        <v>-0.006653062199897549</v>
      </c>
      <c r="H198" s="46" t="n">
        <v>0.01089868422980644</v>
      </c>
      <c r="I198" s="48" t="n">
        <v>0.0002025146017277472</v>
      </c>
      <c r="J198" s="46" t="n">
        <v>0.009220050574951788</v>
      </c>
      <c r="K198" s="45" t="n">
        <v>-0.02660949025834687</v>
      </c>
      <c r="L198" s="45" t="n">
        <v>-0.02198039484703995</v>
      </c>
      <c r="M198" s="46" t="n">
        <v>0.005935398805079243</v>
      </c>
      <c r="N198" s="47" t="n">
        <v>-0.001437109939706434</v>
      </c>
      <c r="O198" s="46" t="n">
        <v>0.005521924314020173</v>
      </c>
      <c r="P198" s="48" t="n">
        <v>0.004967682178615799</v>
      </c>
      <c r="Q198" s="46" t="n">
        <v>0.02785399794329513</v>
      </c>
      <c r="R198" s="46" t="n">
        <v>0.006554577319727972</v>
      </c>
      <c r="S198" s="46" t="n">
        <v>0.03528250968685342</v>
      </c>
      <c r="T198" s="48" t="n">
        <v>0.002306326502775069</v>
      </c>
      <c r="U198" s="46" t="n">
        <v>0.0111425977887919</v>
      </c>
      <c r="V198" s="45" t="n">
        <v>-0.017496869726358</v>
      </c>
      <c r="W198" s="46" t="n">
        <v>0.0241392244393327</v>
      </c>
      <c r="X198" s="45" t="n">
        <v>-0.01284466642637788</v>
      </c>
      <c r="Y198" s="45" t="n">
        <v>-0.01125186261931282</v>
      </c>
      <c r="Z198" s="46" t="n">
        <v>0.01367462072326592</v>
      </c>
      <c r="AA198" s="48" t="n">
        <v>0.0009948740282331725</v>
      </c>
      <c r="AB198" s="46" t="n">
        <v>0.01043370745067612</v>
      </c>
      <c r="AC198" s="48" t="n">
        <v>0.003635599394297195</v>
      </c>
      <c r="AD198" s="45" t="n">
        <v>-0.009985439540660057</v>
      </c>
      <c r="AE198" s="48" t="n">
        <v>6.835267525523436e-05</v>
      </c>
      <c r="AF198" s="46" t="n">
        <v>0.00711608312340295</v>
      </c>
      <c r="AG198" s="46" t="n">
        <v>0.01207605568491743</v>
      </c>
      <c r="AH198" s="45" t="n">
        <v>-0.007183218089007515</v>
      </c>
      <c r="AI198" s="46" t="n">
        <v>0.02006022249683703</v>
      </c>
      <c r="AJ198" s="45" t="n">
        <v>-0.01754023069780841</v>
      </c>
      <c r="AK198" s="46" t="n">
        <v>0.009816764198768757</v>
      </c>
      <c r="AL198" s="46" t="n">
        <v>0.0124610991880299</v>
      </c>
      <c r="AM198" s="45" t="n">
        <v>-0.01112888293303804</v>
      </c>
      <c r="AN198" s="48" t="n">
        <v>0.004241966322967083</v>
      </c>
      <c r="AO198" s="48" t="n">
        <v>0.001141145955927847</v>
      </c>
      <c r="AP198" s="45" t="n">
        <v>-0.008551410571432549</v>
      </c>
      <c r="AQ198" s="46" t="n">
        <v>0.01000252983451294</v>
      </c>
      <c r="AR198" s="46" t="n">
        <v>0.07352984637425086</v>
      </c>
      <c r="AS198" s="45" t="n">
        <v>-0.08486000738173227</v>
      </c>
      <c r="AT198" s="47" t="n">
        <v>-0.004803407668227955</v>
      </c>
      <c r="AU198" s="45" t="n">
        <v>-0.006874160254297101</v>
      </c>
      <c r="AV198" s="45" t="n">
        <v>-0.005941519702333697</v>
      </c>
      <c r="AW198" s="46" t="n">
        <v>0.0168240066441574</v>
      </c>
      <c r="AX198" s="45" t="n">
        <v>-0.01448484128888189</v>
      </c>
      <c r="AY198" s="45" t="n">
        <v>-0.02065015989740404</v>
      </c>
      <c r="AZ198" s="45" t="n">
        <v>-0.005496893449520035</v>
      </c>
      <c r="BA198" s="48" t="n">
        <v>0.003140660816329799</v>
      </c>
    </row>
    <row r="199">
      <c r="A199" t="inlineStr">
        <is>
          <t>XDJP.DE</t>
        </is>
      </c>
      <c r="B199" s="48" t="n">
        <v>0.0002160775528291155</v>
      </c>
      <c r="C199" s="46" t="n">
        <v>0.03181741096453428</v>
      </c>
      <c r="D199" s="48" t="n">
        <v>0.003673707598220462</v>
      </c>
      <c r="E199" s="48" t="n">
        <v>0.003557290286857473</v>
      </c>
      <c r="F199" s="46" t="n">
        <v>0.007319198772843964</v>
      </c>
      <c r="G199" s="46" t="n">
        <v>0.01555678874605585</v>
      </c>
      <c r="H199" s="46" t="n">
        <v>0.02478285778819563</v>
      </c>
      <c r="I199" s="46" t="n">
        <v>0.005458082271110627</v>
      </c>
      <c r="J199" s="48" t="n">
        <v>0.002708329680932227</v>
      </c>
      <c r="K199" s="45" t="n">
        <v>-0.03821993924477829</v>
      </c>
      <c r="L199" s="45" t="n">
        <v>-0.01030481147908702</v>
      </c>
      <c r="M199" s="48" t="n">
        <v>0.003664749011452713</v>
      </c>
      <c r="N199" s="45" t="n">
        <v>-0.0125741650875281</v>
      </c>
      <c r="O199" s="45" t="n">
        <v>-0.03188960299953966</v>
      </c>
      <c r="P199" s="46" t="n">
        <v>0.02234828890993379</v>
      </c>
      <c r="Q199" s="47" t="n">
        <v>-0.001513375496272673</v>
      </c>
      <c r="R199" s="46" t="n">
        <v>0.0132342313688445</v>
      </c>
      <c r="S199" s="46" t="n">
        <v>0.0262078302247678</v>
      </c>
      <c r="T199" s="47" t="n">
        <v>-0.0002020825271751847</v>
      </c>
      <c r="U199" s="46" t="n">
        <v>0.01023452245808876</v>
      </c>
      <c r="V199" s="45" t="n">
        <v>-0.01456848177543119</v>
      </c>
      <c r="W199" s="48" t="n">
        <v>0.00168740405120954</v>
      </c>
      <c r="X199" s="46" t="n">
        <v>0.008703716031143227</v>
      </c>
      <c r="Y199" s="47" t="n">
        <v>-0.003777802874579073</v>
      </c>
      <c r="Z199" s="45" t="n">
        <v>-0.007077713672835717</v>
      </c>
      <c r="AA199" s="46" t="n">
        <v>0.03649262213077009</v>
      </c>
      <c r="AB199" s="47" t="n">
        <v>-0.003237893732290498</v>
      </c>
      <c r="AC199" s="48" t="n">
        <v>0.001589406744251398</v>
      </c>
      <c r="AD199" s="45" t="n">
        <v>-0.0174410726863673</v>
      </c>
      <c r="AE199" s="46" t="n">
        <v>0.01162608113761904</v>
      </c>
      <c r="AF199" s="45" t="n">
        <v>-0.03512669745912705</v>
      </c>
      <c r="AG199" s="46" t="n">
        <v>0.0298952299211207</v>
      </c>
      <c r="AH199" s="46" t="n">
        <v>0.04266138915267015</v>
      </c>
      <c r="AI199" s="46" t="n">
        <v>0.007979176727520854</v>
      </c>
      <c r="AJ199" s="47" t="n">
        <v>-0.00181443158675848</v>
      </c>
      <c r="AK199" s="45" t="n">
        <v>-0.02882241930086304</v>
      </c>
      <c r="AL199" s="46" t="n">
        <v>0.04300731673394353</v>
      </c>
      <c r="AM199" s="46" t="n">
        <v>0.01128487168739434</v>
      </c>
      <c r="AN199" s="48" t="n">
        <v>0.002659947905239712</v>
      </c>
      <c r="AO199" s="46" t="n">
        <v>0.02382094157433512</v>
      </c>
      <c r="AP199" s="48" t="n">
        <v>0.001007887556525477</v>
      </c>
      <c r="AQ199" s="46" t="n">
        <v>0.01018849676237743</v>
      </c>
      <c r="AR199" s="45" t="n">
        <v>-0.01294403742713324</v>
      </c>
      <c r="AS199" s="46" t="n">
        <v>0.0357075085735935</v>
      </c>
      <c r="AT199" s="45" t="n">
        <v>-0.01096909198268253</v>
      </c>
      <c r="AU199" s="45" t="n">
        <v>-0.008907916373364966</v>
      </c>
      <c r="AV199" s="45" t="n">
        <v>-0.01197319075502778</v>
      </c>
      <c r="AW199" s="46" t="n">
        <v>0.02071853187198514</v>
      </c>
      <c r="AX199" s="46" t="n">
        <v>0.01826116885985396</v>
      </c>
      <c r="AY199" s="45" t="n">
        <v>-0.01870055517482366</v>
      </c>
      <c r="AZ199" s="45" t="n">
        <v>-0.01103384771678706</v>
      </c>
      <c r="BA199" s="46" t="n">
        <v>0.01215712824697468</v>
      </c>
    </row>
    <row r="200">
      <c r="A200" t="inlineStr">
        <is>
          <t>XDN0.L</t>
        </is>
      </c>
      <c r="B200" s="48" t="n">
        <v>0.004157105997200539</v>
      </c>
      <c r="C200" s="46" t="n">
        <v>0.01190026157406188</v>
      </c>
      <c r="D200" s="48" t="n">
        <v>0.0008151934157989057</v>
      </c>
      <c r="E200" s="46" t="n">
        <v>0.01327095587692502</v>
      </c>
      <c r="F200" s="48" t="n">
        <v>0.001858845017699654</v>
      </c>
      <c r="G200" s="46" t="n">
        <v>0.006679630293984477</v>
      </c>
      <c r="H200" s="46" t="n">
        <v>0.009994528182531584</v>
      </c>
      <c r="I200" s="46" t="n">
        <v>0.01042903744453083</v>
      </c>
      <c r="J200" s="47" t="n">
        <v>-0.0003251488067604891</v>
      </c>
      <c r="K200" s="45" t="n">
        <v>-0.005618812168752744</v>
      </c>
      <c r="L200" s="45" t="n">
        <v>-0.01404188989571157</v>
      </c>
      <c r="M200" s="45" t="n">
        <v>-0.009318596041101005</v>
      </c>
      <c r="N200" s="45" t="n">
        <v>-0.01245073114056072</v>
      </c>
      <c r="O200" s="45" t="n">
        <v>-0.01549316907662379</v>
      </c>
      <c r="P200" s="46" t="n">
        <v>0.0110793745855872</v>
      </c>
      <c r="Q200" s="48" t="n">
        <v>0.003115478644575342</v>
      </c>
      <c r="R200" s="46" t="n">
        <v>0.01787735185693584</v>
      </c>
      <c r="S200" s="46" t="n">
        <v>0.0230777444979437</v>
      </c>
      <c r="T200" s="46" t="n">
        <v>0.01460773228790757</v>
      </c>
      <c r="U200" s="46" t="n">
        <v>0.009540877962771532</v>
      </c>
      <c r="V200" s="48" t="n">
        <v>0.001832707817475687</v>
      </c>
      <c r="W200" s="46" t="n">
        <v>0.005069728614818692</v>
      </c>
      <c r="X200" s="46" t="n">
        <v>0.02099174023749095</v>
      </c>
      <c r="Y200" s="45" t="n">
        <v>-0.007455647686118727</v>
      </c>
      <c r="Z200" s="45" t="n">
        <v>-0.006751251892656351</v>
      </c>
      <c r="AA200" s="48" t="n">
        <v>0.0003711657310678795</v>
      </c>
      <c r="AB200" s="47" t="n">
        <v>-0.00200333803097813</v>
      </c>
      <c r="AC200" s="48" t="n">
        <v>0.004311273912824598</v>
      </c>
      <c r="AD200" s="45" t="n">
        <v>-0.02808241063142719</v>
      </c>
      <c r="AE200" s="46" t="n">
        <v>0.01545735339310439</v>
      </c>
      <c r="AF200" s="45" t="n">
        <v>-0.0456296279884299</v>
      </c>
      <c r="AG200" s="46" t="n">
        <v>0.02471752287535134</v>
      </c>
      <c r="AH200" s="46" t="n">
        <v>0.007385219611552474</v>
      </c>
      <c r="AI200" s="47" t="n">
        <v>-0.003771897957804249</v>
      </c>
      <c r="AJ200" s="47" t="n">
        <v>-0.004029551536671283</v>
      </c>
      <c r="AK200" s="45" t="n">
        <v>-0.01728001644545829</v>
      </c>
      <c r="AL200" s="46" t="n">
        <v>0.0171164377771591</v>
      </c>
      <c r="AM200" s="47" t="n">
        <v>-0.002024165959327084</v>
      </c>
      <c r="AN200" s="45" t="n">
        <v>-0.009109536149481512</v>
      </c>
      <c r="AO200" s="46" t="n">
        <v>0.006353151775754351</v>
      </c>
      <c r="AP200" s="48" t="n">
        <v>0.001174320419697561</v>
      </c>
      <c r="AQ200" s="45" t="n">
        <v>-0.00966637659820313</v>
      </c>
      <c r="AR200" s="46" t="n">
        <v>0.08541618255211147</v>
      </c>
      <c r="AS200" s="45" t="n">
        <v>-0.07268578918642371</v>
      </c>
      <c r="AT200" s="45" t="n">
        <v>-0.02153764694099625</v>
      </c>
      <c r="AU200" s="46" t="n">
        <v>0.006010127180420599</v>
      </c>
      <c r="AV200" s="45" t="n">
        <v>-0.01075536348090728</v>
      </c>
      <c r="AW200" s="46" t="n">
        <v>0.01488823351357793</v>
      </c>
      <c r="AX200" s="46" t="n">
        <v>0.01348134641011089</v>
      </c>
      <c r="AY200" s="47" t="n">
        <v>-0.001730504129081933</v>
      </c>
      <c r="AZ200" s="45" t="n">
        <v>-0.03700223141368153</v>
      </c>
      <c r="BA200" s="46" t="n">
        <v>0.01494924241830942</v>
      </c>
    </row>
    <row r="201">
      <c r="A201" t="inlineStr">
        <is>
          <t>XRSM.DE</t>
        </is>
      </c>
      <c r="B201" s="45" t="n">
        <v>-0.005046400362285097</v>
      </c>
      <c r="C201" s="46" t="n">
        <v>0.01017020448056546</v>
      </c>
      <c r="D201" s="46" t="n">
        <v>0.01267101647177638</v>
      </c>
      <c r="E201" s="47" t="n">
        <v>-0.001499523796276751</v>
      </c>
      <c r="F201" s="46" t="n">
        <v>0.006584249753856001</v>
      </c>
      <c r="G201" s="48" t="n">
        <v>0.002328035028175875</v>
      </c>
      <c r="H201" s="47" t="n">
        <v>-0.00403067027491814</v>
      </c>
      <c r="I201" s="46" t="n">
        <v>0.007326457568889018</v>
      </c>
      <c r="J201" s="45" t="n">
        <v>-0.01300909140606358</v>
      </c>
      <c r="K201" s="45" t="n">
        <v>-0.02157360447079197</v>
      </c>
      <c r="L201" s="45" t="n">
        <v>-0.01150204928889013</v>
      </c>
      <c r="M201" s="46" t="n">
        <v>0.005540497539086105</v>
      </c>
      <c r="N201" s="45" t="n">
        <v>-0.009806880742660415</v>
      </c>
      <c r="O201" s="45" t="n">
        <v>-0.02500046474101118</v>
      </c>
      <c r="P201" s="46" t="n">
        <v>0.00685242021439425</v>
      </c>
      <c r="Q201" s="45" t="n">
        <v>-0.01872973999730537</v>
      </c>
      <c r="R201" s="46" t="n">
        <v>0.03167714345824535</v>
      </c>
      <c r="S201" s="46" t="n">
        <v>0.01851007565483681</v>
      </c>
      <c r="T201" s="46" t="n">
        <v>0.01289893267000886</v>
      </c>
      <c r="U201" s="46" t="n">
        <v>0.03465860621275363</v>
      </c>
      <c r="V201" s="45" t="n">
        <v>-0.01786361948056031</v>
      </c>
      <c r="W201" s="47" t="n">
        <v>-0.001895667965291836</v>
      </c>
      <c r="X201" s="46" t="n">
        <v>0.02417751032680271</v>
      </c>
      <c r="Y201" s="46" t="n">
        <v>0.005198376697160723</v>
      </c>
      <c r="Z201" s="48" t="n">
        <v>0.004727979943759952</v>
      </c>
      <c r="AA201" s="46" t="n">
        <v>0.01218434076007835</v>
      </c>
      <c r="AB201" s="48" t="n">
        <v>0.002260626112625008</v>
      </c>
      <c r="AC201" s="46" t="n">
        <v>0.01012080114423353</v>
      </c>
      <c r="AD201" s="45" t="n">
        <v>-0.006482724101647352</v>
      </c>
      <c r="AE201" s="47" t="n">
        <v>-0.001863109415218889</v>
      </c>
      <c r="AF201" s="45" t="n">
        <v>-0.02045816308912624</v>
      </c>
      <c r="AG201" s="46" t="n">
        <v>0.007929163667575789</v>
      </c>
      <c r="AH201" s="46" t="n">
        <v>0.0231408823191982</v>
      </c>
      <c r="AI201" s="48" t="n">
        <v>0.001275061394056975</v>
      </c>
      <c r="AJ201" s="48" t="n">
        <v>0.0006884164530230885</v>
      </c>
      <c r="AK201" s="45" t="n">
        <v>-0.01790629258080773</v>
      </c>
      <c r="AL201" s="46" t="n">
        <v>0.03227564203932531</v>
      </c>
      <c r="AM201" s="46" t="n">
        <v>0.00638801402358713</v>
      </c>
      <c r="AN201" s="46" t="n">
        <v>0.005171237535020468</v>
      </c>
      <c r="AO201" s="46" t="n">
        <v>0.01315908909814423</v>
      </c>
      <c r="AP201" s="46" t="n">
        <v>0.006800197999937474</v>
      </c>
      <c r="AQ201" s="46" t="n">
        <v>0.005871386337610862</v>
      </c>
      <c r="AR201" s="46" t="n">
        <v>0.09997568032626691</v>
      </c>
      <c r="AS201" s="45" t="n">
        <v>-0.07007464483790132</v>
      </c>
      <c r="AT201" s="46" t="n">
        <v>0.01164600217978723</v>
      </c>
      <c r="AU201" s="46" t="n">
        <v>0.005153435417980856</v>
      </c>
      <c r="AV201" s="46" t="n">
        <v>0.005655882914807231</v>
      </c>
      <c r="AW201" s="46" t="n">
        <v>0.01602412535474812</v>
      </c>
      <c r="AX201" s="46" t="n">
        <v>0.007812878672996182</v>
      </c>
      <c r="AY201" s="45" t="n">
        <v>-0.008259278594762165</v>
      </c>
      <c r="AZ201" s="47" t="n">
        <v>-0.003411696223817651</v>
      </c>
      <c r="BA201" s="46" t="n">
        <v>0.007100727062220424</v>
      </c>
    </row>
    <row r="202">
      <c r="A202" t="inlineStr">
        <is>
          <t>XS3R.L</t>
        </is>
      </c>
      <c r="B202" s="45" t="n">
        <v>-0.01152758458272766</v>
      </c>
      <c r="C202" s="46" t="n">
        <v>0.01026530985616251</v>
      </c>
      <c r="D202" s="48" t="n">
        <v>0.001613365615926177</v>
      </c>
      <c r="E202" s="46" t="n">
        <v>0.00656011915066379</v>
      </c>
      <c r="F202" s="46" t="n">
        <v>0.009298488797265358</v>
      </c>
      <c r="G202" s="46" t="n">
        <v>0.005205708561342577</v>
      </c>
      <c r="H202" s="46" t="n">
        <v>0.01642061764474456</v>
      </c>
      <c r="I202" s="46" t="n">
        <v>0.01123098279883439</v>
      </c>
      <c r="J202" s="47" t="n">
        <v>-0.0003706053571480942</v>
      </c>
      <c r="K202" s="45" t="n">
        <v>-0.02028236010334635</v>
      </c>
      <c r="L202" s="45" t="n">
        <v>-0.02455247570328271</v>
      </c>
      <c r="M202" s="45" t="n">
        <v>-0.02143764437867501</v>
      </c>
      <c r="N202" s="48" t="n">
        <v>0.002093570289760982</v>
      </c>
      <c r="O202" s="47" t="n">
        <v>-0.003821682885818301</v>
      </c>
      <c r="P202" s="48" t="n">
        <v>0.003013763359522414</v>
      </c>
      <c r="Q202" s="46" t="n">
        <v>0.02174645256494678</v>
      </c>
      <c r="R202" s="46" t="n">
        <v>0.007822532698054774</v>
      </c>
      <c r="S202" s="46" t="n">
        <v>0.01987095694682373</v>
      </c>
      <c r="T202" s="46" t="n">
        <v>0.0150784434006524</v>
      </c>
      <c r="U202" s="45" t="n">
        <v>-0.005806974710733659</v>
      </c>
      <c r="V202" s="45" t="n">
        <v>-0.0133421397759021</v>
      </c>
      <c r="W202" s="48" t="n">
        <v>0.0004819232780211014</v>
      </c>
      <c r="X202" s="48" t="n">
        <v>0.004931135696487732</v>
      </c>
      <c r="Y202" s="45" t="n">
        <v>-0.0136669397904926</v>
      </c>
      <c r="Z202" s="45" t="n">
        <v>-0.008587031787218313</v>
      </c>
      <c r="AA202" s="45" t="n">
        <v>-0.0290022086587684</v>
      </c>
      <c r="AB202" s="46" t="n">
        <v>0.01856324144208099</v>
      </c>
      <c r="AC202" s="48" t="n">
        <v>0.001236088093838628</v>
      </c>
      <c r="AD202" s="47" t="n">
        <v>-0.002618227551895891</v>
      </c>
      <c r="AE202" s="46" t="n">
        <v>0.01870301969054056</v>
      </c>
      <c r="AF202" s="45" t="n">
        <v>-0.03438120662191579</v>
      </c>
      <c r="AG202" s="46" t="n">
        <v>0.009157386208407448</v>
      </c>
      <c r="AH202" s="48" t="n">
        <v>0.001741365539489115</v>
      </c>
      <c r="AI202" s="46" t="n">
        <v>0.01887014155886502</v>
      </c>
      <c r="AJ202" s="47" t="n">
        <v>-0.002512548933790992</v>
      </c>
      <c r="AK202" s="47" t="n">
        <v>-0.002511030085466603</v>
      </c>
      <c r="AL202" s="45" t="n">
        <v>-0.01163178876668763</v>
      </c>
      <c r="AM202" s="45" t="n">
        <v>-0.01265966133247087</v>
      </c>
      <c r="AN202" s="46" t="n">
        <v>0.01575670378195004</v>
      </c>
      <c r="AO202" s="47" t="n">
        <v>-0.00302882328941767</v>
      </c>
      <c r="AP202" s="47" t="n">
        <v>-0.0003513010400092997</v>
      </c>
      <c r="AQ202" s="46" t="n">
        <v>0.0213563568800974</v>
      </c>
      <c r="AR202" s="46" t="n">
        <v>0.05866519750331151</v>
      </c>
      <c r="AS202" s="45" t="n">
        <v>-0.08613010026026346</v>
      </c>
      <c r="AT202" s="45" t="n">
        <v>-0.01476168425743901</v>
      </c>
      <c r="AU202" s="48" t="n">
        <v>0.001480199459729714</v>
      </c>
      <c r="AV202" s="47" t="n">
        <v>-0.0008022128974241038</v>
      </c>
      <c r="AW202" s="47" t="n">
        <v>-0.002123046947382745</v>
      </c>
      <c r="AX202" s="47" t="n">
        <v>-0.0006378709930908166</v>
      </c>
      <c r="AY202" s="46" t="n">
        <v>0.01367265344297408</v>
      </c>
      <c r="AZ202" s="45" t="n">
        <v>-0.009358234223890316</v>
      </c>
      <c r="BA202" s="45" t="n">
        <v>-0.008052943828853243</v>
      </c>
    </row>
    <row r="203">
      <c r="A203" t="inlineStr">
        <is>
          <t>XSDR.L</t>
        </is>
      </c>
      <c r="B203" s="46" t="n">
        <v>0.007659216419701538</v>
      </c>
      <c r="C203" s="46" t="n">
        <v>0.02683070223571438</v>
      </c>
      <c r="D203" s="45" t="n">
        <v>-0.007601939677768528</v>
      </c>
      <c r="E203" s="46" t="n">
        <v>0.0075778386132808</v>
      </c>
      <c r="F203" s="48" t="n">
        <v>0.0040004447782143</v>
      </c>
      <c r="G203" s="48" t="n">
        <v>0.003422397216855296</v>
      </c>
      <c r="H203" s="46" t="n">
        <v>0.01117370433412446</v>
      </c>
      <c r="I203" s="46" t="n">
        <v>0.0153648294419381</v>
      </c>
      <c r="J203" s="47" t="n">
        <v>-0.002130730553577376</v>
      </c>
      <c r="K203" s="45" t="n">
        <v>-0.008612772422508538</v>
      </c>
      <c r="L203" s="45" t="n">
        <v>-0.02444254610297025</v>
      </c>
      <c r="M203" s="45" t="n">
        <v>-0.01152468127261045</v>
      </c>
      <c r="N203" s="48" t="n">
        <v>0.002213303563614303</v>
      </c>
      <c r="O203" s="45" t="n">
        <v>-0.01783566226804086</v>
      </c>
      <c r="P203" s="45" t="n">
        <v>-0.005728030230143936</v>
      </c>
      <c r="Q203" s="47" t="n">
        <v>-0.004035116625299873</v>
      </c>
      <c r="R203" s="46" t="n">
        <v>0.02893952188976567</v>
      </c>
      <c r="S203" s="46" t="n">
        <v>0.01978369602358376</v>
      </c>
      <c r="T203" s="47" t="n">
        <v>-0.004052963891733319</v>
      </c>
      <c r="U203" s="47" t="n">
        <v>-0.0007040238430184864</v>
      </c>
      <c r="V203" s="48" t="n">
        <v>0.002653709800965298</v>
      </c>
      <c r="W203" s="46" t="n">
        <v>0.008411506828448934</v>
      </c>
      <c r="X203" s="46" t="n">
        <v>0.02368883276420464</v>
      </c>
      <c r="Y203" s="46" t="n">
        <v>0.005439139232664758</v>
      </c>
      <c r="Z203" s="45" t="n">
        <v>-0.01975656705933443</v>
      </c>
      <c r="AA203" s="47" t="n">
        <v>-0.003655662636404156</v>
      </c>
      <c r="AB203" s="48" t="n">
        <v>0.0002291874558926765</v>
      </c>
      <c r="AC203" s="46" t="n">
        <v>0.006410218128558243</v>
      </c>
      <c r="AD203" s="45" t="n">
        <v>-0.01870350351101163</v>
      </c>
      <c r="AE203" s="46" t="n">
        <v>0.03052324535385598</v>
      </c>
      <c r="AF203" s="45" t="n">
        <v>-0.02452970627746359</v>
      </c>
      <c r="AG203" s="46" t="n">
        <v>0.006471185715813066</v>
      </c>
      <c r="AH203" s="46" t="n">
        <v>0.02189930339487756</v>
      </c>
      <c r="AI203" s="46" t="n">
        <v>0.01941314476200062</v>
      </c>
      <c r="AJ203" s="48" t="n">
        <v>0.003717525874429639</v>
      </c>
      <c r="AK203" s="45" t="n">
        <v>-0.006459256727775087</v>
      </c>
      <c r="AL203" s="45" t="n">
        <v>-0.01192198546739986</v>
      </c>
      <c r="AM203" s="45" t="n">
        <v>-0.0119878035575916</v>
      </c>
      <c r="AN203" s="45" t="n">
        <v>-0.0247578527934228</v>
      </c>
      <c r="AO203" s="46" t="n">
        <v>0.03922677047752965</v>
      </c>
      <c r="AP203" s="46" t="n">
        <v>0.007930759865910741</v>
      </c>
      <c r="AQ203" s="48" t="n">
        <v>0.003938377399439141</v>
      </c>
      <c r="AR203" s="46" t="n">
        <v>0.06588323893438458</v>
      </c>
      <c r="AS203" s="45" t="n">
        <v>-0.08507464175434487</v>
      </c>
      <c r="AT203" s="45" t="n">
        <v>-0.01874153542659718</v>
      </c>
      <c r="AU203" s="46" t="n">
        <v>0.01491503418242207</v>
      </c>
      <c r="AV203" s="46" t="n">
        <v>0.01523798695110967</v>
      </c>
      <c r="AW203" s="48" t="n">
        <v>0.00293750462452369</v>
      </c>
      <c r="AX203" s="47" t="n">
        <v>-0.002490176122933896</v>
      </c>
      <c r="AY203" s="45" t="n">
        <v>-0.01295224937209111</v>
      </c>
      <c r="AZ203" s="45" t="n">
        <v>-0.02222491122195352</v>
      </c>
      <c r="BA203" s="46" t="n">
        <v>0.01607556032702995</v>
      </c>
    </row>
    <row r="204">
      <c r="A204" t="inlineStr">
        <is>
          <t>XT01.L</t>
        </is>
      </c>
      <c r="B204" s="46" t="n">
        <v>0.006250619662122296</v>
      </c>
      <c r="C204" s="46" t="n">
        <v>0.008251369434155054</v>
      </c>
      <c r="D204" s="48" t="n">
        <v>0.003932252645115393</v>
      </c>
      <c r="E204" s="45" t="n">
        <v>-0.01315681299250693</v>
      </c>
      <c r="F204" s="48" t="n">
        <v>0.000888032103896245</v>
      </c>
      <c r="G204" s="48" t="n">
        <v>0.004374937219045287</v>
      </c>
      <c r="H204" s="47" t="n">
        <v>-0.004109815828718204</v>
      </c>
      <c r="I204" s="48" t="n">
        <v>0.001143018339580748</v>
      </c>
      <c r="J204" s="48" t="n">
        <v>0.004002740567214724</v>
      </c>
      <c r="K204" s="45" t="n">
        <v>-0.009243885481198219</v>
      </c>
      <c r="L204" s="46" t="n">
        <v>0.005457587639295121</v>
      </c>
      <c r="M204" s="48" t="n">
        <v>0.002294952785685108</v>
      </c>
      <c r="N204" s="47" t="n">
        <v>-0.0002410736183916148</v>
      </c>
      <c r="O204" s="48" t="n">
        <v>0.003325456571576642</v>
      </c>
      <c r="P204" s="47" t="n">
        <v>-0.002557955785652396</v>
      </c>
      <c r="Q204" s="45" t="n">
        <v>-0.005475315266863956</v>
      </c>
      <c r="R204" s="47" t="n">
        <v>-0.002964112851927325</v>
      </c>
      <c r="S204" s="47" t="n">
        <v>-0.002278212097298116</v>
      </c>
      <c r="T204" s="48" t="n">
        <v>0.002175977774090176</v>
      </c>
      <c r="U204" s="45" t="n">
        <v>-0.00520140383756168</v>
      </c>
      <c r="V204" s="45" t="n">
        <v>-0.009540495304007801</v>
      </c>
      <c r="W204" s="48" t="n">
        <v>0.002404303434117239</v>
      </c>
      <c r="X204" s="47" t="n">
        <v>-0.001030663762208506</v>
      </c>
      <c r="Y204" s="48" t="n">
        <v>0.000300252758291264</v>
      </c>
      <c r="Z204" s="46" t="n">
        <v>0.007672291116712526</v>
      </c>
      <c r="AA204" s="45" t="n">
        <v>-0.008323893684079375</v>
      </c>
      <c r="AB204" s="47" t="n">
        <v>-0.003096526765167862</v>
      </c>
      <c r="AC204" s="47" t="n">
        <v>-0.0008095752208174822</v>
      </c>
      <c r="AD204" s="46" t="n">
        <v>0.005771970430640039</v>
      </c>
      <c r="AE204" s="48" t="n">
        <v>0.00361817230754935</v>
      </c>
      <c r="AF204" s="46" t="n">
        <v>0.01085261839483753</v>
      </c>
      <c r="AG204" s="45" t="n">
        <v>-0.005636754628490726</v>
      </c>
      <c r="AH204" s="45" t="n">
        <v>-0.008335404093345933</v>
      </c>
      <c r="AI204" s="45" t="n">
        <v>-0.00993816113314766</v>
      </c>
      <c r="AJ204" s="48" t="n">
        <v>0.004946474056785166</v>
      </c>
      <c r="AK204" s="48" t="n">
        <v>6.044105529556809e-05</v>
      </c>
      <c r="AL204" s="48" t="n">
        <v>0.0004799769924342945</v>
      </c>
      <c r="AM204" s="47" t="n">
        <v>-0.001098442695626978</v>
      </c>
      <c r="AN204" s="47" t="n">
        <v>-0.001372099456169229</v>
      </c>
      <c r="AO204" s="46" t="n">
        <v>0.009863572282708011</v>
      </c>
      <c r="AP204" s="46" t="n">
        <v>0.00593984397547076</v>
      </c>
      <c r="AQ204" s="48" t="n">
        <v>0.0006567361663994964</v>
      </c>
      <c r="AR204" s="46" t="n">
        <v>0.005596547989423328</v>
      </c>
      <c r="AS204" s="46" t="n">
        <v>0.009267121151375957</v>
      </c>
      <c r="AT204" s="48" t="n">
        <v>0.0006776390320558101</v>
      </c>
      <c r="AU204" s="46" t="n">
        <v>0.01199673340909857</v>
      </c>
      <c r="AV204" s="46" t="n">
        <v>0.008720167936184353</v>
      </c>
      <c r="AW204" s="45" t="n">
        <v>-0.01251417461257437</v>
      </c>
      <c r="AX204" s="47" t="n">
        <v>-0.003814779605543495</v>
      </c>
      <c r="AY204" s="48" t="n">
        <v>0.004760704103208724</v>
      </c>
      <c r="AZ204" s="48" t="n">
        <v>0.0020883988048922</v>
      </c>
      <c r="BA204" s="45" t="n">
        <v>-0.005071668873679824</v>
      </c>
    </row>
    <row r="205">
      <c r="A205" t="inlineStr">
        <is>
          <t>XZEM.L</t>
        </is>
      </c>
      <c r="B205" s="47" t="n">
        <v>-0.002644142166439415</v>
      </c>
      <c r="C205" s="47" t="n">
        <v>-0.003556751724571779</v>
      </c>
      <c r="D205" s="48" t="n">
        <v>0.004921391557721162</v>
      </c>
      <c r="E205" s="46" t="n">
        <v>0.0238286776763433</v>
      </c>
      <c r="F205" s="47" t="n">
        <v>-0.001582413290669401</v>
      </c>
      <c r="G205" s="46" t="n">
        <v>0.01085780985323111</v>
      </c>
      <c r="H205" s="46" t="n">
        <v>0.02036333899004032</v>
      </c>
      <c r="I205" s="46" t="n">
        <v>0.0120377439993878</v>
      </c>
      <c r="J205" s="45" t="n">
        <v>-0.01713674639071968</v>
      </c>
      <c r="K205" s="45" t="n">
        <v>-0.01351605359349628</v>
      </c>
      <c r="L205" s="47" t="n">
        <v>-0.001846628804822004</v>
      </c>
      <c r="M205" s="45" t="n">
        <v>-0.01129066696457885</v>
      </c>
      <c r="N205" s="45" t="n">
        <v>-0.006795460315900652</v>
      </c>
      <c r="O205" s="45" t="n">
        <v>-0.02071641291325466</v>
      </c>
      <c r="P205" s="46" t="n">
        <v>0.02244288494916598</v>
      </c>
      <c r="Q205" s="47" t="n">
        <v>-0.004453364835799944</v>
      </c>
      <c r="R205" s="46" t="n">
        <v>0.03356649608429474</v>
      </c>
      <c r="S205" s="46" t="n">
        <v>0.03986063002859253</v>
      </c>
      <c r="T205" s="46" t="n">
        <v>0.005147314044555595</v>
      </c>
      <c r="U205" s="46" t="n">
        <v>0.03010130674898492</v>
      </c>
      <c r="V205" s="45" t="n">
        <v>-0.01146193087562147</v>
      </c>
      <c r="W205" s="45" t="n">
        <v>-0.02670449745371217</v>
      </c>
      <c r="X205" s="46" t="n">
        <v>0.02397414276340282</v>
      </c>
      <c r="Y205" s="46" t="n">
        <v>0.006759786198973439</v>
      </c>
      <c r="Z205" s="48" t="n">
        <v>0.003507929661546449</v>
      </c>
      <c r="AA205" s="46" t="n">
        <v>0.01775355309648596</v>
      </c>
      <c r="AB205" s="46" t="n">
        <v>0.01007869112412241</v>
      </c>
      <c r="AC205" s="46" t="n">
        <v>0.01718986373392695</v>
      </c>
      <c r="AD205" s="45" t="n">
        <v>-0.005210398809360195</v>
      </c>
      <c r="AE205" s="47" t="n">
        <v>-0.004421768432027628</v>
      </c>
      <c r="AF205" s="45" t="n">
        <v>-0.02585932105892014</v>
      </c>
      <c r="AG205" s="46" t="n">
        <v>0.02309649237328215</v>
      </c>
      <c r="AH205" s="46" t="n">
        <v>0.0205881578895647</v>
      </c>
      <c r="AI205" s="46" t="n">
        <v>0.01289775409582472</v>
      </c>
      <c r="AJ205" s="45" t="n">
        <v>-0.01301091898001622</v>
      </c>
      <c r="AK205" s="45" t="n">
        <v>-0.006388746452871241</v>
      </c>
      <c r="AL205" s="46" t="n">
        <v>0.034300150134979</v>
      </c>
      <c r="AM205" s="46" t="n">
        <v>0.02062806558307306</v>
      </c>
      <c r="AN205" s="46" t="n">
        <v>0.03416807006513328</v>
      </c>
      <c r="AO205" s="46" t="n">
        <v>0.01703471398486239</v>
      </c>
      <c r="AP205" s="45" t="n">
        <v>-0.01817246620295698</v>
      </c>
      <c r="AQ205" s="46" t="n">
        <v>0.005955003707029505</v>
      </c>
      <c r="AR205" s="47" t="n">
        <v>-0.002733155598077186</v>
      </c>
      <c r="AS205" s="45" t="n">
        <v>-0.007724365853133575</v>
      </c>
      <c r="AT205" s="45" t="n">
        <v>-0.01009769871896471</v>
      </c>
      <c r="AU205" s="45" t="n">
        <v>-0.008728921598501305</v>
      </c>
      <c r="AV205" s="45" t="n">
        <v>-0.0206186741487106</v>
      </c>
      <c r="AW205" s="46" t="n">
        <v>0.01466978523553564</v>
      </c>
      <c r="AX205" s="46" t="n">
        <v>0.01516975495609518</v>
      </c>
      <c r="AY205" s="45" t="n">
        <v>-0.008047760902211987</v>
      </c>
      <c r="AZ205" s="45" t="n">
        <v>-0.01052477943834662</v>
      </c>
      <c r="BA205" s="46" t="n">
        <v>0.007022682149466442</v>
      </c>
    </row>
    <row r="206">
      <c r="A206" t="inlineStr">
        <is>
          <t>XZEU.DE</t>
        </is>
      </c>
      <c r="B206" s="47" t="n">
        <v>-0.002571653817659114</v>
      </c>
      <c r="C206" s="46" t="n">
        <v>0.008501640026565616</v>
      </c>
      <c r="D206" s="48" t="n">
        <v>0.003562912797393292</v>
      </c>
      <c r="E206" s="46" t="n">
        <v>0.01379702798496044</v>
      </c>
      <c r="F206" s="48" t="n">
        <v>0.003547696533032477</v>
      </c>
      <c r="G206" s="48" t="n">
        <v>0.004049237565854809</v>
      </c>
      <c r="H206" s="46" t="n">
        <v>0.01239492745030013</v>
      </c>
      <c r="I206" s="46" t="n">
        <v>0.01167407220712054</v>
      </c>
      <c r="J206" s="48" t="n">
        <v>0.002093140404891836</v>
      </c>
      <c r="K206" s="45" t="n">
        <v>-0.01566961248452599</v>
      </c>
      <c r="L206" s="45" t="n">
        <v>-0.01470995973433028</v>
      </c>
      <c r="M206" s="45" t="n">
        <v>-0.007438530474605409</v>
      </c>
      <c r="N206" s="47" t="n">
        <v>-0.003000855887189605</v>
      </c>
      <c r="O206" s="45" t="n">
        <v>-0.01679551287947534</v>
      </c>
      <c r="P206" s="46" t="n">
        <v>0.006666501333192761</v>
      </c>
      <c r="Q206" s="46" t="n">
        <v>0.01032616579469714</v>
      </c>
      <c r="R206" s="46" t="n">
        <v>0.03098268302305629</v>
      </c>
      <c r="S206" s="46" t="n">
        <v>0.01952544508320098</v>
      </c>
      <c r="T206" s="46" t="n">
        <v>0.01622417287943506</v>
      </c>
      <c r="U206" s="46" t="n">
        <v>0.01358490928269585</v>
      </c>
      <c r="V206" s="47" t="n">
        <v>-0.000734537627382903</v>
      </c>
      <c r="W206" s="48" t="n">
        <v>0.001590491727409715</v>
      </c>
      <c r="X206" s="46" t="n">
        <v>0.01479390654884272</v>
      </c>
      <c r="Y206" s="45" t="n">
        <v>-0.01906181495378434</v>
      </c>
      <c r="Z206" s="45" t="n">
        <v>-0.005006810878486367</v>
      </c>
      <c r="AA206" s="48" t="n">
        <v>0.004322738925855274</v>
      </c>
      <c r="AB206" s="47" t="n">
        <v>-0.002313221008087729</v>
      </c>
      <c r="AC206" s="46" t="n">
        <v>0.01178583684351464</v>
      </c>
      <c r="AD206" s="45" t="n">
        <v>-0.01346292207453509</v>
      </c>
      <c r="AE206" s="46" t="n">
        <v>0.005654068465941742</v>
      </c>
      <c r="AF206" s="45" t="n">
        <v>-0.03450803660720725</v>
      </c>
      <c r="AG206" s="46" t="n">
        <v>0.01404931241580454</v>
      </c>
      <c r="AH206" s="46" t="n">
        <v>0.01610615694293338</v>
      </c>
      <c r="AI206" s="46" t="n">
        <v>0.01415375175914779</v>
      </c>
      <c r="AJ206" s="47" t="n">
        <v>-0.003375225008709681</v>
      </c>
      <c r="AK206" s="45" t="n">
        <v>-0.013533971677269</v>
      </c>
      <c r="AL206" s="46" t="n">
        <v>0.01360633493911179</v>
      </c>
      <c r="AM206" s="47" t="n">
        <v>-0.004750354119625932</v>
      </c>
      <c r="AN206" s="46" t="n">
        <v>0.01101059089077128</v>
      </c>
      <c r="AO206" s="48" t="n">
        <v>0.003098893597917096</v>
      </c>
      <c r="AP206" s="47" t="n">
        <v>-0.0008336664749629685</v>
      </c>
      <c r="AQ206" s="46" t="n">
        <v>0.007561799431878624</v>
      </c>
      <c r="AR206" s="47" t="n">
        <v>-0.001051959675196723</v>
      </c>
      <c r="AS206" s="45" t="n">
        <v>-0.01442834406422722</v>
      </c>
      <c r="AT206" s="45" t="n">
        <v>-0.01201927261290781</v>
      </c>
      <c r="AU206" s="48" t="n">
        <v>0.002194239306703927</v>
      </c>
      <c r="AV206" s="47" t="n">
        <v>-0.0039379848070073</v>
      </c>
      <c r="AW206" s="46" t="n">
        <v>0.01341453472839638</v>
      </c>
      <c r="AX206" s="46" t="n">
        <v>0.01054238025755461</v>
      </c>
      <c r="AY206" s="45" t="n">
        <v>-0.007480031849977309</v>
      </c>
      <c r="AZ206" s="45" t="n">
        <v>-0.009133316335090513</v>
      </c>
      <c r="BA206" s="46" t="n">
        <v>0.006952021124807084</v>
      </c>
    </row>
    <row r="207">
      <c r="A207" t="inlineStr">
        <is>
          <t>XZW0.DE</t>
        </is>
      </c>
      <c r="B207" s="47" t="n">
        <v>-0.003106160176070313</v>
      </c>
      <c r="C207" s="46" t="n">
        <v>0.01148506962497956</v>
      </c>
      <c r="D207" s="46" t="n">
        <v>0.01078129866132316</v>
      </c>
      <c r="E207" s="48" t="n">
        <v>0.004718178337848896</v>
      </c>
      <c r="F207" s="47" t="n">
        <v>-0.001717318777745502</v>
      </c>
      <c r="G207" s="48" t="n">
        <v>0.001023589869133497</v>
      </c>
      <c r="H207" s="47" t="n">
        <v>-0.001985717510200713</v>
      </c>
      <c r="I207" s="46" t="n">
        <v>0.007691533601752528</v>
      </c>
      <c r="J207" s="45" t="n">
        <v>-0.0100787847181613</v>
      </c>
      <c r="K207" s="45" t="n">
        <v>-0.02011194229951855</v>
      </c>
      <c r="L207" s="45" t="n">
        <v>-0.01042634463876509</v>
      </c>
      <c r="M207" s="48" t="n">
        <v>0.002049502257397862</v>
      </c>
      <c r="N207" s="45" t="n">
        <v>-0.01022456467301103</v>
      </c>
      <c r="O207" s="45" t="n">
        <v>-0.02242520937883852</v>
      </c>
      <c r="P207" s="48" t="n">
        <v>0.004351968293119272</v>
      </c>
      <c r="Q207" s="45" t="n">
        <v>-0.01266566918373219</v>
      </c>
      <c r="R207" s="46" t="n">
        <v>0.03217819963127688</v>
      </c>
      <c r="S207" s="46" t="n">
        <v>0.01909622846033604</v>
      </c>
      <c r="T207" s="46" t="n">
        <v>0.013325780163148</v>
      </c>
      <c r="U207" s="46" t="n">
        <v>0.02988477269073375</v>
      </c>
      <c r="V207" s="45" t="n">
        <v>-0.0114700344713643</v>
      </c>
      <c r="W207" s="48" t="n">
        <v>0.0001529941894020115</v>
      </c>
      <c r="X207" s="46" t="n">
        <v>0.02023952780387328</v>
      </c>
      <c r="Y207" s="48" t="n">
        <v>0.0005588869853048739</v>
      </c>
      <c r="Z207" s="48" t="n">
        <v>0.0007603259178430855</v>
      </c>
      <c r="AA207" s="46" t="n">
        <v>0.01148368809538358</v>
      </c>
      <c r="AB207" s="47" t="n">
        <v>-3.952762615816452e-05</v>
      </c>
      <c r="AC207" s="46" t="n">
        <v>0.01144675366071535</v>
      </c>
      <c r="AD207" s="45" t="n">
        <v>-0.007710059403605973</v>
      </c>
      <c r="AE207" s="47" t="n">
        <v>-0.002285570636380851</v>
      </c>
      <c r="AF207" s="45" t="n">
        <v>-0.02112431139945403</v>
      </c>
      <c r="AG207" s="46" t="n">
        <v>0.006781741644989514</v>
      </c>
      <c r="AH207" s="46" t="n">
        <v>0.02380613627823391</v>
      </c>
      <c r="AI207" s="46" t="n">
        <v>0.007023767536383896</v>
      </c>
      <c r="AJ207" s="47" t="n">
        <v>-0.002342067870239994</v>
      </c>
      <c r="AK207" s="45" t="n">
        <v>-0.02006509032134685</v>
      </c>
      <c r="AL207" s="46" t="n">
        <v>0.03148087384597831</v>
      </c>
      <c r="AM207" s="48" t="n">
        <v>0.002274479715625444</v>
      </c>
      <c r="AN207" s="46" t="n">
        <v>0.005762311412284005</v>
      </c>
      <c r="AO207" s="46" t="n">
        <v>0.01265184169110167</v>
      </c>
      <c r="AP207" s="48" t="n">
        <v>0.00422830989422085</v>
      </c>
      <c r="AQ207" s="46" t="n">
        <v>0.006697367826098088</v>
      </c>
      <c r="AR207" s="46" t="n">
        <v>0.0962537000225589</v>
      </c>
      <c r="AS207" s="45" t="n">
        <v>-0.07149846884280531</v>
      </c>
      <c r="AT207" s="46" t="n">
        <v>0.005253261473813498</v>
      </c>
      <c r="AU207" s="46" t="n">
        <v>0.005637013912547006</v>
      </c>
      <c r="AV207" s="48" t="n">
        <v>0.004244118688619569</v>
      </c>
      <c r="AW207" s="46" t="n">
        <v>0.01094361017632245</v>
      </c>
      <c r="AX207" s="46" t="n">
        <v>0.009940287015807403</v>
      </c>
      <c r="AY207" s="45" t="n">
        <v>-0.008156433341650005</v>
      </c>
      <c r="AZ207" s="47" t="n">
        <v>-0.002163328287957733</v>
      </c>
      <c r="BA207" s="48" t="n">
        <v>0.002904055811507988</v>
      </c>
    </row>
    <row r="211">
      <c r="A211" s="5" t="inlineStr">
        <is>
          <t>Seasonality - Last 4 Years</t>
        </is>
      </c>
    </row>
    <row r="213">
      <c r="A213" s="5" t="inlineStr">
        <is>
          <t>Asset</t>
        </is>
      </c>
      <c r="B213" s="5" t="inlineStr">
        <is>
          <t>W1</t>
        </is>
      </c>
      <c r="C213" s="5" t="inlineStr">
        <is>
          <t>W2</t>
        </is>
      </c>
      <c r="D213" s="5" t="inlineStr">
        <is>
          <t>W3</t>
        </is>
      </c>
      <c r="E213" s="5" t="inlineStr">
        <is>
          <t>W4</t>
        </is>
      </c>
      <c r="F213" s="5" t="inlineStr">
        <is>
          <t>W5</t>
        </is>
      </c>
      <c r="G213" s="5" t="inlineStr">
        <is>
          <t>W6</t>
        </is>
      </c>
      <c r="H213" s="5" t="inlineStr">
        <is>
          <t>W7</t>
        </is>
      </c>
      <c r="I213" s="5" t="inlineStr">
        <is>
          <t>W8</t>
        </is>
      </c>
      <c r="J213" s="5" t="inlineStr">
        <is>
          <t>W9</t>
        </is>
      </c>
      <c r="K213" s="5" t="inlineStr">
        <is>
          <t>W10</t>
        </is>
      </c>
      <c r="L213" s="5" t="inlineStr">
        <is>
          <t>W11</t>
        </is>
      </c>
      <c r="M213" s="5" t="inlineStr">
        <is>
          <t>W12</t>
        </is>
      </c>
      <c r="N213" s="5" t="inlineStr">
        <is>
          <t>W13</t>
        </is>
      </c>
      <c r="O213" s="5" t="inlineStr">
        <is>
          <t>W14</t>
        </is>
      </c>
      <c r="P213" s="5" t="inlineStr">
        <is>
          <t>W15</t>
        </is>
      </c>
      <c r="Q213" s="5" t="inlineStr">
        <is>
          <t>W16</t>
        </is>
      </c>
      <c r="R213" s="5" t="inlineStr">
        <is>
          <t>W17</t>
        </is>
      </c>
      <c r="S213" s="5" t="inlineStr">
        <is>
          <t>W18</t>
        </is>
      </c>
      <c r="T213" s="5" t="inlineStr">
        <is>
          <t>W19</t>
        </is>
      </c>
      <c r="U213" s="5" t="inlineStr">
        <is>
          <t>W20</t>
        </is>
      </c>
      <c r="V213" s="5" t="inlineStr">
        <is>
          <t>W21</t>
        </is>
      </c>
      <c r="W213" s="5" t="inlineStr">
        <is>
          <t>W22</t>
        </is>
      </c>
      <c r="X213" s="5" t="inlineStr">
        <is>
          <t>W23</t>
        </is>
      </c>
      <c r="Y213" s="5" t="inlineStr">
        <is>
          <t>W24</t>
        </is>
      </c>
      <c r="Z213" s="5" t="inlineStr">
        <is>
          <t>W25</t>
        </is>
      </c>
      <c r="AA213" s="5" t="inlineStr">
        <is>
          <t>W26</t>
        </is>
      </c>
      <c r="AB213" s="5" t="inlineStr">
        <is>
          <t>W27</t>
        </is>
      </c>
      <c r="AC213" s="5" t="inlineStr">
        <is>
          <t>W28</t>
        </is>
      </c>
      <c r="AD213" s="5" t="inlineStr">
        <is>
          <t>W29</t>
        </is>
      </c>
      <c r="AE213" s="5" t="inlineStr">
        <is>
          <t>W30</t>
        </is>
      </c>
      <c r="AF213" s="5" t="inlineStr">
        <is>
          <t>W31</t>
        </is>
      </c>
      <c r="AG213" s="5" t="inlineStr">
        <is>
          <t>W32</t>
        </is>
      </c>
      <c r="AH213" s="5" t="inlineStr">
        <is>
          <t>W33</t>
        </is>
      </c>
      <c r="AI213" s="5" t="inlineStr">
        <is>
          <t>W34</t>
        </is>
      </c>
      <c r="AJ213" s="5" t="inlineStr">
        <is>
          <t>W35</t>
        </is>
      </c>
      <c r="AK213" s="5" t="inlineStr">
        <is>
          <t>W36</t>
        </is>
      </c>
      <c r="AL213" s="5" t="inlineStr">
        <is>
          <t>W37</t>
        </is>
      </c>
      <c r="AM213" s="5" t="inlineStr">
        <is>
          <t>W38</t>
        </is>
      </c>
      <c r="AN213" s="5" t="inlineStr">
        <is>
          <t>W39</t>
        </is>
      </c>
      <c r="AO213" s="5" t="inlineStr">
        <is>
          <t>W40</t>
        </is>
      </c>
      <c r="AP213" s="5" t="inlineStr">
        <is>
          <t>W41</t>
        </is>
      </c>
      <c r="AQ213" s="5" t="inlineStr">
        <is>
          <t>W42</t>
        </is>
      </c>
      <c r="AR213" s="5" t="inlineStr">
        <is>
          <t>W43</t>
        </is>
      </c>
      <c r="AS213" s="5" t="inlineStr">
        <is>
          <t>W44</t>
        </is>
      </c>
      <c r="AT213" s="5" t="inlineStr">
        <is>
          <t>W45</t>
        </is>
      </c>
      <c r="AU213" s="5" t="inlineStr">
        <is>
          <t>W46</t>
        </is>
      </c>
      <c r="AV213" s="5" t="inlineStr">
        <is>
          <t>W47</t>
        </is>
      </c>
      <c r="AW213" s="5" t="inlineStr">
        <is>
          <t>W48</t>
        </is>
      </c>
      <c r="AX213" s="5" t="inlineStr">
        <is>
          <t>W49</t>
        </is>
      </c>
      <c r="AY213" s="5" t="inlineStr">
        <is>
          <t>W50</t>
        </is>
      </c>
      <c r="AZ213" s="5" t="inlineStr">
        <is>
          <t>W51</t>
        </is>
      </c>
      <c r="BA213" s="5" t="inlineStr">
        <is>
          <t>W52</t>
        </is>
      </c>
    </row>
    <row r="214">
      <c r="A214" t="inlineStr">
        <is>
          <t>020Y.L</t>
        </is>
      </c>
      <c r="B214" s="47" t="n">
        <v>-0.0001288603293223278</v>
      </c>
      <c r="C214" s="48" t="n">
        <v>0.003224722622535453</v>
      </c>
      <c r="D214" s="47" t="n">
        <v>-0.001098531866861652</v>
      </c>
      <c r="E214" s="47" t="n">
        <v>-0.004694367209476108</v>
      </c>
      <c r="F214" s="46" t="n">
        <v>0.009124422900704088</v>
      </c>
      <c r="G214" s="45" t="n">
        <v>-0.009763146445252974</v>
      </c>
      <c r="H214" s="48" t="n">
        <v>0.003523807799598128</v>
      </c>
      <c r="I214" s="47" t="n">
        <v>-0.003431591171335069</v>
      </c>
      <c r="J214" s="45" t="n">
        <v>-0.005626748887015337</v>
      </c>
      <c r="K214" s="45" t="n">
        <v>-0.005168362001552823</v>
      </c>
      <c r="L214" s="45" t="n">
        <v>-0.008107879575342203</v>
      </c>
      <c r="M214" s="46" t="n">
        <v>0.01627692352956067</v>
      </c>
      <c r="N214" s="45" t="n">
        <v>-0.01389891098377383</v>
      </c>
      <c r="O214" s="46" t="n">
        <v>0.0127461273633826</v>
      </c>
      <c r="P214" s="45" t="n">
        <v>-0.006886241996788889</v>
      </c>
      <c r="Q214" s="45" t="n">
        <v>-0.01412495019227837</v>
      </c>
      <c r="R214" s="46" t="n">
        <v>0.005820962794779764</v>
      </c>
      <c r="S214" s="47" t="n">
        <v>-0.001113025801058247</v>
      </c>
      <c r="T214" s="47" t="n">
        <v>-0.001046075377788669</v>
      </c>
      <c r="U214" s="45" t="n">
        <v>-0.01188671621258164</v>
      </c>
      <c r="V214" s="45" t="n">
        <v>-0.007509538716681252</v>
      </c>
      <c r="W214" s="46" t="n">
        <v>0.01364656123890007</v>
      </c>
      <c r="X214" s="47" t="n">
        <v>-0.002594468659714466</v>
      </c>
      <c r="Y214" s="48" t="n">
        <v>0.004330142293153612</v>
      </c>
      <c r="Z214" s="46" t="n">
        <v>0.009800213064095361</v>
      </c>
      <c r="AA214" s="45" t="n">
        <v>-0.01201578860581039</v>
      </c>
      <c r="AB214" s="45" t="n">
        <v>-0.009408233120962469</v>
      </c>
      <c r="AC214" s="47" t="n">
        <v>-0.0001915057076921819</v>
      </c>
      <c r="AD214" s="46" t="n">
        <v>0.005411592998330901</v>
      </c>
      <c r="AE214" s="47" t="n">
        <v>-0.004948140502922804</v>
      </c>
      <c r="AF214" s="46" t="n">
        <v>0.00941406457110916</v>
      </c>
      <c r="AG214" s="45" t="n">
        <v>-0.005071600826695517</v>
      </c>
      <c r="AH214" s="45" t="n">
        <v>-0.01109832501125393</v>
      </c>
      <c r="AI214" s="46" t="n">
        <v>0.008399179368706969</v>
      </c>
      <c r="AJ214" s="45" t="n">
        <v>-0.005214633380210961</v>
      </c>
      <c r="AK214" s="46" t="n">
        <v>0.005000364812145682</v>
      </c>
      <c r="AL214" s="47" t="n">
        <v>-0.000471927046783079</v>
      </c>
      <c r="AM214" s="45" t="n">
        <v>-0.01744011320988303</v>
      </c>
      <c r="AN214" s="47" t="n">
        <v>-0.003780530733461999</v>
      </c>
      <c r="AO214" s="45" t="n">
        <v>-0.007474195952463458</v>
      </c>
      <c r="AP214" s="46" t="n">
        <v>0.01378111402462856</v>
      </c>
      <c r="AQ214" s="47" t="n">
        <v>-0.0002148653052284066</v>
      </c>
      <c r="AR214" s="45" t="n">
        <v>-0.009056537177983381</v>
      </c>
      <c r="AS214" s="46" t="n">
        <v>0.01313326314974972</v>
      </c>
      <c r="AT214" s="47" t="n">
        <v>-0.002663748735080906</v>
      </c>
      <c r="AU214" s="46" t="n">
        <v>0.01395776101313044</v>
      </c>
      <c r="AV214" s="47" t="n">
        <v>-0.00368367833407531</v>
      </c>
      <c r="AW214" s="46" t="n">
        <v>0.02519666862194877</v>
      </c>
      <c r="AX214" s="46" t="n">
        <v>0.007782134555953113</v>
      </c>
      <c r="AY214" s="48" t="n">
        <v>0.00333343735291447</v>
      </c>
      <c r="AZ214" s="47" t="n">
        <v>-0.002252137609375704</v>
      </c>
      <c r="BA214" s="45" t="n">
        <v>-0.00839188268836292</v>
      </c>
    </row>
    <row r="215">
      <c r="A215" t="inlineStr">
        <is>
          <t>0E5H.IL</t>
        </is>
      </c>
      <c r="B215" s="47" t="n">
        <v>-0.0004770617451160808</v>
      </c>
      <c r="C215" s="48" t="n">
        <v>0.001505232050332234</v>
      </c>
      <c r="D215" s="48" t="n">
        <v>5.382051253685627e-05</v>
      </c>
      <c r="E215" s="48" t="n">
        <v>0.002475451294214587</v>
      </c>
      <c r="F215" s="48" t="n">
        <v>0.002521905660391233</v>
      </c>
      <c r="G215" s="47" t="n">
        <v>-0.004675951070036544</v>
      </c>
      <c r="H215" s="47" t="n">
        <v>-0.002174428849370053</v>
      </c>
      <c r="I215" s="47" t="n">
        <v>-0.001387584548782073</v>
      </c>
      <c r="J215" s="48" t="n">
        <v>0.004683926405176619</v>
      </c>
      <c r="K215" s="48" t="n">
        <v>0.004320569829832838</v>
      </c>
      <c r="L215" s="48" t="n">
        <v>4.481368461603519e-05</v>
      </c>
      <c r="M215" s="48" t="n">
        <v>0.0008297914491888492</v>
      </c>
      <c r="N215" s="47" t="n">
        <v>-0.003736849290866207</v>
      </c>
      <c r="O215" s="46" t="n">
        <v>0.009097968413409679</v>
      </c>
      <c r="P215" s="45" t="n">
        <v>-0.01368751361192092</v>
      </c>
      <c r="Q215" s="48" t="n">
        <v>0.003978027842602594</v>
      </c>
      <c r="R215" s="47" t="n">
        <v>-0.001318525249645153</v>
      </c>
      <c r="S215" s="46" t="n">
        <v>0.005254284570516872</v>
      </c>
      <c r="T215" s="48" t="n">
        <v>0.000555547386235237</v>
      </c>
      <c r="U215" s="47" t="n">
        <v>-0.003675050659316059</v>
      </c>
      <c r="V215" s="45" t="n">
        <v>-0.007542948044725217</v>
      </c>
      <c r="W215" s="48" t="n">
        <v>0.004801582897610161</v>
      </c>
      <c r="X215" s="48" t="n">
        <v>0.001400531627481771</v>
      </c>
      <c r="Y215" s="48" t="n">
        <v>0.004389474232138794</v>
      </c>
      <c r="Z215" s="47" t="n">
        <v>-0.002514005700135898</v>
      </c>
      <c r="AA215" s="48" t="n">
        <v>0.0005507337890449474</v>
      </c>
      <c r="AB215" s="47" t="n">
        <v>-0.003618385570039129</v>
      </c>
      <c r="AC215" s="46" t="n">
        <v>0.005984181757920037</v>
      </c>
      <c r="AD215" s="47" t="n">
        <v>-0.001903700974986193</v>
      </c>
      <c r="AE215" s="47" t="n">
        <v>-0.002652366755324542</v>
      </c>
      <c r="AF215" s="46" t="n">
        <v>0.008651938142343921</v>
      </c>
      <c r="AG215" s="47" t="n">
        <v>-0.001284180065734534</v>
      </c>
      <c r="AH215" s="47" t="n">
        <v>-0.00109069699529929</v>
      </c>
      <c r="AI215" s="48" t="n">
        <v>3.410273084769599e-05</v>
      </c>
      <c r="AJ215" s="46" t="n">
        <v>0.005417815293496127</v>
      </c>
      <c r="AK215" s="48" t="n">
        <v>3.3168228898058e-05</v>
      </c>
      <c r="AL215" s="46" t="n">
        <v>0.005763995915676112</v>
      </c>
      <c r="AM215" s="45" t="n">
        <v>-0.00736113988420195</v>
      </c>
      <c r="AN215" s="47" t="n">
        <v>-0.003432792868668785</v>
      </c>
      <c r="AO215" s="47" t="n">
        <v>-0.004474740621915625</v>
      </c>
      <c r="AP215" s="47" t="n">
        <v>-0.001470682170306363</v>
      </c>
      <c r="AQ215" s="47" t="n">
        <v>-0.001248154351230231</v>
      </c>
      <c r="AR215" s="47" t="n">
        <v>-0.0004227038297457408</v>
      </c>
      <c r="AS215" s="48" t="n">
        <v>0.0004530005422961706</v>
      </c>
      <c r="AT215" s="48" t="n">
        <v>0.000744959761543984</v>
      </c>
      <c r="AU215" s="48" t="n">
        <v>1.754918888234129e-05</v>
      </c>
      <c r="AV215" s="48" t="n">
        <v>0.001562673072730577</v>
      </c>
      <c r="AW215" s="46" t="n">
        <v>0.009526066123581201</v>
      </c>
      <c r="AX215" s="48" t="n">
        <v>0.00208570025511486</v>
      </c>
      <c r="AY215" s="48" t="n">
        <v>0.001579311126596335</v>
      </c>
      <c r="AZ215" s="47" t="n">
        <v>-0.001506303080385796</v>
      </c>
      <c r="BA215" s="47" t="n">
        <v>-3.836691714905379e-05</v>
      </c>
    </row>
    <row r="216">
      <c r="A216" t="inlineStr">
        <is>
          <t>0P00000PM8.F</t>
        </is>
      </c>
      <c r="B216" s="48" t="n">
        <v>0.002848950252878346</v>
      </c>
      <c r="C216" s="46" t="n">
        <v>0.02438943966571061</v>
      </c>
      <c r="D216" s="48" t="n">
        <v>0.0006120297036277256</v>
      </c>
      <c r="E216" s="46" t="n">
        <v>0.01332499348167962</v>
      </c>
      <c r="F216" s="46" t="n">
        <v>0.01114277484106591</v>
      </c>
      <c r="G216" s="47" t="n">
        <v>-0.002502901618940678</v>
      </c>
      <c r="H216" s="46" t="n">
        <v>0.01213498465280394</v>
      </c>
      <c r="I216" s="48" t="n">
        <v>0.002830714219571318</v>
      </c>
      <c r="J216" s="48" t="n">
        <v>0.00144382730438361</v>
      </c>
      <c r="K216" s="45" t="n">
        <v>-0.02354060470131975</v>
      </c>
      <c r="L216" s="45" t="n">
        <v>-0.01554478690527536</v>
      </c>
      <c r="M216" s="45" t="n">
        <v>-0.005500305197784494</v>
      </c>
      <c r="N216" s="46" t="n">
        <v>0.005506529259904303</v>
      </c>
      <c r="O216" s="45" t="n">
        <v>-0.01937116975934411</v>
      </c>
      <c r="P216" s="46" t="n">
        <v>0.00956155221511501</v>
      </c>
      <c r="Q216" s="48" t="n">
        <v>0.003613677535857544</v>
      </c>
      <c r="R216" s="46" t="n">
        <v>0.01311905404627537</v>
      </c>
      <c r="S216" s="46" t="n">
        <v>0.006245421774625171</v>
      </c>
      <c r="T216" s="46" t="n">
        <v>0.01268349113235908</v>
      </c>
      <c r="U216" s="46" t="n">
        <v>0.014121614434083</v>
      </c>
      <c r="V216" s="45" t="n">
        <v>-0.009608506192954946</v>
      </c>
      <c r="W216" s="47" t="n">
        <v>-0.002032031256771501</v>
      </c>
      <c r="X216" s="46" t="n">
        <v>0.01132636145021419</v>
      </c>
      <c r="Y216" s="47" t="n">
        <v>-0.00298545953010502</v>
      </c>
      <c r="Z216" s="45" t="n">
        <v>-0.01915134276334896</v>
      </c>
      <c r="AA216" s="46" t="n">
        <v>0.008766508972860946</v>
      </c>
      <c r="AB216" s="45" t="n">
        <v>-0.01341962026969087</v>
      </c>
      <c r="AC216" s="46" t="n">
        <v>0.01956908371001783</v>
      </c>
      <c r="AD216" s="45" t="n">
        <v>-0.01704067828600468</v>
      </c>
      <c r="AE216" s="48" t="n">
        <v>0.002459822031512589</v>
      </c>
      <c r="AF216" s="45" t="n">
        <v>-0.03587536780884178</v>
      </c>
      <c r="AG216" s="46" t="n">
        <v>0.007319929710619751</v>
      </c>
      <c r="AH216" s="47" t="n">
        <v>-0.002367545695733682</v>
      </c>
      <c r="AI216" s="46" t="n">
        <v>0.01004826497635292</v>
      </c>
      <c r="AJ216" s="48" t="n">
        <v>0.004389787736674385</v>
      </c>
      <c r="AK216" s="45" t="n">
        <v>-0.02075431511127505</v>
      </c>
      <c r="AL216" s="46" t="n">
        <v>0.005808231079183416</v>
      </c>
      <c r="AM216" s="45" t="n">
        <v>-0.01229156042275585</v>
      </c>
      <c r="AN216" s="46" t="n">
        <v>0.00573452413306504</v>
      </c>
      <c r="AO216" s="46" t="n">
        <v>0.006452836542352069</v>
      </c>
      <c r="AP216" s="45" t="n">
        <v>-0.005205980472002454</v>
      </c>
      <c r="AQ216" s="47" t="n">
        <v>-0.003052807382140458</v>
      </c>
      <c r="AR216" s="47" t="n">
        <v>-0.001689677966782803</v>
      </c>
      <c r="AS216" s="48" t="n">
        <v>0.002994280484969599</v>
      </c>
      <c r="AT216" s="47" t="n">
        <v>-0.004813861725549244</v>
      </c>
      <c r="AU216" s="48" t="n">
        <v>0.003074253419878473</v>
      </c>
      <c r="AV216" s="48" t="n">
        <v>0.001540918776042455</v>
      </c>
      <c r="AW216" s="46" t="n">
        <v>0.01105406002463694</v>
      </c>
      <c r="AX216" s="46" t="n">
        <v>0.0179250978948012</v>
      </c>
      <c r="AY216" s="47" t="n">
        <v>-0.0008044437379470434</v>
      </c>
      <c r="AZ216" s="45" t="n">
        <v>-0.00827741276023893</v>
      </c>
      <c r="BA216" s="48" t="n">
        <v>0.000708564993200822</v>
      </c>
    </row>
    <row r="217">
      <c r="A217" t="inlineStr">
        <is>
          <t>0P0000MOEG.F</t>
        </is>
      </c>
      <c r="B217" s="48" t="n">
        <v>0.001048201275617527</v>
      </c>
      <c r="C217" s="48" t="n">
        <v>0.003475703424231508</v>
      </c>
      <c r="D217" s="48" t="n">
        <v>0.001412537079692772</v>
      </c>
      <c r="E217" s="48" t="n">
        <v>0.002808194441163342</v>
      </c>
      <c r="F217" s="46" t="n">
        <v>0.005623885461303546</v>
      </c>
      <c r="G217" s="47" t="n">
        <v>-0.001273041142555248</v>
      </c>
      <c r="H217" s="47" t="n">
        <v>-0.0004220398842314788</v>
      </c>
      <c r="I217" s="48" t="n">
        <v>0.0002731655681428025</v>
      </c>
      <c r="J217" s="47" t="n">
        <v>-0.000441087446462346</v>
      </c>
      <c r="K217" s="47" t="n">
        <v>-0.002827884132800745</v>
      </c>
      <c r="L217" s="47" t="n">
        <v>-0.004054142406177574</v>
      </c>
      <c r="M217" s="48" t="n">
        <v>0.0008040941637742771</v>
      </c>
      <c r="N217" s="47" t="n">
        <v>-3.549337728081525e-05</v>
      </c>
      <c r="O217" s="48" t="n">
        <v>0.00227146024106567</v>
      </c>
      <c r="P217" s="48" t="n">
        <v>0.0003292163437569329</v>
      </c>
      <c r="Q217" s="48" t="n">
        <v>0.0005342245987604762</v>
      </c>
      <c r="R217" s="48" t="n">
        <v>0.002853477358238266</v>
      </c>
      <c r="S217" s="48" t="n">
        <v>0.0007776936386617214</v>
      </c>
      <c r="T217" s="48" t="n">
        <v>0.001134057765947845</v>
      </c>
      <c r="U217" s="48" t="n">
        <v>0.000153033293386858</v>
      </c>
      <c r="V217" s="47" t="n">
        <v>-0.001277125491742267</v>
      </c>
      <c r="W217" s="48" t="n">
        <v>0.003785261113274226</v>
      </c>
      <c r="X217" s="48" t="n">
        <v>0.0009653424397904805</v>
      </c>
      <c r="Y217" s="48" t="n">
        <v>0.002557728637208564</v>
      </c>
      <c r="Z217" s="48" t="n">
        <v>0.001336854054544756</v>
      </c>
      <c r="AA217" s="47" t="n">
        <v>-0.0009568989006490206</v>
      </c>
      <c r="AB217" s="48" t="n">
        <v>0.0009502353664789057</v>
      </c>
      <c r="AC217" s="48" t="n">
        <v>0.003433651367812226</v>
      </c>
      <c r="AD217" s="48" t="n">
        <v>0.002135390117437611</v>
      </c>
      <c r="AE217" s="48" t="n">
        <v>0.002061015997779636</v>
      </c>
      <c r="AF217" s="48" t="n">
        <v>0.00321311589388736</v>
      </c>
      <c r="AG217" s="47" t="n">
        <v>-0.0004372049010203198</v>
      </c>
      <c r="AH217" s="48" t="n">
        <v>0.0004986224326717359</v>
      </c>
      <c r="AI217" s="48" t="n">
        <v>0.0009271064130609666</v>
      </c>
      <c r="AJ217" s="48" t="n">
        <v>0.000865001430846816</v>
      </c>
      <c r="AK217" s="48" t="n">
        <v>0.001548085330417355</v>
      </c>
      <c r="AL217" s="48" t="n">
        <v>0.0001087695570256564</v>
      </c>
      <c r="AM217" s="48" t="n">
        <v>0.0001716357083951422</v>
      </c>
      <c r="AN217" s="48" t="n">
        <v>0.0006480394230482892</v>
      </c>
      <c r="AO217" s="48" t="n">
        <v>0.0006105669930898117</v>
      </c>
      <c r="AP217" s="48" t="n">
        <v>0.0009115333967910644</v>
      </c>
      <c r="AQ217" s="48" t="n">
        <v>0.001244613429947565</v>
      </c>
      <c r="AR217" s="48" t="n">
        <v>0.000814033788817207</v>
      </c>
      <c r="AS217" s="48" t="n">
        <v>0.001847272603042553</v>
      </c>
      <c r="AT217" s="47" t="n">
        <v>-0.000397068824680454</v>
      </c>
      <c r="AU217" s="48" t="n">
        <v>0.002704042245947817</v>
      </c>
      <c r="AV217" s="48" t="n">
        <v>0.0005060228255806912</v>
      </c>
      <c r="AW217" s="46" t="n">
        <v>0.007261671581217636</v>
      </c>
      <c r="AX217" s="48" t="n">
        <v>0.002045157413600007</v>
      </c>
      <c r="AY217" s="48" t="n">
        <v>0.003105570869058457</v>
      </c>
      <c r="AZ217" s="48" t="n">
        <v>0.001411906579377287</v>
      </c>
      <c r="BA217" s="47" t="n">
        <v>-0.0005841505932947152</v>
      </c>
    </row>
    <row r="218">
      <c r="A218" t="inlineStr">
        <is>
          <t>0P00017SX2.F</t>
        </is>
      </c>
      <c r="B218" s="46" t="n">
        <v>0.01538095230124983</v>
      </c>
      <c r="C218" s="46" t="n">
        <v>0.009484749064466502</v>
      </c>
      <c r="D218" s="48" t="n">
        <v>0.003050152817371393</v>
      </c>
      <c r="E218" s="46" t="n">
        <v>0.01121384772134079</v>
      </c>
      <c r="F218" s="47" t="n">
        <v>-0.002257131622845937</v>
      </c>
      <c r="G218" s="48" t="n">
        <v>0.003267673321378201</v>
      </c>
      <c r="H218" s="46" t="n">
        <v>0.01057438713436526</v>
      </c>
      <c r="I218" s="47" t="n">
        <v>-0.002913463855323567</v>
      </c>
      <c r="J218" s="48" t="n">
        <v>0.004687378809117348</v>
      </c>
      <c r="K218" s="45" t="n">
        <v>-0.02536357706032169</v>
      </c>
      <c r="L218" s="45" t="n">
        <v>-0.006119498154861736</v>
      </c>
      <c r="M218" s="47" t="n">
        <v>-0.0040959557850338</v>
      </c>
      <c r="N218" s="48" t="n">
        <v>0.003294778233682072</v>
      </c>
      <c r="O218" s="45" t="n">
        <v>-0.01325792398637204</v>
      </c>
      <c r="P218" s="48" t="n">
        <v>0.004803858238539072</v>
      </c>
      <c r="Q218" s="47" t="n">
        <v>-0.003571411558040712</v>
      </c>
      <c r="R218" s="46" t="n">
        <v>0.02084162262461805</v>
      </c>
      <c r="S218" s="46" t="n">
        <v>0.008422332247958778</v>
      </c>
      <c r="T218" s="46" t="n">
        <v>0.005910951709176364</v>
      </c>
      <c r="U218" s="46" t="n">
        <v>0.01918725520505382</v>
      </c>
      <c r="V218" s="45" t="n">
        <v>-0.01882624029759424</v>
      </c>
      <c r="W218" s="48" t="n">
        <v>0.004743199217783471</v>
      </c>
      <c r="X218" s="46" t="n">
        <v>0.005119841042156681</v>
      </c>
      <c r="Y218" s="47" t="n">
        <v>-0.0001602596872864644</v>
      </c>
      <c r="Z218" s="45" t="n">
        <v>-0.009328591312900905</v>
      </c>
      <c r="AA218" s="46" t="n">
        <v>0.006110476133414755</v>
      </c>
      <c r="AB218" s="48" t="n">
        <v>0.002582626151439745</v>
      </c>
      <c r="AC218" s="46" t="n">
        <v>0.01890501548719674</v>
      </c>
      <c r="AD218" s="47" t="n">
        <v>-0.003847776373945436</v>
      </c>
      <c r="AE218" s="46" t="n">
        <v>0.009450804362875079</v>
      </c>
      <c r="AF218" s="45" t="n">
        <v>-0.01831380754946954</v>
      </c>
      <c r="AG218" s="48" t="n">
        <v>0.004876061003556457</v>
      </c>
      <c r="AH218" s="48" t="n">
        <v>0.001302334264790872</v>
      </c>
      <c r="AI218" s="46" t="n">
        <v>0.009162795597699539</v>
      </c>
      <c r="AJ218" s="46" t="n">
        <v>0.01097978136534605</v>
      </c>
      <c r="AK218" s="45" t="n">
        <v>-0.01391592730003866</v>
      </c>
      <c r="AL218" s="46" t="n">
        <v>0.01619502803012374</v>
      </c>
      <c r="AM218" s="48" t="n">
        <v>0.001683390621674922</v>
      </c>
      <c r="AN218" s="46" t="n">
        <v>0.01457657486109842</v>
      </c>
      <c r="AO218" s="46" t="n">
        <v>0.01353636413026334</v>
      </c>
      <c r="AP218" s="45" t="n">
        <v>-0.007470442842948066</v>
      </c>
      <c r="AQ218" s="45" t="n">
        <v>-0.006980711745842065</v>
      </c>
      <c r="AR218" s="47" t="n">
        <v>-0.0006438049701809426</v>
      </c>
      <c r="AS218" s="48" t="n">
        <v>0.004425114589999724</v>
      </c>
      <c r="AT218" s="47" t="n">
        <v>-0.001123835010159409</v>
      </c>
      <c r="AU218" s="46" t="n">
        <v>0.007965758485915334</v>
      </c>
      <c r="AV218" s="46" t="n">
        <v>0.005164277243729328</v>
      </c>
      <c r="AW218" s="46" t="n">
        <v>0.01196842870669449</v>
      </c>
      <c r="AX218" s="46" t="n">
        <v>0.006197127793545976</v>
      </c>
      <c r="AY218" s="48" t="n">
        <v>0.003421003193705678</v>
      </c>
      <c r="AZ218" s="45" t="n">
        <v>-0.01120321125079001</v>
      </c>
      <c r="BA218" s="46" t="n">
        <v>0.006687117257394644</v>
      </c>
    </row>
    <row r="219">
      <c r="A219" t="inlineStr">
        <is>
          <t>0P0001BNA9.F</t>
        </is>
      </c>
      <c r="B219" s="48" t="n">
        <v>0.001657591295299327</v>
      </c>
      <c r="C219" s="48" t="n">
        <v>0.002552235371351519</v>
      </c>
      <c r="D219" s="48" t="n">
        <v>0.001182663198519368</v>
      </c>
      <c r="E219" s="48" t="n">
        <v>0.003101337663356241</v>
      </c>
      <c r="F219" s="48" t="n">
        <v>0.004218969003366657</v>
      </c>
      <c r="G219" s="48" t="n">
        <v>0.0008798221772677584</v>
      </c>
      <c r="H219" s="48" t="n">
        <v>0.0002496407058783234</v>
      </c>
      <c r="I219" s="47" t="n">
        <v>-0.0009620559611168145</v>
      </c>
      <c r="J219" s="47" t="n">
        <v>-0.001716734792911651</v>
      </c>
      <c r="K219" s="47" t="n">
        <v>-0.003859256607686795</v>
      </c>
      <c r="L219" s="47" t="n">
        <v>-0.0041807287448071</v>
      </c>
      <c r="M219" s="48" t="n">
        <v>0.001285314126563852</v>
      </c>
      <c r="N219" s="47" t="n">
        <v>-0.0002261486160471948</v>
      </c>
      <c r="O219" s="48" t="n">
        <v>0.0004195452994526228</v>
      </c>
      <c r="P219" s="48" t="n">
        <v>0.001915915266522072</v>
      </c>
      <c r="Q219" s="48" t="n">
        <v>0.001219250485386699</v>
      </c>
      <c r="R219" s="48" t="n">
        <v>0.002855921827471889</v>
      </c>
      <c r="S219" s="48" t="n">
        <v>0.0009651056445979892</v>
      </c>
      <c r="T219" s="48" t="n">
        <v>0.00283182892282056</v>
      </c>
      <c r="U219" s="48" t="n">
        <v>0.002109900893455604</v>
      </c>
      <c r="V219" s="47" t="n">
        <v>-0.0008488865889320815</v>
      </c>
      <c r="W219" s="48" t="n">
        <v>0.001731573730795133</v>
      </c>
      <c r="X219" s="48" t="n">
        <v>0.002644298072126924</v>
      </c>
      <c r="Y219" s="47" t="n">
        <v>-0.001202965142253524</v>
      </c>
      <c r="Z219" s="48" t="n">
        <v>0.001098857877577649</v>
      </c>
      <c r="AA219" s="48" t="n">
        <v>0.001351878302590019</v>
      </c>
      <c r="AB219" s="48" t="n">
        <v>0.002593565289931229</v>
      </c>
      <c r="AC219" s="48" t="n">
        <v>0.002162776605902694</v>
      </c>
      <c r="AD219" s="48" t="n">
        <v>0.001518457078610203</v>
      </c>
      <c r="AE219" s="48" t="n">
        <v>0.002170011036496981</v>
      </c>
      <c r="AF219" s="48" t="n">
        <v>0.002476640764022727</v>
      </c>
      <c r="AG219" s="48" t="n">
        <v>0.001574096684827146</v>
      </c>
      <c r="AH219" s="48" t="n">
        <v>0.0006767849201411898</v>
      </c>
      <c r="AI219" s="48" t="n">
        <v>0.0001350200760778334</v>
      </c>
      <c r="AJ219" s="47" t="n">
        <v>-0.0001117377805904078</v>
      </c>
      <c r="AK219" s="48" t="n">
        <v>0.0001809303741786931</v>
      </c>
      <c r="AL219" s="48" t="n">
        <v>0.001857385574994449</v>
      </c>
      <c r="AM219" s="48" t="n">
        <v>0.002220659182853783</v>
      </c>
      <c r="AN219" s="47" t="n">
        <v>-0.000503495477385707</v>
      </c>
      <c r="AO219" s="48" t="n">
        <v>0.0005010689389227293</v>
      </c>
      <c r="AP219" s="48" t="n">
        <v>0.001114432378714299</v>
      </c>
      <c r="AQ219" s="47" t="n">
        <v>-0.001540096186866013</v>
      </c>
      <c r="AR219" s="48" t="n">
        <v>0.00260725905512819</v>
      </c>
      <c r="AS219" s="48" t="n">
        <v>0.00310891677592536</v>
      </c>
      <c r="AT219" s="48" t="n">
        <v>0.001211709947825934</v>
      </c>
      <c r="AU219" s="48" t="n">
        <v>0.002462681147500922</v>
      </c>
      <c r="AV219" s="47" t="n">
        <v>-0.0007555827207148536</v>
      </c>
      <c r="AW219" s="46" t="n">
        <v>0.005572944812685332</v>
      </c>
      <c r="AX219" s="46" t="n">
        <v>0.007075690335540082</v>
      </c>
      <c r="AY219" s="48" t="n">
        <v>0.004216431976440134</v>
      </c>
      <c r="AZ219" s="48" t="n">
        <v>0.0003980619384643299</v>
      </c>
      <c r="BA219" s="48" t="n">
        <v>0.0002287027321542882</v>
      </c>
    </row>
    <row r="220">
      <c r="A220" t="inlineStr">
        <is>
          <t>0P0001OFTX.F</t>
        </is>
      </c>
      <c r="B220" s="46" t="n">
        <v>0.01691290167370657</v>
      </c>
      <c r="C220" s="46" t="n">
        <v>0.00693260467664697</v>
      </c>
      <c r="D220" s="46" t="n">
        <v>0.007005515395815232</v>
      </c>
      <c r="E220" s="46" t="n">
        <v>0.0141755716503249</v>
      </c>
      <c r="F220" s="46" t="n">
        <v>0.009797192543757938</v>
      </c>
      <c r="G220" s="47" t="n">
        <v>-1.846572305366778e-05</v>
      </c>
      <c r="H220" s="46" t="n">
        <v>0.01692398093973979</v>
      </c>
      <c r="I220" s="47" t="n">
        <v>-0.003132487817356339</v>
      </c>
      <c r="J220" s="46" t="n">
        <v>0.01199630007451086</v>
      </c>
      <c r="K220" s="45" t="n">
        <v>-0.02779918031295081</v>
      </c>
      <c r="L220" s="45" t="n">
        <v>-0.01800877538251794</v>
      </c>
      <c r="M220" s="46" t="n">
        <v>0.006468319193917271</v>
      </c>
      <c r="N220" s="47" t="n">
        <v>-0.0008940171606041103</v>
      </c>
      <c r="O220" s="45" t="n">
        <v>-0.01541134614094702</v>
      </c>
      <c r="P220" s="46" t="n">
        <v>0.02046884225321319</v>
      </c>
      <c r="Q220" s="45" t="n">
        <v>-0.008038698993999524</v>
      </c>
      <c r="R220" s="46" t="n">
        <v>0.01592590733288346</v>
      </c>
      <c r="S220" s="48" t="n">
        <v>0.004453287994781507</v>
      </c>
      <c r="T220" s="46" t="n">
        <v>0.01320038292509085</v>
      </c>
      <c r="U220" s="46" t="n">
        <v>0.01161437369784676</v>
      </c>
      <c r="V220" s="47" t="n">
        <v>-0.003333932062627776</v>
      </c>
      <c r="W220" s="47" t="n">
        <v>-0.002180608287478458</v>
      </c>
      <c r="X220" s="48" t="n">
        <v>0.00214639941770726</v>
      </c>
      <c r="Y220" s="47" t="n">
        <v>-0.001575211395863104</v>
      </c>
      <c r="Z220" s="45" t="n">
        <v>-0.007366080673844848</v>
      </c>
      <c r="AA220" s="46" t="n">
        <v>0.01075041457252409</v>
      </c>
      <c r="AB220" s="47" t="n">
        <v>-0.003193001538607132</v>
      </c>
      <c r="AC220" s="46" t="n">
        <v>0.007717978542950606</v>
      </c>
      <c r="AD220" s="45" t="n">
        <v>-0.009517801460895536</v>
      </c>
      <c r="AE220" s="47" t="n">
        <v>-0.0002331510402194074</v>
      </c>
      <c r="AF220" s="45" t="n">
        <v>-0.023713619320568</v>
      </c>
      <c r="AG220" s="46" t="n">
        <v>0.01284784726521707</v>
      </c>
      <c r="AH220" s="46" t="n">
        <v>0.01099145263705266</v>
      </c>
      <c r="AI220" s="46" t="n">
        <v>0.007955374379121785</v>
      </c>
      <c r="AJ220" s="46" t="n">
        <v>0.006714736859557628</v>
      </c>
      <c r="AK220" s="45" t="n">
        <v>-0.02231563175316046</v>
      </c>
      <c r="AL220" s="46" t="n">
        <v>0.02225424749164651</v>
      </c>
      <c r="AM220" s="47" t="n">
        <v>-0.002635658076717025</v>
      </c>
      <c r="AN220" s="47" t="n">
        <v>-0.0004421113364537395</v>
      </c>
      <c r="AO220" s="46" t="n">
        <v>0.00640279079009091</v>
      </c>
      <c r="AP220" s="47" t="n">
        <v>-0.002828929415604901</v>
      </c>
      <c r="AQ220" s="47" t="n">
        <v>-0.004902277503018637</v>
      </c>
      <c r="AR220" s="47" t="n">
        <v>-0.002146338203544707</v>
      </c>
      <c r="AS220" s="46" t="n">
        <v>0.01164472231235162</v>
      </c>
      <c r="AT220" s="46" t="n">
        <v>0.009427775570397387</v>
      </c>
      <c r="AU220" s="46" t="n">
        <v>0.005549663983026328</v>
      </c>
      <c r="AV220" s="47" t="n">
        <v>-0.003855490206491674</v>
      </c>
      <c r="AW220" s="46" t="n">
        <v>0.0268413958411046</v>
      </c>
      <c r="AX220" s="46" t="n">
        <v>0.01321948230645872</v>
      </c>
      <c r="AY220" s="48" t="n">
        <v>0.002776983418662504</v>
      </c>
      <c r="AZ220" s="45" t="n">
        <v>-0.008421036173110593</v>
      </c>
      <c r="BA220" s="46" t="n">
        <v>0.006638821762501597</v>
      </c>
    </row>
    <row r="221">
      <c r="A221" t="inlineStr">
        <is>
          <t>AASI.PA</t>
        </is>
      </c>
      <c r="B221" s="46" t="n">
        <v>0.02522820310767315</v>
      </c>
      <c r="C221" s="48" t="n">
        <v>0.001298254978082169</v>
      </c>
      <c r="D221" s="46" t="n">
        <v>0.006239849569621425</v>
      </c>
      <c r="E221" s="46" t="n">
        <v>0.007844296414612872</v>
      </c>
      <c r="F221" s="47" t="n">
        <v>-0.002591836797804947</v>
      </c>
      <c r="G221" s="46" t="n">
        <v>0.01039577105313158</v>
      </c>
      <c r="H221" s="48" t="n">
        <v>0.004931640530280529</v>
      </c>
      <c r="I221" s="46" t="n">
        <v>0.01160078353636229</v>
      </c>
      <c r="J221" s="47" t="n">
        <v>-0.003664710804077431</v>
      </c>
      <c r="K221" s="45" t="n">
        <v>-0.02908932827560171</v>
      </c>
      <c r="L221" s="48" t="n">
        <v>0.0004640637202291409</v>
      </c>
      <c r="M221" s="48" t="n">
        <v>0.003523348184694353</v>
      </c>
      <c r="N221" s="47" t="n">
        <v>-0.004567438942737451</v>
      </c>
      <c r="O221" s="45" t="n">
        <v>-0.02140468149774435</v>
      </c>
      <c r="P221" s="46" t="n">
        <v>0.009959264619070346</v>
      </c>
      <c r="Q221" s="45" t="n">
        <v>-0.007892726570712827</v>
      </c>
      <c r="R221" s="46" t="n">
        <v>0.02005497338885394</v>
      </c>
      <c r="S221" s="46" t="n">
        <v>0.02705943799665023</v>
      </c>
      <c r="T221" s="48" t="n">
        <v>0.0009693468698500999</v>
      </c>
      <c r="U221" s="46" t="n">
        <v>0.02817844292013438</v>
      </c>
      <c r="V221" s="45" t="n">
        <v>-0.005963819055275617</v>
      </c>
      <c r="W221" s="45" t="n">
        <v>-0.01235922321964663</v>
      </c>
      <c r="X221" s="46" t="n">
        <v>0.02299938697463477</v>
      </c>
      <c r="Y221" s="46" t="n">
        <v>0.007682051635399478</v>
      </c>
      <c r="Z221" s="45" t="n">
        <v>-0.01335089849919394</v>
      </c>
      <c r="AA221" s="46" t="n">
        <v>0.01184034661165915</v>
      </c>
      <c r="AB221" s="47" t="n">
        <v>-0.002284184594278408</v>
      </c>
      <c r="AC221" s="46" t="n">
        <v>0.0148310367503115</v>
      </c>
      <c r="AD221" s="45" t="n">
        <v>-0.008444313480128715</v>
      </c>
      <c r="AE221" s="46" t="n">
        <v>0.01262100001832452</v>
      </c>
      <c r="AF221" s="45" t="n">
        <v>-0.02086116752669605</v>
      </c>
      <c r="AG221" s="47" t="n">
        <v>-0.002936139982476216</v>
      </c>
      <c r="AH221" s="48" t="n">
        <v>0.00460676662674316</v>
      </c>
      <c r="AI221" s="46" t="n">
        <v>0.009093102465298819</v>
      </c>
      <c r="AJ221" s="48" t="n">
        <v>0.002782552422995595</v>
      </c>
      <c r="AK221" s="45" t="n">
        <v>-0.01437463011362668</v>
      </c>
      <c r="AL221" s="46" t="n">
        <v>0.0288192980693102</v>
      </c>
      <c r="AM221" s="48" t="n">
        <v>0.004309842087795317</v>
      </c>
      <c r="AN221" s="46" t="n">
        <v>0.02175565352924273</v>
      </c>
      <c r="AO221" s="46" t="n">
        <v>0.02072129327653397</v>
      </c>
      <c r="AP221" s="45" t="n">
        <v>-0.007553678745647163</v>
      </c>
      <c r="AQ221" s="45" t="n">
        <v>-0.008435762226097729</v>
      </c>
      <c r="AR221" s="48" t="n">
        <v>0.0005979996622167786</v>
      </c>
      <c r="AS221" s="46" t="n">
        <v>0.01189747652576848</v>
      </c>
      <c r="AT221" s="45" t="n">
        <v>-0.009464167743654587</v>
      </c>
      <c r="AU221" s="48" t="n">
        <v>0.002270488412034144</v>
      </c>
      <c r="AV221" s="45" t="n">
        <v>-0.009332136892456266</v>
      </c>
      <c r="AW221" s="46" t="n">
        <v>0.006633721471868951</v>
      </c>
      <c r="AX221" s="46" t="n">
        <v>0.006608299839892455</v>
      </c>
      <c r="AY221" s="48" t="n">
        <v>4.883070012070186e-05</v>
      </c>
      <c r="AZ221" s="45" t="n">
        <v>-0.006341394433885113</v>
      </c>
      <c r="BA221" s="46" t="n">
        <v>0.009012626813539315</v>
      </c>
    </row>
    <row r="222">
      <c r="A222" t="inlineStr">
        <is>
          <t>BIODV.PA</t>
        </is>
      </c>
      <c r="B222" s="46" t="n">
        <v>0.005677083095810026</v>
      </c>
      <c r="C222" s="46" t="n">
        <v>0.02486797897659976</v>
      </c>
      <c r="D222" s="46" t="n">
        <v>0.00530731164903972</v>
      </c>
      <c r="E222" s="46" t="n">
        <v>0.01417391314400263</v>
      </c>
      <c r="F222" s="46" t="n">
        <v>0.00934153887559605</v>
      </c>
      <c r="G222" s="47" t="n">
        <v>-0.002134533410223793</v>
      </c>
      <c r="H222" s="46" t="n">
        <v>0.01386845045762886</v>
      </c>
      <c r="I222" s="46" t="n">
        <v>0.01341336788383959</v>
      </c>
      <c r="J222" s="47" t="n">
        <v>-0.0008231475526516985</v>
      </c>
      <c r="K222" s="45" t="n">
        <v>-0.02525168683600265</v>
      </c>
      <c r="L222" s="45" t="n">
        <v>-0.006041646995112254</v>
      </c>
      <c r="M222" s="47" t="n">
        <v>-0.003201237666610818</v>
      </c>
      <c r="N222" s="47" t="n">
        <v>-0.0003447320380907393</v>
      </c>
      <c r="O222" s="45" t="n">
        <v>-0.01484266374538418</v>
      </c>
      <c r="P222" s="48" t="n">
        <v>0.004062880827024495</v>
      </c>
      <c r="Q222" s="46" t="n">
        <v>0.01260858499136752</v>
      </c>
      <c r="R222" s="46" t="n">
        <v>0.01806882552364623</v>
      </c>
      <c r="S222" s="48" t="n">
        <v>0.001009927283286083</v>
      </c>
      <c r="T222" s="46" t="n">
        <v>0.01802040814203816</v>
      </c>
      <c r="U222" s="46" t="n">
        <v>0.01260753856583537</v>
      </c>
      <c r="V222" s="45" t="n">
        <v>-0.01137479145616157</v>
      </c>
      <c r="W222" s="47" t="n">
        <v>-0.002776166083676257</v>
      </c>
      <c r="X222" s="48" t="n">
        <v>0.003198325304120231</v>
      </c>
      <c r="Y222" s="45" t="n">
        <v>-0.01136011901596719</v>
      </c>
      <c r="Z222" s="45" t="n">
        <v>-0.01101481713792962</v>
      </c>
      <c r="AA222" s="46" t="n">
        <v>0.007306580659916406</v>
      </c>
      <c r="AB222" s="47" t="n">
        <v>-0.003246393230193823</v>
      </c>
      <c r="AC222" s="46" t="n">
        <v>0.02432103475568614</v>
      </c>
      <c r="AD222" s="45" t="n">
        <v>-0.01016970979473216</v>
      </c>
      <c r="AE222" s="46" t="n">
        <v>0.01345779031441219</v>
      </c>
      <c r="AF222" s="45" t="n">
        <v>-0.03680389802827607</v>
      </c>
      <c r="AG222" s="46" t="n">
        <v>0.008383342540130179</v>
      </c>
      <c r="AH222" s="46" t="n">
        <v>0.007502011388511106</v>
      </c>
      <c r="AI222" s="46" t="n">
        <v>0.009376176978808473</v>
      </c>
      <c r="AJ222" s="48" t="n">
        <v>0.003574100412017148</v>
      </c>
      <c r="AK222" s="45" t="n">
        <v>-0.01296028397949678</v>
      </c>
      <c r="AL222" s="46" t="n">
        <v>0.00985404095980765</v>
      </c>
      <c r="AM222" s="47" t="n">
        <v>-0.003587115302792765</v>
      </c>
      <c r="AN222" s="46" t="n">
        <v>0.008728940437937186</v>
      </c>
      <c r="AO222" s="47" t="n">
        <v>-0.0003580367832236216</v>
      </c>
      <c r="AP222" s="45" t="n">
        <v>-0.005318786722174636</v>
      </c>
      <c r="AQ222" s="46" t="n">
        <v>0.005531819204951198</v>
      </c>
      <c r="AR222" s="48" t="n">
        <v>0.002407160760537708</v>
      </c>
      <c r="AS222" s="46" t="n">
        <v>0.0108341670779678</v>
      </c>
      <c r="AT222" s="45" t="n">
        <v>-0.006918105816742792</v>
      </c>
      <c r="AU222" s="46" t="n">
        <v>0.009537442721365844</v>
      </c>
      <c r="AV222" s="47" t="n">
        <v>-0.003195036230530782</v>
      </c>
      <c r="AW222" s="46" t="n">
        <v>0.01708925447694117</v>
      </c>
      <c r="AX222" s="46" t="n">
        <v>0.02403613174464521</v>
      </c>
      <c r="AY222" s="47" t="n">
        <v>-0.002778405846124432</v>
      </c>
      <c r="AZ222" s="45" t="n">
        <v>-0.01007446570432091</v>
      </c>
      <c r="BA222" s="48" t="n">
        <v>0.004130233096377315</v>
      </c>
    </row>
    <row r="223">
      <c r="A223" t="inlineStr">
        <is>
          <t>BLUE.PA</t>
        </is>
      </c>
      <c r="B223" s="46" t="n">
        <v>0.01046518728273349</v>
      </c>
      <c r="C223" s="48" t="n">
        <v>0.001911386947015759</v>
      </c>
      <c r="D223" s="46" t="n">
        <v>0.005168952744133509</v>
      </c>
      <c r="E223" s="47" t="n">
        <v>-0.002538180770413706</v>
      </c>
      <c r="F223" s="46" t="n">
        <v>0.01564143309683988</v>
      </c>
      <c r="G223" s="48" t="n">
        <v>0.004547732978014141</v>
      </c>
      <c r="H223" s="46" t="n">
        <v>0.01051768559523072</v>
      </c>
      <c r="I223" s="48" t="n">
        <v>0.0001406823971749349</v>
      </c>
      <c r="J223" s="46" t="n">
        <v>0.006214775902195324</v>
      </c>
      <c r="K223" s="45" t="n">
        <v>-0.01533375271472756</v>
      </c>
      <c r="L223" s="45" t="n">
        <v>-0.009738105341855513</v>
      </c>
      <c r="M223" s="48" t="n">
        <v>0.001093529844912122</v>
      </c>
      <c r="N223" s="46" t="n">
        <v>0.005778399453437555</v>
      </c>
      <c r="O223" s="45" t="n">
        <v>-0.008603219159707548</v>
      </c>
      <c r="P223" s="46" t="n">
        <v>0.00553444805830472</v>
      </c>
      <c r="Q223" s="46" t="n">
        <v>0.009040701640029644</v>
      </c>
      <c r="R223" s="46" t="n">
        <v>0.005552804930432716</v>
      </c>
      <c r="S223" s="46" t="n">
        <v>0.006604845611514458</v>
      </c>
      <c r="T223" s="46" t="n">
        <v>0.0194564196034408</v>
      </c>
      <c r="U223" s="46" t="n">
        <v>0.01485881000178998</v>
      </c>
      <c r="V223" s="45" t="n">
        <v>-0.01051461089532213</v>
      </c>
      <c r="W223" s="48" t="n">
        <v>0.002473158564186062</v>
      </c>
      <c r="X223" s="48" t="n">
        <v>0.002027839186423686</v>
      </c>
      <c r="Y223" s="47" t="n">
        <v>-0.002024596686196737</v>
      </c>
      <c r="Z223" s="45" t="n">
        <v>-0.01547284643794448</v>
      </c>
      <c r="AA223" s="48" t="n">
        <v>0.004529959377105801</v>
      </c>
      <c r="AB223" s="45" t="n">
        <v>-0.005342716790125324</v>
      </c>
      <c r="AC223" s="46" t="n">
        <v>0.01030619874781839</v>
      </c>
      <c r="AD223" s="47" t="n">
        <v>-0.004126218458115301</v>
      </c>
      <c r="AE223" s="46" t="n">
        <v>0.0117795564866164</v>
      </c>
      <c r="AF223" s="45" t="n">
        <v>-0.02032837883313754</v>
      </c>
      <c r="AG223" s="48" t="n">
        <v>0.0007810137400554215</v>
      </c>
      <c r="AH223" s="47" t="n">
        <v>-0.001559548402067068</v>
      </c>
      <c r="AI223" s="46" t="n">
        <v>0.01777870377380516</v>
      </c>
      <c r="AJ223" s="48" t="n">
        <v>0.003353232813606222</v>
      </c>
      <c r="AK223" s="45" t="n">
        <v>-0.01053512149197248</v>
      </c>
      <c r="AL223" s="46" t="n">
        <v>0.01051686562002763</v>
      </c>
      <c r="AM223" s="47" t="n">
        <v>-0.002988834534846515</v>
      </c>
      <c r="AN223" s="48" t="n">
        <v>0.0006464446798709611</v>
      </c>
      <c r="AO223" s="45" t="n">
        <v>-0.005730384890000477</v>
      </c>
      <c r="AP223" s="48" t="n">
        <v>0.004914549209895647</v>
      </c>
      <c r="AQ223" s="45" t="n">
        <v>-0.008144899338659695</v>
      </c>
      <c r="AR223" s="47" t="n">
        <v>-0.002739701485901932</v>
      </c>
      <c r="AS223" s="47" t="n">
        <v>-0.001219549361797948</v>
      </c>
      <c r="AT223" s="45" t="n">
        <v>-0.006973999693121661</v>
      </c>
      <c r="AU223" s="46" t="n">
        <v>0.007201308539142619</v>
      </c>
      <c r="AV223" s="46" t="n">
        <v>0.01198472578176831</v>
      </c>
      <c r="AW223" s="46" t="n">
        <v>0.01011413922882576</v>
      </c>
      <c r="AX223" s="48" t="n">
        <v>0.0009304046868499061</v>
      </c>
      <c r="AY223" s="46" t="n">
        <v>0.009350912378914647</v>
      </c>
      <c r="AZ223" s="48" t="n">
        <v>0.0006564482920231226</v>
      </c>
      <c r="BA223" s="48" t="n">
        <v>0.0009108686347807371</v>
      </c>
    </row>
    <row r="224">
      <c r="A224" t="inlineStr">
        <is>
          <t>CAC.PA</t>
        </is>
      </c>
      <c r="B224" s="46" t="n">
        <v>0.01203419565981639</v>
      </c>
      <c r="C224" s="46" t="n">
        <v>0.0171579400775535</v>
      </c>
      <c r="D224" s="48" t="n">
        <v>0.001787909860801212</v>
      </c>
      <c r="E224" s="46" t="n">
        <v>0.01575209476812628</v>
      </c>
      <c r="F224" s="48" t="n">
        <v>0.003514852626445436</v>
      </c>
      <c r="G224" s="48" t="n">
        <v>0.003582367637776779</v>
      </c>
      <c r="H224" s="46" t="n">
        <v>0.01913070609217804</v>
      </c>
      <c r="I224" s="46" t="n">
        <v>0.006455578769907988</v>
      </c>
      <c r="J224" s="46" t="n">
        <v>0.005351728111361226</v>
      </c>
      <c r="K224" s="45" t="n">
        <v>-0.01363010545747301</v>
      </c>
      <c r="L224" s="45" t="n">
        <v>-0.01610260916188189</v>
      </c>
      <c r="M224" s="47" t="n">
        <v>-0.003682616573472908</v>
      </c>
      <c r="N224" s="46" t="n">
        <v>0.01025557295348162</v>
      </c>
      <c r="O224" s="45" t="n">
        <v>-0.01587027074481759</v>
      </c>
      <c r="P224" s="46" t="n">
        <v>0.008747948728857979</v>
      </c>
      <c r="Q224" s="46" t="n">
        <v>0.01169698529156782</v>
      </c>
      <c r="R224" s="46" t="n">
        <v>0.01615930812257982</v>
      </c>
      <c r="S224" s="48" t="n">
        <v>0.004041418318544728</v>
      </c>
      <c r="T224" s="46" t="n">
        <v>0.01215134017718045</v>
      </c>
      <c r="U224" s="46" t="n">
        <v>0.01043597384936379</v>
      </c>
      <c r="V224" s="45" t="n">
        <v>-0.01318152167876437</v>
      </c>
      <c r="W224" s="47" t="n">
        <v>-0.001659647053611731</v>
      </c>
      <c r="X224" s="48" t="n">
        <v>0.0004760133061433303</v>
      </c>
      <c r="Y224" s="45" t="n">
        <v>-0.01796034175073362</v>
      </c>
      <c r="Z224" s="45" t="n">
        <v>-0.007786118077602359</v>
      </c>
      <c r="AA224" s="46" t="n">
        <v>0.0100128672826556</v>
      </c>
      <c r="AB224" s="47" t="n">
        <v>-0.003399655221298222</v>
      </c>
      <c r="AC224" s="46" t="n">
        <v>0.01988663856417006</v>
      </c>
      <c r="AD224" s="45" t="n">
        <v>-0.005877495348575919</v>
      </c>
      <c r="AE224" s="48" t="n">
        <v>0.002992007596884005</v>
      </c>
      <c r="AF224" s="45" t="n">
        <v>-0.03188947182192762</v>
      </c>
      <c r="AG224" s="46" t="n">
        <v>0.01048182074904017</v>
      </c>
      <c r="AH224" s="46" t="n">
        <v>0.007945000358855961</v>
      </c>
      <c r="AI224" s="46" t="n">
        <v>0.01061676035305426</v>
      </c>
      <c r="AJ224" s="45" t="n">
        <v>-0.005454817628516406</v>
      </c>
      <c r="AK224" s="45" t="n">
        <v>-0.01608008659175005</v>
      </c>
      <c r="AL224" s="46" t="n">
        <v>0.01722411131150022</v>
      </c>
      <c r="AM224" s="45" t="n">
        <v>-0.00560244347061641</v>
      </c>
      <c r="AN224" s="46" t="n">
        <v>0.01221010126112846</v>
      </c>
      <c r="AO224" s="45" t="n">
        <v>-0.005515375818229547</v>
      </c>
      <c r="AP224" s="45" t="n">
        <v>-0.007884025558799745</v>
      </c>
      <c r="AQ224" s="48" t="n">
        <v>0.004151485553605228</v>
      </c>
      <c r="AR224" s="47" t="n">
        <v>-0.003544158508965537</v>
      </c>
      <c r="AS224" s="48" t="n">
        <v>0.00444310011535957</v>
      </c>
      <c r="AT224" s="45" t="n">
        <v>-0.01052171705342534</v>
      </c>
      <c r="AU224" s="46" t="n">
        <v>0.01558371193933476</v>
      </c>
      <c r="AV224" s="45" t="n">
        <v>-0.006269252137015124</v>
      </c>
      <c r="AW224" s="46" t="n">
        <v>0.008128469622390519</v>
      </c>
      <c r="AX224" s="46" t="n">
        <v>0.01692512288357502</v>
      </c>
      <c r="AY224" s="48" t="n">
        <v>0.001604515444320572</v>
      </c>
      <c r="AZ224" s="47" t="n">
        <v>-0.003361952409316064</v>
      </c>
      <c r="BA224" s="47" t="n">
        <v>-0.0004194292126394883</v>
      </c>
    </row>
    <row r="225">
      <c r="A225" t="inlineStr">
        <is>
          <t>CACC.PA</t>
        </is>
      </c>
      <c r="B225" s="46" t="n">
        <v>0.01217310878329089</v>
      </c>
      <c r="C225" s="46" t="n">
        <v>0.01696142167731057</v>
      </c>
      <c r="D225" s="48" t="n">
        <v>0.001534086751781932</v>
      </c>
      <c r="E225" s="46" t="n">
        <v>0.01587626656252966</v>
      </c>
      <c r="F225" s="48" t="n">
        <v>0.003567569306647894</v>
      </c>
      <c r="G225" s="48" t="n">
        <v>0.003634592601508835</v>
      </c>
      <c r="H225" s="46" t="n">
        <v>0.01917300413777229</v>
      </c>
      <c r="I225" s="46" t="n">
        <v>0.006801209319542312</v>
      </c>
      <c r="J225" s="48" t="n">
        <v>0.004647374831366374</v>
      </c>
      <c r="K225" s="45" t="n">
        <v>-0.01749139338545547</v>
      </c>
      <c r="L225" s="45" t="n">
        <v>-0.01200820659976998</v>
      </c>
      <c r="M225" s="47" t="n">
        <v>-0.003346114201345424</v>
      </c>
      <c r="N225" s="46" t="n">
        <v>0.01014110447967484</v>
      </c>
      <c r="O225" s="45" t="n">
        <v>-0.01624757572467558</v>
      </c>
      <c r="P225" s="46" t="n">
        <v>0.009329398031205915</v>
      </c>
      <c r="Q225" s="46" t="n">
        <v>0.01165105576388847</v>
      </c>
      <c r="R225" s="46" t="n">
        <v>0.0159648118826301</v>
      </c>
      <c r="S225" s="48" t="n">
        <v>0.003958567413292553</v>
      </c>
      <c r="T225" s="46" t="n">
        <v>0.01264234853426327</v>
      </c>
      <c r="U225" s="46" t="n">
        <v>0.01061510736486818</v>
      </c>
      <c r="V225" s="45" t="n">
        <v>-0.01365308088636134</v>
      </c>
      <c r="W225" s="47" t="n">
        <v>-0.001822729317946137</v>
      </c>
      <c r="X225" s="48" t="n">
        <v>0.0005382964296225534</v>
      </c>
      <c r="Y225" s="45" t="n">
        <v>-0.01733180121819015</v>
      </c>
      <c r="Z225" s="45" t="n">
        <v>-0.007774855706853212</v>
      </c>
      <c r="AA225" s="46" t="n">
        <v>0.009781512994426866</v>
      </c>
      <c r="AB225" s="47" t="n">
        <v>-0.004301537587103462</v>
      </c>
      <c r="AC225" s="46" t="n">
        <v>0.02054977341485579</v>
      </c>
      <c r="AD225" s="45" t="n">
        <v>-0.005740881348422322</v>
      </c>
      <c r="AE225" s="48" t="n">
        <v>0.002683709122188849</v>
      </c>
      <c r="AF225" s="45" t="n">
        <v>-0.03201795571492057</v>
      </c>
      <c r="AG225" s="46" t="n">
        <v>0.01089242180080019</v>
      </c>
      <c r="AH225" s="46" t="n">
        <v>0.007983309653381232</v>
      </c>
      <c r="AI225" s="46" t="n">
        <v>0.01064768261555045</v>
      </c>
      <c r="AJ225" s="45" t="n">
        <v>-0.005611042933238626</v>
      </c>
      <c r="AK225" s="45" t="n">
        <v>-0.01545486800475485</v>
      </c>
      <c r="AL225" s="46" t="n">
        <v>0.01655129359926969</v>
      </c>
      <c r="AM225" s="45" t="n">
        <v>-0.005576218982708769</v>
      </c>
      <c r="AN225" s="46" t="n">
        <v>0.0124661855775916</v>
      </c>
      <c r="AO225" s="45" t="n">
        <v>-0.005885726457997602</v>
      </c>
      <c r="AP225" s="45" t="n">
        <v>-0.0078241552481636</v>
      </c>
      <c r="AQ225" s="48" t="n">
        <v>0.004288628439283348</v>
      </c>
      <c r="AR225" s="47" t="n">
        <v>-0.003637484124179154</v>
      </c>
      <c r="AS225" s="48" t="n">
        <v>0.004511963398098932</v>
      </c>
      <c r="AT225" s="45" t="n">
        <v>-0.01064042132700638</v>
      </c>
      <c r="AU225" s="46" t="n">
        <v>0.01556130676182606</v>
      </c>
      <c r="AV225" s="45" t="n">
        <v>-0.005651145139870047</v>
      </c>
      <c r="AW225" s="46" t="n">
        <v>0.007239072383876</v>
      </c>
      <c r="AX225" s="46" t="n">
        <v>0.01773607350520223</v>
      </c>
      <c r="AY225" s="48" t="n">
        <v>0.001216740263593641</v>
      </c>
      <c r="AZ225" s="47" t="n">
        <v>-0.002908946390255444</v>
      </c>
      <c r="BA225" s="47" t="n">
        <v>-0.0004072759733742733</v>
      </c>
    </row>
    <row r="226">
      <c r="A226" t="inlineStr">
        <is>
          <t>CB3.PA</t>
        </is>
      </c>
      <c r="B226" s="47" t="n">
        <v>-8.844355920642477e-05</v>
      </c>
      <c r="C226" s="48" t="n">
        <v>0.002403334934043239</v>
      </c>
      <c r="D226" s="48" t="n">
        <v>0.00174050453683125</v>
      </c>
      <c r="E226" s="47" t="n">
        <v>-0.003508492976256328</v>
      </c>
      <c r="F226" s="48" t="n">
        <v>0.004975675575344674</v>
      </c>
      <c r="G226" s="47" t="n">
        <v>-0.003227568963572597</v>
      </c>
      <c r="H226" s="47" t="n">
        <v>-0.001095678107460252</v>
      </c>
      <c r="I226" s="48" t="n">
        <v>0.001611650222786809</v>
      </c>
      <c r="J226" s="47" t="n">
        <v>-0.003020873974227678</v>
      </c>
      <c r="K226" s="47" t="n">
        <v>-0.004299697558960203</v>
      </c>
      <c r="L226" s="48" t="n">
        <v>0.0001346346846852753</v>
      </c>
      <c r="M226" s="48" t="n">
        <v>0.004810290868686423</v>
      </c>
      <c r="N226" s="47" t="n">
        <v>-0.003369680885933923</v>
      </c>
      <c r="O226" s="48" t="n">
        <v>0.00498957320521462</v>
      </c>
      <c r="P226" s="47" t="n">
        <v>-0.00350754946454937</v>
      </c>
      <c r="Q226" s="47" t="n">
        <v>-0.0004427372434769132</v>
      </c>
      <c r="R226" s="48" t="n">
        <v>0.001353119527056005</v>
      </c>
      <c r="S226" s="48" t="n">
        <v>0.001057693002445588</v>
      </c>
      <c r="T226" s="47" t="n">
        <v>-7.588403654690268e-05</v>
      </c>
      <c r="U226" s="47" t="n">
        <v>-0.002918742520482557</v>
      </c>
      <c r="V226" s="47" t="n">
        <v>-0.003140638875021325</v>
      </c>
      <c r="W226" s="46" t="n">
        <v>0.007024877289219855</v>
      </c>
      <c r="X226" s="47" t="n">
        <v>-0.001103003448467514</v>
      </c>
      <c r="Y226" s="48" t="n">
        <v>0.002198494449400049</v>
      </c>
      <c r="Z226" s="48" t="n">
        <v>0.0008926607238566309</v>
      </c>
      <c r="AA226" s="47" t="n">
        <v>-0.002745543299470558</v>
      </c>
      <c r="AB226" s="47" t="n">
        <v>-0.003022669234373406</v>
      </c>
      <c r="AC226" s="48" t="n">
        <v>0.002240870891929222</v>
      </c>
      <c r="AD226" s="48" t="n">
        <v>0.002664826999249748</v>
      </c>
      <c r="AE226" s="48" t="n">
        <v>0.0008423417786427301</v>
      </c>
      <c r="AF226" s="48" t="n">
        <v>0.003991328850283489</v>
      </c>
      <c r="AG226" s="47" t="n">
        <v>-0.001553173554151817</v>
      </c>
      <c r="AH226" s="47" t="n">
        <v>-0.002686104774052955</v>
      </c>
      <c r="AI226" s="48" t="n">
        <v>0.004354152642066067</v>
      </c>
      <c r="AJ226" s="47" t="n">
        <v>-0.002620800580193872</v>
      </c>
      <c r="AK226" s="48" t="n">
        <v>0.003481616643049246</v>
      </c>
      <c r="AL226" s="47" t="n">
        <v>-0.001340782584990152</v>
      </c>
      <c r="AM226" s="47" t="n">
        <v>-0.003706869282144402</v>
      </c>
      <c r="AN226" s="47" t="n">
        <v>-0.0005494356691101062</v>
      </c>
      <c r="AO226" s="47" t="n">
        <v>-0.00135797915987627</v>
      </c>
      <c r="AP226" s="48" t="n">
        <v>0.003556996145403871</v>
      </c>
      <c r="AQ226" s="48" t="n">
        <v>0.002472328024607654</v>
      </c>
      <c r="AR226" s="47" t="n">
        <v>-0.002474596495577982</v>
      </c>
      <c r="AS226" s="48" t="n">
        <v>0.004295694785225808</v>
      </c>
      <c r="AT226" s="47" t="n">
        <v>-0.001252658943121506</v>
      </c>
      <c r="AU226" s="46" t="n">
        <v>0.005117630687487051</v>
      </c>
      <c r="AV226" s="48" t="n">
        <v>0.0004778625430579646</v>
      </c>
      <c r="AW226" s="46" t="n">
        <v>0.01178344889674661</v>
      </c>
      <c r="AX226" s="48" t="n">
        <v>0.001719939816537101</v>
      </c>
      <c r="AY226" s="48" t="n">
        <v>0.001784749906776758</v>
      </c>
      <c r="AZ226" s="48" t="n">
        <v>0.001206739969823382</v>
      </c>
      <c r="BA226" s="47" t="n">
        <v>-0.003144029792657377</v>
      </c>
    </row>
    <row r="227">
      <c r="A227" t="inlineStr">
        <is>
          <t>DBXD.DE</t>
        </is>
      </c>
      <c r="B227" s="46" t="n">
        <v>0.01124139288277765</v>
      </c>
      <c r="C227" s="46" t="n">
        <v>0.02080719705022516</v>
      </c>
      <c r="D227" s="46" t="n">
        <v>0.005742946609772065</v>
      </c>
      <c r="E227" s="46" t="n">
        <v>0.01000295312738084</v>
      </c>
      <c r="F227" s="46" t="n">
        <v>0.005435968561551596</v>
      </c>
      <c r="G227" s="47" t="n">
        <v>-0.0007459006576297778</v>
      </c>
      <c r="H227" s="46" t="n">
        <v>0.0157027100600407</v>
      </c>
      <c r="I227" s="48" t="n">
        <v>0.000920545100854514</v>
      </c>
      <c r="J227" s="46" t="n">
        <v>0.01409711374714717</v>
      </c>
      <c r="K227" s="45" t="n">
        <v>-0.01287141374389353</v>
      </c>
      <c r="L227" s="45" t="n">
        <v>-0.01049690214738522</v>
      </c>
      <c r="M227" s="45" t="n">
        <v>-0.006235591829595794</v>
      </c>
      <c r="N227" s="46" t="n">
        <v>0.01025645356717303</v>
      </c>
      <c r="O227" s="45" t="n">
        <v>-0.01644931870499067</v>
      </c>
      <c r="P227" s="48" t="n">
        <v>0.004089095807719989</v>
      </c>
      <c r="Q227" s="46" t="n">
        <v>0.01103252443248333</v>
      </c>
      <c r="R227" s="46" t="n">
        <v>0.02510913690140833</v>
      </c>
      <c r="S227" s="46" t="n">
        <v>0.009521737999380312</v>
      </c>
      <c r="T227" s="46" t="n">
        <v>0.01788111503532563</v>
      </c>
      <c r="U227" s="46" t="n">
        <v>0.009918038524114289</v>
      </c>
      <c r="V227" s="45" t="n">
        <v>-0.008373137343375081</v>
      </c>
      <c r="W227" s="48" t="n">
        <v>0.003080548967460461</v>
      </c>
      <c r="X227" s="48" t="n">
        <v>0.002979425237154628</v>
      </c>
      <c r="Y227" s="45" t="n">
        <v>-0.01189509046483398</v>
      </c>
      <c r="Z227" s="45" t="n">
        <v>-0.01024714108341903</v>
      </c>
      <c r="AA227" s="46" t="n">
        <v>0.01771948804127284</v>
      </c>
      <c r="AB227" s="45" t="n">
        <v>-0.01083562617077138</v>
      </c>
      <c r="AC227" s="46" t="n">
        <v>0.02280169280168616</v>
      </c>
      <c r="AD227" s="45" t="n">
        <v>-0.008830503243010934</v>
      </c>
      <c r="AE227" s="46" t="n">
        <v>0.009886895850343006</v>
      </c>
      <c r="AF227" s="45" t="n">
        <v>-0.03490883178190977</v>
      </c>
      <c r="AG227" s="46" t="n">
        <v>0.008488474171120234</v>
      </c>
      <c r="AH227" s="46" t="n">
        <v>0.008980343558497713</v>
      </c>
      <c r="AI227" s="46" t="n">
        <v>0.007181497739435327</v>
      </c>
      <c r="AJ227" s="48" t="n">
        <v>0.002844964403479885</v>
      </c>
      <c r="AK227" s="45" t="n">
        <v>-0.01738007915550188</v>
      </c>
      <c r="AL227" s="46" t="n">
        <v>0.01186684587481331</v>
      </c>
      <c r="AM227" s="45" t="n">
        <v>-0.007351546656950074</v>
      </c>
      <c r="AN227" s="46" t="n">
        <v>0.0111268415141362</v>
      </c>
      <c r="AO227" s="47" t="n">
        <v>-0.0002446784535337088</v>
      </c>
      <c r="AP227" s="48" t="n">
        <v>0.001178712805462889</v>
      </c>
      <c r="AQ227" s="45" t="n">
        <v>-0.00926818661242875</v>
      </c>
      <c r="AR227" s="48" t="n">
        <v>2.718841453815586e-05</v>
      </c>
      <c r="AS227" s="48" t="n">
        <v>0.004352011293580575</v>
      </c>
      <c r="AT227" s="45" t="n">
        <v>-0.006090636882166378</v>
      </c>
      <c r="AU227" s="46" t="n">
        <v>0.01961945419593059</v>
      </c>
      <c r="AV227" s="45" t="n">
        <v>-0.005944448657415243</v>
      </c>
      <c r="AW227" s="46" t="n">
        <v>0.02299387216709599</v>
      </c>
      <c r="AX227" s="46" t="n">
        <v>0.02311733975434841</v>
      </c>
      <c r="AY227" s="48" t="n">
        <v>0.002115280955361768</v>
      </c>
      <c r="AZ227" s="45" t="n">
        <v>-0.007516354813274395</v>
      </c>
      <c r="BA227" s="48" t="n">
        <v>0.002362694482479869</v>
      </c>
    </row>
    <row r="228">
      <c r="A228" t="inlineStr">
        <is>
          <t>DBXG.DE</t>
        </is>
      </c>
      <c r="B228" s="48" t="n">
        <v>0.004658853942612451</v>
      </c>
      <c r="C228" s="48" t="n">
        <v>0.0003945669603625246</v>
      </c>
      <c r="D228" s="48" t="n">
        <v>0.002188239565137834</v>
      </c>
      <c r="E228" s="45" t="n">
        <v>-0.007001393146035484</v>
      </c>
      <c r="F228" s="46" t="n">
        <v>0.00802385363432373</v>
      </c>
      <c r="G228" s="45" t="n">
        <v>-0.008081127624413015</v>
      </c>
      <c r="H228" s="48" t="n">
        <v>0.002370337833574349</v>
      </c>
      <c r="I228" s="47" t="n">
        <v>-0.001574584516251004</v>
      </c>
      <c r="J228" s="45" t="n">
        <v>-0.005068214473257948</v>
      </c>
      <c r="K228" s="45" t="n">
        <v>-0.008675833801231742</v>
      </c>
      <c r="L228" s="47" t="n">
        <v>-0.0001583325261101942</v>
      </c>
      <c r="M228" s="46" t="n">
        <v>0.005938519589553742</v>
      </c>
      <c r="N228" s="45" t="n">
        <v>-0.008330834078678712</v>
      </c>
      <c r="O228" s="46" t="n">
        <v>0.008525628123217305</v>
      </c>
      <c r="P228" s="45" t="n">
        <v>-0.007499293213098057</v>
      </c>
      <c r="Q228" s="45" t="n">
        <v>-0.01013847773147732</v>
      </c>
      <c r="R228" s="46" t="n">
        <v>0.005793230919223717</v>
      </c>
      <c r="S228" s="47" t="n">
        <v>-0.00192056979357802</v>
      </c>
      <c r="T228" s="47" t="n">
        <v>-0.002380980563944202</v>
      </c>
      <c r="U228" s="45" t="n">
        <v>-0.006825526864072451</v>
      </c>
      <c r="V228" s="45" t="n">
        <v>-0.01287374505896954</v>
      </c>
      <c r="W228" s="46" t="n">
        <v>0.01933082656816073</v>
      </c>
      <c r="X228" s="48" t="n">
        <v>0.001888908515859877</v>
      </c>
      <c r="Y228" s="46" t="n">
        <v>0.006338018241085004</v>
      </c>
      <c r="Z228" s="48" t="n">
        <v>0.003939332050460154</v>
      </c>
      <c r="AA228" s="45" t="n">
        <v>-0.01005838522300299</v>
      </c>
      <c r="AB228" s="45" t="n">
        <v>-0.01413087129480476</v>
      </c>
      <c r="AC228" s="48" t="n">
        <v>0.002976031830885054</v>
      </c>
      <c r="AD228" s="48" t="n">
        <v>0.004731992400288765</v>
      </c>
      <c r="AE228" s="47" t="n">
        <v>-0.004002642179733858</v>
      </c>
      <c r="AF228" s="46" t="n">
        <v>0.00729833321074221</v>
      </c>
      <c r="AG228" s="47" t="n">
        <v>-0.003605726352961303</v>
      </c>
      <c r="AH228" s="45" t="n">
        <v>-0.01165169233802543</v>
      </c>
      <c r="AI228" s="46" t="n">
        <v>0.009673895843495428</v>
      </c>
      <c r="AJ228" s="45" t="n">
        <v>-0.01335166504625851</v>
      </c>
      <c r="AK228" s="46" t="n">
        <v>0.008690317285192465</v>
      </c>
      <c r="AL228" s="47" t="n">
        <v>-0.003358764034791813</v>
      </c>
      <c r="AM228" s="45" t="n">
        <v>-0.01439951918969277</v>
      </c>
      <c r="AN228" s="45" t="n">
        <v>-0.008089606822480166</v>
      </c>
      <c r="AO228" s="47" t="n">
        <v>-0.003507337286559423</v>
      </c>
      <c r="AP228" s="46" t="n">
        <v>0.01347037994417218</v>
      </c>
      <c r="AQ228" s="48" t="n">
        <v>0.00122788996206602</v>
      </c>
      <c r="AR228" s="45" t="n">
        <v>-0.01164674998309645</v>
      </c>
      <c r="AS228" s="46" t="n">
        <v>0.01683094904804971</v>
      </c>
      <c r="AT228" s="47" t="n">
        <v>-0.002832334734132395</v>
      </c>
      <c r="AU228" s="46" t="n">
        <v>0.01352418822849322</v>
      </c>
      <c r="AV228" s="48" t="n">
        <v>0.0009340595758593473</v>
      </c>
      <c r="AW228" s="46" t="n">
        <v>0.02811824362947253</v>
      </c>
      <c r="AX228" s="46" t="n">
        <v>0.008712315094432007</v>
      </c>
      <c r="AY228" s="46" t="n">
        <v>0.007841128339825457</v>
      </c>
      <c r="AZ228" s="47" t="n">
        <v>-0.004680068332611143</v>
      </c>
      <c r="BA228" s="45" t="n">
        <v>-0.008421184103835522</v>
      </c>
    </row>
    <row r="229">
      <c r="A229" t="inlineStr">
        <is>
          <t>DJE.MI</t>
        </is>
      </c>
      <c r="B229" s="46" t="n">
        <v>0.007860921123963749</v>
      </c>
      <c r="C229" s="46" t="n">
        <v>0.007459936158104252</v>
      </c>
      <c r="D229" s="48" t="n">
        <v>0.003409708343510287</v>
      </c>
      <c r="E229" s="48" t="n">
        <v>0.004465014742401519</v>
      </c>
      <c r="F229" s="46" t="n">
        <v>0.005348996124138333</v>
      </c>
      <c r="G229" s="46" t="n">
        <v>0.009151216672948936</v>
      </c>
      <c r="H229" s="45" t="n">
        <v>-0.005107776957556015</v>
      </c>
      <c r="I229" s="47" t="n">
        <v>-0.004088507529747876</v>
      </c>
      <c r="J229" s="47" t="n">
        <v>-0.002806502712705078</v>
      </c>
      <c r="K229" s="45" t="n">
        <v>-0.02699897656078695</v>
      </c>
      <c r="L229" s="45" t="n">
        <v>-0.01280187139719866</v>
      </c>
      <c r="M229" s="48" t="n">
        <v>0.004121619805860427</v>
      </c>
      <c r="N229" s="48" t="n">
        <v>0.004227652557268397</v>
      </c>
      <c r="O229" s="45" t="n">
        <v>-0.01879677145150935</v>
      </c>
      <c r="P229" s="47" t="n">
        <v>-6.52838774247988e-05</v>
      </c>
      <c r="Q229" s="45" t="n">
        <v>-0.006032870935223348</v>
      </c>
      <c r="R229" s="46" t="n">
        <v>0.008156140795833711</v>
      </c>
      <c r="S229" s="46" t="n">
        <v>0.009204692651323473</v>
      </c>
      <c r="T229" s="46" t="n">
        <v>0.01219667701171286</v>
      </c>
      <c r="U229" s="46" t="n">
        <v>0.01738737764315094</v>
      </c>
      <c r="V229" s="45" t="n">
        <v>-0.01746149195332584</v>
      </c>
      <c r="W229" s="48" t="n">
        <v>0.002119678929971965</v>
      </c>
      <c r="X229" s="46" t="n">
        <v>0.01266287152910713</v>
      </c>
      <c r="Y229" s="45" t="n">
        <v>-0.006388876589158839</v>
      </c>
      <c r="Z229" s="48" t="n">
        <v>9.259898150970614e-05</v>
      </c>
      <c r="AA229" s="46" t="n">
        <v>0.01182101694004019</v>
      </c>
      <c r="AB229" s="47" t="n">
        <v>-0.004617243948315901</v>
      </c>
      <c r="AC229" s="48" t="n">
        <v>0.002314869383802654</v>
      </c>
      <c r="AD229" s="46" t="n">
        <v>0.01500258356934177</v>
      </c>
      <c r="AE229" s="46" t="n">
        <v>0.009022704094609294</v>
      </c>
      <c r="AF229" s="45" t="n">
        <v>-0.01702509477127763</v>
      </c>
      <c r="AG229" s="48" t="n">
        <v>0.002343320511121405</v>
      </c>
      <c r="AH229" s="46" t="n">
        <v>0.008799166521630339</v>
      </c>
      <c r="AI229" s="48" t="n">
        <v>0.004563421712076281</v>
      </c>
      <c r="AJ229" s="46" t="n">
        <v>0.009846727520364454</v>
      </c>
      <c r="AK229" s="45" t="n">
        <v>-0.008712900730258285</v>
      </c>
      <c r="AL229" s="46" t="n">
        <v>0.01615670898002608</v>
      </c>
      <c r="AM229" s="47" t="n">
        <v>-0.00149763790863829</v>
      </c>
      <c r="AN229" s="48" t="n">
        <v>0.004158550836024825</v>
      </c>
      <c r="AO229" s="48" t="n">
        <v>0.0004010483848536269</v>
      </c>
      <c r="AP229" s="46" t="n">
        <v>0.009524859471164585</v>
      </c>
      <c r="AQ229" s="47" t="n">
        <v>-0.001244962064089935</v>
      </c>
      <c r="AR229" s="47" t="n">
        <v>-0.004345866487678614</v>
      </c>
      <c r="AS229" s="46" t="n">
        <v>0.01666256874838568</v>
      </c>
      <c r="AT229" s="46" t="n">
        <v>0.01183188420782851</v>
      </c>
      <c r="AU229" s="46" t="n">
        <v>0.007895033266176688</v>
      </c>
      <c r="AV229" s="46" t="n">
        <v>0.007803887294607681</v>
      </c>
      <c r="AW229" s="46" t="n">
        <v>0.01985069492007059</v>
      </c>
      <c r="AX229" s="48" t="n">
        <v>0.003281566807261068</v>
      </c>
      <c r="AY229" s="48" t="n">
        <v>0.002585718207962236</v>
      </c>
      <c r="AZ229" s="45" t="n">
        <v>-0.00797658751659062</v>
      </c>
      <c r="BA229" s="48" t="n">
        <v>0.0001229199308353154</v>
      </c>
    </row>
    <row r="230">
      <c r="A230" t="inlineStr">
        <is>
          <t>DLTM.L</t>
        </is>
      </c>
      <c r="B230" s="47" t="n">
        <v>-0.004267956735728134</v>
      </c>
      <c r="C230" s="46" t="n">
        <v>0.02605963278773937</v>
      </c>
      <c r="D230" s="48" t="n">
        <v>0.001310913024834048</v>
      </c>
      <c r="E230" s="46" t="n">
        <v>0.03642865307068233</v>
      </c>
      <c r="F230" s="46" t="n">
        <v>0.007199304239860593</v>
      </c>
      <c r="G230" s="47" t="n">
        <v>-0.004996471517393436</v>
      </c>
      <c r="H230" s="46" t="n">
        <v>0.01710657744750571</v>
      </c>
      <c r="I230" s="45" t="n">
        <v>-0.005589898930115494</v>
      </c>
      <c r="J230" s="45" t="n">
        <v>-0.006198373812998093</v>
      </c>
      <c r="K230" s="45" t="n">
        <v>-0.02442270327569732</v>
      </c>
      <c r="L230" s="47" t="n">
        <v>-0.003067790163105821</v>
      </c>
      <c r="M230" s="47" t="n">
        <v>-0.002177532874494625</v>
      </c>
      <c r="N230" s="46" t="n">
        <v>0.02489910030735915</v>
      </c>
      <c r="O230" s="45" t="n">
        <v>-0.00711221747398369</v>
      </c>
      <c r="P230" s="46" t="n">
        <v>0.02535915231227326</v>
      </c>
      <c r="Q230" s="45" t="n">
        <v>-0.005823329037680865</v>
      </c>
      <c r="R230" s="46" t="n">
        <v>0.03375896502378062</v>
      </c>
      <c r="S230" s="46" t="n">
        <v>0.009432354614071548</v>
      </c>
      <c r="T230" s="46" t="n">
        <v>0.02105698509917242</v>
      </c>
      <c r="U230" s="46" t="n">
        <v>0.008734544827145271</v>
      </c>
      <c r="V230" s="45" t="n">
        <v>-0.0170883283266278</v>
      </c>
      <c r="W230" s="45" t="n">
        <v>-0.007249584348781609</v>
      </c>
      <c r="X230" s="46" t="n">
        <v>0.009839897734934025</v>
      </c>
      <c r="Y230" s="48" t="n">
        <v>0.0006951955826263919</v>
      </c>
      <c r="Z230" s="47" t="n">
        <v>-0.001097671360290968</v>
      </c>
      <c r="AA230" s="46" t="n">
        <v>0.006388308164186969</v>
      </c>
      <c r="AB230" s="46" t="n">
        <v>0.01688059474207597</v>
      </c>
      <c r="AC230" s="48" t="n">
        <v>0.002138151582274558</v>
      </c>
      <c r="AD230" s="45" t="n">
        <v>-0.006289841431934377</v>
      </c>
      <c r="AE230" s="47" t="n">
        <v>-0.004435663721528112</v>
      </c>
      <c r="AF230" s="45" t="n">
        <v>-0.02276631128234829</v>
      </c>
      <c r="AG230" s="46" t="n">
        <v>0.02794249441253797</v>
      </c>
      <c r="AH230" s="48" t="n">
        <v>0.003899272785275872</v>
      </c>
      <c r="AI230" s="46" t="n">
        <v>0.01006468818251149</v>
      </c>
      <c r="AJ230" s="45" t="n">
        <v>-0.006862917414594179</v>
      </c>
      <c r="AK230" s="45" t="n">
        <v>-0.01333615192929964</v>
      </c>
      <c r="AL230" s="46" t="n">
        <v>0.03224400843439098</v>
      </c>
      <c r="AM230" s="47" t="n">
        <v>-0.004910691084717385</v>
      </c>
      <c r="AN230" s="48" t="n">
        <v>0.001112637340369963</v>
      </c>
      <c r="AO230" s="45" t="n">
        <v>-0.02941409291418144</v>
      </c>
      <c r="AP230" s="45" t="n">
        <v>-0.007260553411156574</v>
      </c>
      <c r="AQ230" s="47" t="n">
        <v>-0.002964328934988954</v>
      </c>
      <c r="AR230" s="46" t="n">
        <v>0.01604269043276733</v>
      </c>
      <c r="AS230" s="46" t="n">
        <v>0.0156744997532768</v>
      </c>
      <c r="AT230" s="46" t="n">
        <v>0.005593263525483542</v>
      </c>
      <c r="AU230" s="46" t="n">
        <v>0.02138543320326891</v>
      </c>
      <c r="AV230" s="45" t="n">
        <v>-0.01107335828675264</v>
      </c>
      <c r="AW230" s="46" t="n">
        <v>0.008107493172686739</v>
      </c>
      <c r="AX230" s="48" t="n">
        <v>0.001841130072902023</v>
      </c>
      <c r="AY230" s="46" t="n">
        <v>0.0136557193155206</v>
      </c>
      <c r="AZ230" s="45" t="n">
        <v>-0.009944870278751313</v>
      </c>
      <c r="BA230" s="46" t="n">
        <v>0.005925253331804973</v>
      </c>
    </row>
    <row r="231">
      <c r="A231" t="inlineStr">
        <is>
          <t>E40.PA</t>
        </is>
      </c>
      <c r="B231" s="46" t="n">
        <v>0.009636020094598824</v>
      </c>
      <c r="C231" s="46" t="n">
        <v>0.01990964344780166</v>
      </c>
      <c r="D231" s="48" t="n">
        <v>0.001171582332135518</v>
      </c>
      <c r="E231" s="46" t="n">
        <v>0.01810666114342116</v>
      </c>
      <c r="F231" s="48" t="n">
        <v>0.00136898703267449</v>
      </c>
      <c r="G231" s="47" t="n">
        <v>-0.0006148612711403267</v>
      </c>
      <c r="H231" s="46" t="n">
        <v>0.01832468008801885</v>
      </c>
      <c r="I231" s="46" t="n">
        <v>0.008457103236101021</v>
      </c>
      <c r="J231" s="46" t="n">
        <v>0.006201369814646029</v>
      </c>
      <c r="K231" s="45" t="n">
        <v>-0.01867061894434072</v>
      </c>
      <c r="L231" s="45" t="n">
        <v>-0.01483593181009127</v>
      </c>
      <c r="M231" s="47" t="n">
        <v>-0.004040955939555141</v>
      </c>
      <c r="N231" s="46" t="n">
        <v>0.008189616778744579</v>
      </c>
      <c r="O231" s="45" t="n">
        <v>-0.01666176618776638</v>
      </c>
      <c r="P231" s="46" t="n">
        <v>0.008343050848985734</v>
      </c>
      <c r="Q231" s="46" t="n">
        <v>0.01639125069895253</v>
      </c>
      <c r="R231" s="46" t="n">
        <v>0.0161785712439663</v>
      </c>
      <c r="S231" s="46" t="n">
        <v>0.0079554094738609</v>
      </c>
      <c r="T231" s="46" t="n">
        <v>0.01437568949408112</v>
      </c>
      <c r="U231" s="46" t="n">
        <v>0.006382388527827354</v>
      </c>
      <c r="V231" s="45" t="n">
        <v>-0.00748544459966997</v>
      </c>
      <c r="W231" s="47" t="n">
        <v>-0.003372544837781599</v>
      </c>
      <c r="X231" s="48" t="n">
        <v>0.002264796871178162</v>
      </c>
      <c r="Y231" s="45" t="n">
        <v>-0.01773560475617549</v>
      </c>
      <c r="Z231" s="45" t="n">
        <v>-0.009298711519723316</v>
      </c>
      <c r="AA231" s="46" t="n">
        <v>0.01002632238518075</v>
      </c>
      <c r="AB231" s="47" t="n">
        <v>-0.001323719530942384</v>
      </c>
      <c r="AC231" s="46" t="n">
        <v>0.01860959331601301</v>
      </c>
      <c r="AD231" s="45" t="n">
        <v>-0.00562214730937316</v>
      </c>
      <c r="AE231" s="48" t="n">
        <v>0.004650551633428091</v>
      </c>
      <c r="AF231" s="45" t="n">
        <v>-0.03252686763758513</v>
      </c>
      <c r="AG231" s="46" t="n">
        <v>0.01009145739049969</v>
      </c>
      <c r="AH231" s="46" t="n">
        <v>0.006461852625529192</v>
      </c>
      <c r="AI231" s="46" t="n">
        <v>0.01362749555244025</v>
      </c>
      <c r="AJ231" s="45" t="n">
        <v>-0.00657706726611577</v>
      </c>
      <c r="AK231" s="45" t="n">
        <v>-0.01483421715945007</v>
      </c>
      <c r="AL231" s="46" t="n">
        <v>0.01756862547329052</v>
      </c>
      <c r="AM231" s="45" t="n">
        <v>-0.00642109473858458</v>
      </c>
      <c r="AN231" s="46" t="n">
        <v>0.01098319462535743</v>
      </c>
      <c r="AO231" s="47" t="n">
        <v>-0.004803963773606812</v>
      </c>
      <c r="AP231" s="45" t="n">
        <v>-0.0112615592661333</v>
      </c>
      <c r="AQ231" s="46" t="n">
        <v>0.006567420056095822</v>
      </c>
      <c r="AR231" s="45" t="n">
        <v>-0.006239711569639946</v>
      </c>
      <c r="AS231" s="46" t="n">
        <v>0.005656583762778407</v>
      </c>
      <c r="AT231" s="45" t="n">
        <v>-0.01190974080915312</v>
      </c>
      <c r="AU231" s="46" t="n">
        <v>0.01603929821771351</v>
      </c>
      <c r="AV231" s="45" t="n">
        <v>-0.006854319719473034</v>
      </c>
      <c r="AW231" s="46" t="n">
        <v>0.008257555937723001</v>
      </c>
      <c r="AX231" s="46" t="n">
        <v>0.0207424614253255</v>
      </c>
      <c r="AY231" s="47" t="n">
        <v>-0.001349522618359374</v>
      </c>
      <c r="AZ231" s="45" t="n">
        <v>-0.006447714004299443</v>
      </c>
      <c r="BA231" s="46" t="n">
        <v>0.006161116398889499</v>
      </c>
    </row>
    <row r="232">
      <c r="A232" t="inlineStr">
        <is>
          <t>ECN.PA</t>
        </is>
      </c>
      <c r="B232" s="46" t="n">
        <v>0.0117612259447552</v>
      </c>
      <c r="C232" s="46" t="n">
        <v>0.01156055730231653</v>
      </c>
      <c r="D232" s="47" t="n">
        <v>-7.024586369502872e-06</v>
      </c>
      <c r="E232" s="46" t="n">
        <v>0.007568705128713521</v>
      </c>
      <c r="F232" s="46" t="n">
        <v>0.009634071152144957</v>
      </c>
      <c r="G232" s="47" t="n">
        <v>-0.0001520078019606463</v>
      </c>
      <c r="H232" s="46" t="n">
        <v>0.0108184067092163</v>
      </c>
      <c r="I232" s="46" t="n">
        <v>0.009409237959181666</v>
      </c>
      <c r="J232" s="46" t="n">
        <v>0.005425356616048566</v>
      </c>
      <c r="K232" s="45" t="n">
        <v>-0.0180886058104083</v>
      </c>
      <c r="L232" s="45" t="n">
        <v>-0.01356664201152627</v>
      </c>
      <c r="M232" s="47" t="n">
        <v>-0.0006042148511726242</v>
      </c>
      <c r="N232" s="46" t="n">
        <v>0.00996088525259417</v>
      </c>
      <c r="O232" s="45" t="n">
        <v>-0.01263903329339561</v>
      </c>
      <c r="P232" s="48" t="n">
        <v>0.003742514371830624</v>
      </c>
      <c r="Q232" s="46" t="n">
        <v>0.009783513068616911</v>
      </c>
      <c r="R232" s="46" t="n">
        <v>0.01465562627917945</v>
      </c>
      <c r="S232" s="46" t="n">
        <v>0.01313549167940464</v>
      </c>
      <c r="T232" s="46" t="n">
        <v>0.01260487270319336</v>
      </c>
      <c r="U232" s="46" t="n">
        <v>0.009057281141889048</v>
      </c>
      <c r="V232" s="47" t="n">
        <v>-0.004601153863661223</v>
      </c>
      <c r="W232" s="48" t="n">
        <v>5.256034196240063e-05</v>
      </c>
      <c r="X232" s="46" t="n">
        <v>0.006950816091014185</v>
      </c>
      <c r="Y232" s="45" t="n">
        <v>-0.009822246447595958</v>
      </c>
      <c r="Z232" s="45" t="n">
        <v>-0.01185558853546339</v>
      </c>
      <c r="AA232" s="46" t="n">
        <v>0.006323251320962823</v>
      </c>
      <c r="AB232" s="45" t="n">
        <v>-0.01015421804504868</v>
      </c>
      <c r="AC232" s="46" t="n">
        <v>0.01738271852945387</v>
      </c>
      <c r="AD232" s="45" t="n">
        <v>-0.009013564297869148</v>
      </c>
      <c r="AE232" s="46" t="n">
        <v>0.008278904022795741</v>
      </c>
      <c r="AF232" s="45" t="n">
        <v>-0.02803677853234128</v>
      </c>
      <c r="AG232" s="46" t="n">
        <v>0.009283996649914009</v>
      </c>
      <c r="AH232" s="46" t="n">
        <v>0.007271932287181519</v>
      </c>
      <c r="AI232" s="46" t="n">
        <v>0.0123405578909194</v>
      </c>
      <c r="AJ232" s="47" t="n">
        <v>-0.0001188689498909564</v>
      </c>
      <c r="AK232" s="45" t="n">
        <v>-0.0152179444408567</v>
      </c>
      <c r="AL232" s="46" t="n">
        <v>0.00794950751034614</v>
      </c>
      <c r="AM232" s="45" t="n">
        <v>-0.01121998826144207</v>
      </c>
      <c r="AN232" s="46" t="n">
        <v>0.009556903606157166</v>
      </c>
      <c r="AO232" s="47" t="n">
        <v>-0.0008652011272533011</v>
      </c>
      <c r="AP232" s="47" t="n">
        <v>-0.002644955244760975</v>
      </c>
      <c r="AQ232" s="45" t="n">
        <v>-0.007625551115629052</v>
      </c>
      <c r="AR232" s="47" t="n">
        <v>-0.004049243592602429</v>
      </c>
      <c r="AS232" s="48" t="n">
        <v>0.001334794970095921</v>
      </c>
      <c r="AT232" s="45" t="n">
        <v>-0.01106771144923465</v>
      </c>
      <c r="AU232" s="46" t="n">
        <v>0.01180896850126982</v>
      </c>
      <c r="AV232" s="48" t="n">
        <v>0.003664469812279488</v>
      </c>
      <c r="AW232" s="46" t="n">
        <v>0.01309748230775639</v>
      </c>
      <c r="AX232" s="46" t="n">
        <v>0.01154047637051062</v>
      </c>
      <c r="AY232" s="48" t="n">
        <v>0.002931487594462823</v>
      </c>
      <c r="AZ232" s="48" t="n">
        <v>0.0007437053804774107</v>
      </c>
      <c r="BA232" s="46" t="n">
        <v>0.005318020146438822</v>
      </c>
    </row>
    <row r="233">
      <c r="A233" t="inlineStr">
        <is>
          <t>EDM4.DE</t>
        </is>
      </c>
      <c r="B233" s="46" t="n">
        <v>0.01361582845372364</v>
      </c>
      <c r="C233" s="46" t="n">
        <v>0.01701300773477876</v>
      </c>
      <c r="D233" s="48" t="n">
        <v>0.004472595996242029</v>
      </c>
      <c r="E233" s="46" t="n">
        <v>0.0140708374670889</v>
      </c>
      <c r="F233" s="46" t="n">
        <v>0.008319419091935898</v>
      </c>
      <c r="G233" s="48" t="n">
        <v>0.003080491139450275</v>
      </c>
      <c r="H233" s="46" t="n">
        <v>0.01231025013411546</v>
      </c>
      <c r="I233" s="48" t="n">
        <v>0.004480715495203569</v>
      </c>
      <c r="J233" s="46" t="n">
        <v>0.007215918923025921</v>
      </c>
      <c r="K233" s="45" t="n">
        <v>-0.01863498860346996</v>
      </c>
      <c r="L233" s="45" t="n">
        <v>-0.01203257751078901</v>
      </c>
      <c r="M233" s="47" t="n">
        <v>-0.002823749645526785</v>
      </c>
      <c r="N233" s="46" t="n">
        <v>0.009785930458182768</v>
      </c>
      <c r="O233" s="45" t="n">
        <v>-0.01285725891036077</v>
      </c>
      <c r="P233" s="46" t="n">
        <v>0.009323226464702294</v>
      </c>
      <c r="Q233" s="46" t="n">
        <v>0.01050125056117586</v>
      </c>
      <c r="R233" s="46" t="n">
        <v>0.02076800891156683</v>
      </c>
      <c r="S233" s="46" t="n">
        <v>0.006627218476117358</v>
      </c>
      <c r="T233" s="46" t="n">
        <v>0.01532392057774364</v>
      </c>
      <c r="U233" s="46" t="n">
        <v>0.01363611288465198</v>
      </c>
      <c r="V233" s="45" t="n">
        <v>-0.008423763843403006</v>
      </c>
      <c r="W233" s="48" t="n">
        <v>0.0007653540744959608</v>
      </c>
      <c r="X233" s="46" t="n">
        <v>0.00589365114135169</v>
      </c>
      <c r="Y233" s="45" t="n">
        <v>-0.01349130186521078</v>
      </c>
      <c r="Z233" s="45" t="n">
        <v>-0.00991001327966079</v>
      </c>
      <c r="AA233" s="46" t="n">
        <v>0.01468750854229994</v>
      </c>
      <c r="AB233" s="45" t="n">
        <v>-0.006258425125069023</v>
      </c>
      <c r="AC233" s="46" t="n">
        <v>0.0211415547627735</v>
      </c>
      <c r="AD233" s="45" t="n">
        <v>-0.01102978196061029</v>
      </c>
      <c r="AE233" s="46" t="n">
        <v>0.00758639922067202</v>
      </c>
      <c r="AF233" s="45" t="n">
        <v>-0.03237616547740219</v>
      </c>
      <c r="AG233" s="46" t="n">
        <v>0.01163914105953138</v>
      </c>
      <c r="AH233" s="46" t="n">
        <v>0.008861735956373776</v>
      </c>
      <c r="AI233" s="46" t="n">
        <v>0.00974030279000789</v>
      </c>
      <c r="AJ233" s="47" t="n">
        <v>-0.001187036155399945</v>
      </c>
      <c r="AK233" s="45" t="n">
        <v>-0.01793647546671721</v>
      </c>
      <c r="AL233" s="46" t="n">
        <v>0.01587768836397204</v>
      </c>
      <c r="AM233" s="47" t="n">
        <v>-0.00405586004970145</v>
      </c>
      <c r="AN233" s="46" t="n">
        <v>0.01070111325042104</v>
      </c>
      <c r="AO233" s="47" t="n">
        <v>-0.001394388128074316</v>
      </c>
      <c r="AP233" s="47" t="n">
        <v>-0.004038931336434996</v>
      </c>
      <c r="AQ233" s="47" t="n">
        <v>-0.004985689511246745</v>
      </c>
      <c r="AR233" s="47" t="n">
        <v>-0.001632869245120701</v>
      </c>
      <c r="AS233" s="46" t="n">
        <v>0.01015990514208446</v>
      </c>
      <c r="AT233" s="45" t="n">
        <v>-0.009318531710791075</v>
      </c>
      <c r="AU233" s="46" t="n">
        <v>0.01642626161500356</v>
      </c>
      <c r="AV233" s="45" t="n">
        <v>-0.006014067156089875</v>
      </c>
      <c r="AW233" s="46" t="n">
        <v>0.01467936375861697</v>
      </c>
      <c r="AX233" s="46" t="n">
        <v>0.01910259244541897</v>
      </c>
      <c r="AY233" s="48" t="n">
        <v>0.001243641040833891</v>
      </c>
      <c r="AZ233" s="47" t="n">
        <v>-0.004919426641230684</v>
      </c>
      <c r="BA233" s="48" t="n">
        <v>0.002540055098448975</v>
      </c>
    </row>
    <row r="234">
      <c r="A234" t="inlineStr">
        <is>
          <t>EDMJ.DE</t>
        </is>
      </c>
      <c r="B234" s="48" t="n">
        <v>0.002123757333506449</v>
      </c>
      <c r="C234" s="46" t="n">
        <v>0.02332743439569696</v>
      </c>
      <c r="D234" s="46" t="n">
        <v>0.007831451390728217</v>
      </c>
      <c r="E234" s="48" t="n">
        <v>0.001523229150493799</v>
      </c>
      <c r="F234" s="46" t="n">
        <v>0.009793179816275199</v>
      </c>
      <c r="G234" s="46" t="n">
        <v>0.01298401311605407</v>
      </c>
      <c r="H234" s="46" t="n">
        <v>0.008626195780574358</v>
      </c>
      <c r="I234" s="47" t="n">
        <v>-0.00134773972009522</v>
      </c>
      <c r="J234" s="46" t="n">
        <v>0.01127488752728906</v>
      </c>
      <c r="K234" s="45" t="n">
        <v>-0.02118189290300274</v>
      </c>
      <c r="L234" s="45" t="n">
        <v>-0.01468290129872316</v>
      </c>
      <c r="M234" s="46" t="n">
        <v>0.009352224771425305</v>
      </c>
      <c r="N234" s="47" t="n">
        <v>-0.00393845461271336</v>
      </c>
      <c r="O234" s="45" t="n">
        <v>-0.02708552033193826</v>
      </c>
      <c r="P234" s="46" t="n">
        <v>0.007279226335964811</v>
      </c>
      <c r="Q234" s="46" t="n">
        <v>0.009702743453638011</v>
      </c>
      <c r="R234" s="48" t="n">
        <v>0.004721743794115163</v>
      </c>
      <c r="S234" s="46" t="n">
        <v>0.02104039804266411</v>
      </c>
      <c r="T234" s="46" t="n">
        <v>0.00713099355499928</v>
      </c>
      <c r="U234" s="46" t="n">
        <v>0.01064110263899239</v>
      </c>
      <c r="V234" s="45" t="n">
        <v>-0.005356872463705864</v>
      </c>
      <c r="W234" s="46" t="n">
        <v>0.01382311414395791</v>
      </c>
      <c r="X234" s="48" t="n">
        <v>0.004786304482001754</v>
      </c>
      <c r="Y234" s="45" t="n">
        <v>-0.007046543832944933</v>
      </c>
      <c r="Z234" s="45" t="n">
        <v>-0.02187832925422206</v>
      </c>
      <c r="AA234" s="46" t="n">
        <v>0.02755779071156613</v>
      </c>
      <c r="AB234" s="45" t="n">
        <v>-0.007645793771039022</v>
      </c>
      <c r="AC234" s="47" t="n">
        <v>-0.001117400274056453</v>
      </c>
      <c r="AD234" s="45" t="n">
        <v>-0.005004569233495608</v>
      </c>
      <c r="AE234" s="46" t="n">
        <v>0.01875254072661159</v>
      </c>
      <c r="AF234" s="45" t="n">
        <v>-0.03433116321721819</v>
      </c>
      <c r="AG234" s="46" t="n">
        <v>0.01563100769738505</v>
      </c>
      <c r="AH234" s="46" t="n">
        <v>0.0225519249809916</v>
      </c>
      <c r="AI234" s="46" t="n">
        <v>0.009942386497151179</v>
      </c>
      <c r="AJ234" s="46" t="n">
        <v>0.007747936190692362</v>
      </c>
      <c r="AK234" s="45" t="n">
        <v>-0.01337269284671679</v>
      </c>
      <c r="AL234" s="46" t="n">
        <v>0.02562606916312071</v>
      </c>
      <c r="AM234" s="47" t="n">
        <v>-0.004484920694943033</v>
      </c>
      <c r="AN234" s="45" t="n">
        <v>-0.005285821677727546</v>
      </c>
      <c r="AO234" s="48" t="n">
        <v>0.003860954061716012</v>
      </c>
      <c r="AP234" s="47" t="n">
        <v>-0.003254062524527535</v>
      </c>
      <c r="AQ234" s="45" t="n">
        <v>-0.005149162619053256</v>
      </c>
      <c r="AR234" s="46" t="n">
        <v>0.04172082115260586</v>
      </c>
      <c r="AS234" s="45" t="n">
        <v>-0.0148600348328729</v>
      </c>
      <c r="AT234" s="47" t="n">
        <v>-0.004198545765378443</v>
      </c>
      <c r="AU234" s="46" t="n">
        <v>0.005153393127985721</v>
      </c>
      <c r="AV234" s="47" t="n">
        <v>-0.003973681721892238</v>
      </c>
      <c r="AW234" s="46" t="n">
        <v>0.01469419246828766</v>
      </c>
      <c r="AX234" s="46" t="n">
        <v>0.01386828334999457</v>
      </c>
      <c r="AY234" s="45" t="n">
        <v>-0.005431529621228393</v>
      </c>
      <c r="AZ234" s="45" t="n">
        <v>-0.006748180778647768</v>
      </c>
      <c r="BA234" s="46" t="n">
        <v>0.009412280088429315</v>
      </c>
    </row>
    <row r="235">
      <c r="A235" t="inlineStr">
        <is>
          <t>EEMK.PA</t>
        </is>
      </c>
      <c r="B235" s="46" t="n">
        <v>0.02231588158636744</v>
      </c>
      <c r="C235" s="48" t="n">
        <v>0.004404829248835063</v>
      </c>
      <c r="D235" s="46" t="n">
        <v>0.005773315881191232</v>
      </c>
      <c r="E235" s="46" t="n">
        <v>0.01149696070013206</v>
      </c>
      <c r="F235" s="47" t="n">
        <v>-0.0026939628306695</v>
      </c>
      <c r="G235" s="46" t="n">
        <v>0.00846694070982848</v>
      </c>
      <c r="H235" s="48" t="n">
        <v>0.003549421160194743</v>
      </c>
      <c r="I235" s="46" t="n">
        <v>0.01016871538877537</v>
      </c>
      <c r="J235" s="47" t="n">
        <v>-0.003078558457557862</v>
      </c>
      <c r="K235" s="45" t="n">
        <v>-0.02979677122567204</v>
      </c>
      <c r="L235" s="47" t="n">
        <v>-0.003083294511413009</v>
      </c>
      <c r="M235" s="48" t="n">
        <v>0.002241191346545657</v>
      </c>
      <c r="N235" s="47" t="n">
        <v>-0.001264171019577848</v>
      </c>
      <c r="O235" s="45" t="n">
        <v>-0.01985441980994021</v>
      </c>
      <c r="P235" s="46" t="n">
        <v>0.01242484991079212</v>
      </c>
      <c r="Q235" s="47" t="n">
        <v>-0.004979657217053772</v>
      </c>
      <c r="R235" s="46" t="n">
        <v>0.02000407898236082</v>
      </c>
      <c r="S235" s="46" t="n">
        <v>0.02268220564549502</v>
      </c>
      <c r="T235" s="48" t="n">
        <v>0.004392436091155139</v>
      </c>
      <c r="U235" s="46" t="n">
        <v>0.02044280009715882</v>
      </c>
      <c r="V235" s="45" t="n">
        <v>-0.007065925577832107</v>
      </c>
      <c r="W235" s="45" t="n">
        <v>-0.009937011211422949</v>
      </c>
      <c r="X235" s="46" t="n">
        <v>0.02138973111577395</v>
      </c>
      <c r="Y235" s="46" t="n">
        <v>0.005308863950475473</v>
      </c>
      <c r="Z235" s="45" t="n">
        <v>-0.01363698357141189</v>
      </c>
      <c r="AA235" s="46" t="n">
        <v>0.01168106358940121</v>
      </c>
      <c r="AB235" s="47" t="n">
        <v>-0.0003623009347898387</v>
      </c>
      <c r="AC235" s="46" t="n">
        <v>0.01175714755709515</v>
      </c>
      <c r="AD235" s="47" t="n">
        <v>-0.004220729531510241</v>
      </c>
      <c r="AE235" s="46" t="n">
        <v>0.01233063701835835</v>
      </c>
      <c r="AF235" s="45" t="n">
        <v>-0.01959580161043095</v>
      </c>
      <c r="AG235" s="47" t="n">
        <v>-0.002105662241609759</v>
      </c>
      <c r="AH235" s="48" t="n">
        <v>0.004639730479726545</v>
      </c>
      <c r="AI235" s="46" t="n">
        <v>0.00748735101887273</v>
      </c>
      <c r="AJ235" s="48" t="n">
        <v>0.002573355696312007</v>
      </c>
      <c r="AK235" s="45" t="n">
        <v>-0.01344236509462634</v>
      </c>
      <c r="AL235" s="46" t="n">
        <v>0.02844297963722616</v>
      </c>
      <c r="AM235" s="48" t="n">
        <v>0.001654043685218561</v>
      </c>
      <c r="AN235" s="46" t="n">
        <v>0.01733755006843914</v>
      </c>
      <c r="AO235" s="46" t="n">
        <v>0.01138185177405419</v>
      </c>
      <c r="AP235" s="47" t="n">
        <v>-0.003388129412517057</v>
      </c>
      <c r="AQ235" s="47" t="n">
        <v>-0.004124019876185085</v>
      </c>
      <c r="AR235" s="48" t="n">
        <v>0.0001087971318225467</v>
      </c>
      <c r="AS235" s="46" t="n">
        <v>0.01261472191749432</v>
      </c>
      <c r="AT235" s="45" t="n">
        <v>-0.005521658689031835</v>
      </c>
      <c r="AU235" s="48" t="n">
        <v>0.002357544266212449</v>
      </c>
      <c r="AV235" s="45" t="n">
        <v>-0.005820074255685463</v>
      </c>
      <c r="AW235" s="46" t="n">
        <v>0.005908162059236277</v>
      </c>
      <c r="AX235" s="46" t="n">
        <v>0.005908541535693794</v>
      </c>
      <c r="AY235" s="48" t="n">
        <v>0.002378601851100985</v>
      </c>
      <c r="AZ235" s="45" t="n">
        <v>-0.007588196448512941</v>
      </c>
      <c r="BA235" s="46" t="n">
        <v>0.006413322263198536</v>
      </c>
    </row>
    <row r="236">
      <c r="A236" t="inlineStr">
        <is>
          <t>EEMU.PA</t>
        </is>
      </c>
      <c r="B236" s="46" t="n">
        <v>0.0113761764148464</v>
      </c>
      <c r="C236" s="46" t="n">
        <v>0.01833020503171845</v>
      </c>
      <c r="D236" s="46" t="n">
        <v>0.006471662730808792</v>
      </c>
      <c r="E236" s="46" t="n">
        <v>0.01245714461158487</v>
      </c>
      <c r="F236" s="46" t="n">
        <v>0.007582471331441243</v>
      </c>
      <c r="G236" s="48" t="n">
        <v>0.001592079992568496</v>
      </c>
      <c r="H236" s="46" t="n">
        <v>0.01353861320960917</v>
      </c>
      <c r="I236" s="46" t="n">
        <v>0.005412424784699971</v>
      </c>
      <c r="J236" s="46" t="n">
        <v>0.008634119377291916</v>
      </c>
      <c r="K236" s="45" t="n">
        <v>-0.01820849799557647</v>
      </c>
      <c r="L236" s="45" t="n">
        <v>-0.0109790900119357</v>
      </c>
      <c r="M236" s="47" t="n">
        <v>-0.002844467013730034</v>
      </c>
      <c r="N236" s="46" t="n">
        <v>0.00857940059847187</v>
      </c>
      <c r="O236" s="45" t="n">
        <v>-0.01193344959052733</v>
      </c>
      <c r="P236" s="46" t="n">
        <v>0.006972136980474108</v>
      </c>
      <c r="Q236" s="46" t="n">
        <v>0.01435740985674934</v>
      </c>
      <c r="R236" s="46" t="n">
        <v>0.01671221056789403</v>
      </c>
      <c r="S236" s="46" t="n">
        <v>0.008044928205563203</v>
      </c>
      <c r="T236" s="46" t="n">
        <v>0.0178997970805439</v>
      </c>
      <c r="U236" s="46" t="n">
        <v>0.01094573542821046</v>
      </c>
      <c r="V236" s="45" t="n">
        <v>-0.00726076666482256</v>
      </c>
      <c r="W236" s="48" t="n">
        <v>0.0008047302068459791</v>
      </c>
      <c r="X236" s="46" t="n">
        <v>0.005930427863300188</v>
      </c>
      <c r="Y236" s="45" t="n">
        <v>-0.01362694932167152</v>
      </c>
      <c r="Z236" s="45" t="n">
        <v>-0.0110988497696853</v>
      </c>
      <c r="AA236" s="46" t="n">
        <v>0.01655155394425423</v>
      </c>
      <c r="AB236" s="45" t="n">
        <v>-0.006997047504937052</v>
      </c>
      <c r="AC236" s="46" t="n">
        <v>0.01910937289209909</v>
      </c>
      <c r="AD236" s="45" t="n">
        <v>-0.01092342096469279</v>
      </c>
      <c r="AE236" s="46" t="n">
        <v>0.007526844777299369</v>
      </c>
      <c r="AF236" s="45" t="n">
        <v>-0.03351750413057238</v>
      </c>
      <c r="AG236" s="46" t="n">
        <v>0.01345157239691164</v>
      </c>
      <c r="AH236" s="46" t="n">
        <v>0.00642326241762022</v>
      </c>
      <c r="AI236" s="46" t="n">
        <v>0.0100524463926747</v>
      </c>
      <c r="AJ236" s="47" t="n">
        <v>-0.000329105468892162</v>
      </c>
      <c r="AK236" s="45" t="n">
        <v>-0.01827550881993449</v>
      </c>
      <c r="AL236" s="46" t="n">
        <v>0.01541059678629534</v>
      </c>
      <c r="AM236" s="47" t="n">
        <v>-0.003527858876262798</v>
      </c>
      <c r="AN236" s="46" t="n">
        <v>0.01032378433231088</v>
      </c>
      <c r="AO236" s="47" t="n">
        <v>-0.0001066766004146717</v>
      </c>
      <c r="AP236" s="45" t="n">
        <v>-0.005000274196156747</v>
      </c>
      <c r="AQ236" s="45" t="n">
        <v>-0.007234030144923705</v>
      </c>
      <c r="AR236" s="48" t="n">
        <v>0.0006242575479029622</v>
      </c>
      <c r="AS236" s="46" t="n">
        <v>0.008661552420471471</v>
      </c>
      <c r="AT236" s="45" t="n">
        <v>-0.009780119202812557</v>
      </c>
      <c r="AU236" s="46" t="n">
        <v>0.01757746339256553</v>
      </c>
      <c r="AV236" s="45" t="n">
        <v>-0.005443916047848774</v>
      </c>
      <c r="AW236" s="46" t="n">
        <v>0.01396136795385165</v>
      </c>
      <c r="AX236" s="46" t="n">
        <v>0.02016417209858123</v>
      </c>
      <c r="AY236" s="48" t="n">
        <v>0.001810309125172401</v>
      </c>
      <c r="AZ236" s="47" t="n">
        <v>-0.001597938891430821</v>
      </c>
      <c r="BA236" s="48" t="n">
        <v>0.0008617462959797928</v>
      </c>
    </row>
    <row r="237">
      <c r="A237" t="inlineStr">
        <is>
          <t>EHQ3.F</t>
        </is>
      </c>
      <c r="B237" s="46" t="n">
        <v>0.007510759972528369</v>
      </c>
      <c r="C237" s="48" t="n">
        <v>0.004147381202172451</v>
      </c>
      <c r="D237" s="46" t="n">
        <v>0.00818620665837605</v>
      </c>
      <c r="E237" s="46" t="n">
        <v>0.01365432015634654</v>
      </c>
      <c r="F237" s="46" t="n">
        <v>0.01043220084911026</v>
      </c>
      <c r="G237" s="47" t="n">
        <v>-0.003919503101476179</v>
      </c>
      <c r="H237" s="46" t="n">
        <v>0.01354167070785894</v>
      </c>
      <c r="I237" s="47" t="n">
        <v>-0.00263295067858324</v>
      </c>
      <c r="J237" s="47" t="n">
        <v>-0.0005783208688479868</v>
      </c>
      <c r="K237" s="45" t="n">
        <v>-0.02344002219364005</v>
      </c>
      <c r="L237" s="45" t="n">
        <v>-0.009402169709251756</v>
      </c>
      <c r="M237" s="47" t="n">
        <v>-0.004816716949573752</v>
      </c>
      <c r="N237" s="46" t="n">
        <v>0.005642296865609853</v>
      </c>
      <c r="O237" s="45" t="n">
        <v>-0.01159980319596696</v>
      </c>
      <c r="P237" s="46" t="n">
        <v>0.01201213867413059</v>
      </c>
      <c r="Q237" s="48" t="n">
        <v>0.001696537170926512</v>
      </c>
      <c r="R237" s="46" t="n">
        <v>0.0128068631801348</v>
      </c>
      <c r="S237" s="46" t="n">
        <v>0.01718473935091369</v>
      </c>
      <c r="T237" s="46" t="n">
        <v>0.01132801888514083</v>
      </c>
      <c r="U237" s="46" t="n">
        <v>0.01601162692250761</v>
      </c>
      <c r="V237" s="47" t="n">
        <v>-0.004454831296853534</v>
      </c>
      <c r="W237" s="46" t="n">
        <v>0.007408275918517855</v>
      </c>
      <c r="X237" s="46" t="n">
        <v>0.005221722061957701</v>
      </c>
      <c r="Y237" s="45" t="n">
        <v>-0.0116444109587545</v>
      </c>
      <c r="Z237" s="45" t="n">
        <v>-0.01577480829897785</v>
      </c>
      <c r="AA237" s="46" t="n">
        <v>0.005636840429584715</v>
      </c>
      <c r="AB237" s="45" t="n">
        <v>-0.006910823487670692</v>
      </c>
      <c r="AC237" s="46" t="n">
        <v>0.02243984790355302</v>
      </c>
      <c r="AD237" s="47" t="n">
        <v>-0.004387309539756708</v>
      </c>
      <c r="AE237" s="47" t="n">
        <v>-0.0006662321226477511</v>
      </c>
      <c r="AF237" s="45" t="n">
        <v>-0.02805963548784344</v>
      </c>
      <c r="AG237" s="48" t="n">
        <v>0.004025364922326562</v>
      </c>
      <c r="AH237" s="47" t="n">
        <v>-0.002239830176507529</v>
      </c>
      <c r="AI237" s="46" t="n">
        <v>0.01195551250132917</v>
      </c>
      <c r="AJ237" s="48" t="n">
        <v>0.004545110906880256</v>
      </c>
      <c r="AK237" s="45" t="n">
        <v>-0.01748829761207005</v>
      </c>
      <c r="AL237" s="46" t="n">
        <v>0.009983586102140452</v>
      </c>
      <c r="AM237" s="45" t="n">
        <v>-0.00898585648422264</v>
      </c>
      <c r="AN237" s="47" t="n">
        <v>-0.0007367759495408391</v>
      </c>
      <c r="AO237" s="45" t="n">
        <v>-0.005951963307902412</v>
      </c>
      <c r="AP237" s="45" t="n">
        <v>-0.007973509410797219</v>
      </c>
      <c r="AQ237" s="45" t="n">
        <v>-0.01461984648128774</v>
      </c>
      <c r="AR237" s="47" t="n">
        <v>-0.003408544050443699</v>
      </c>
      <c r="AS237" s="48" t="n">
        <v>0.003896683783821464</v>
      </c>
      <c r="AT237" s="48" t="n">
        <v>0.00153287433795953</v>
      </c>
      <c r="AU237" s="46" t="n">
        <v>0.01356316656609835</v>
      </c>
      <c r="AV237" s="47" t="n">
        <v>-0.0004023841925843892</v>
      </c>
      <c r="AW237" s="46" t="n">
        <v>0.01123829286436081</v>
      </c>
      <c r="AX237" s="46" t="n">
        <v>0.01459427473059841</v>
      </c>
      <c r="AY237" s="46" t="n">
        <v>0.006626044406923048</v>
      </c>
      <c r="AZ237" s="48" t="n">
        <v>0.0002986452706422356</v>
      </c>
      <c r="BA237" s="48" t="n">
        <v>0.002996417945242635</v>
      </c>
    </row>
    <row r="238">
      <c r="A238" t="inlineStr">
        <is>
          <t>EIMI.L</t>
        </is>
      </c>
      <c r="B238" s="46" t="n">
        <v>0.01233455360679772</v>
      </c>
      <c r="C238" s="48" t="n">
        <v>0.003643128476728513</v>
      </c>
      <c r="D238" s="48" t="n">
        <v>0.004626310186315152</v>
      </c>
      <c r="E238" s="46" t="n">
        <v>0.01764093059443211</v>
      </c>
      <c r="F238" s="47" t="n">
        <v>-0.004454943116625032</v>
      </c>
      <c r="G238" s="48" t="n">
        <v>0.001430292892910134</v>
      </c>
      <c r="H238" s="46" t="n">
        <v>0.01068367560022451</v>
      </c>
      <c r="I238" s="48" t="n">
        <v>0.004793592268114766</v>
      </c>
      <c r="J238" s="47" t="n">
        <v>-0.002103441511159126</v>
      </c>
      <c r="K238" s="45" t="n">
        <v>-0.0187198850969906</v>
      </c>
      <c r="L238" s="45" t="n">
        <v>-0.006742291001361644</v>
      </c>
      <c r="M238" s="48" t="n">
        <v>0.004209885171840566</v>
      </c>
      <c r="N238" s="48" t="n">
        <v>0.0004715583649524402</v>
      </c>
      <c r="O238" s="45" t="n">
        <v>-0.0113513094581488</v>
      </c>
      <c r="P238" s="46" t="n">
        <v>0.01964137234751151</v>
      </c>
      <c r="Q238" s="47" t="n">
        <v>-0.003806063195643287</v>
      </c>
      <c r="R238" s="46" t="n">
        <v>0.02087007965037972</v>
      </c>
      <c r="S238" s="46" t="n">
        <v>0.02447693271296074</v>
      </c>
      <c r="T238" s="45" t="n">
        <v>-0.006069449548271637</v>
      </c>
      <c r="U238" s="46" t="n">
        <v>0.02275607753743055</v>
      </c>
      <c r="V238" s="47" t="n">
        <v>-0.004993585438914816</v>
      </c>
      <c r="W238" s="45" t="n">
        <v>-0.009080996087243295</v>
      </c>
      <c r="X238" s="46" t="n">
        <v>0.02107040478763911</v>
      </c>
      <c r="Y238" s="46" t="n">
        <v>0.01348631237383061</v>
      </c>
      <c r="Z238" s="45" t="n">
        <v>-0.01227934806687173</v>
      </c>
      <c r="AA238" s="46" t="n">
        <v>0.0186231207446117</v>
      </c>
      <c r="AB238" s="46" t="n">
        <v>0.005928913191666774</v>
      </c>
      <c r="AC238" s="46" t="n">
        <v>0.02154638895612408</v>
      </c>
      <c r="AD238" s="45" t="n">
        <v>-0.01112425653837479</v>
      </c>
      <c r="AE238" s="46" t="n">
        <v>0.009399732476555234</v>
      </c>
      <c r="AF238" s="45" t="n">
        <v>-0.02246823844255204</v>
      </c>
      <c r="AG238" s="48" t="n">
        <v>0.0008993914978743985</v>
      </c>
      <c r="AH238" s="46" t="n">
        <v>0.005271053507575063</v>
      </c>
      <c r="AI238" s="46" t="n">
        <v>0.0128973333992024</v>
      </c>
      <c r="AJ238" s="47" t="n">
        <v>-0.002206873976781691</v>
      </c>
      <c r="AK238" s="45" t="n">
        <v>-0.01186725253886826</v>
      </c>
      <c r="AL238" s="46" t="n">
        <v>0.0216561356740063</v>
      </c>
      <c r="AM238" s="46" t="n">
        <v>0.00503146708359592</v>
      </c>
      <c r="AN238" s="46" t="n">
        <v>0.0128044643065293</v>
      </c>
      <c r="AO238" s="46" t="n">
        <v>0.006898025414766473</v>
      </c>
      <c r="AP238" s="45" t="n">
        <v>-0.01174624795786424</v>
      </c>
      <c r="AQ238" s="47" t="n">
        <v>-0.003326684672314154</v>
      </c>
      <c r="AR238" s="47" t="n">
        <v>-0.003117835073016587</v>
      </c>
      <c r="AS238" s="46" t="n">
        <v>0.01618781080103056</v>
      </c>
      <c r="AT238" s="45" t="n">
        <v>-0.01040738258379278</v>
      </c>
      <c r="AU238" s="46" t="n">
        <v>0.005932930532243456</v>
      </c>
      <c r="AV238" s="45" t="n">
        <v>-0.01062705477927099</v>
      </c>
      <c r="AW238" s="46" t="n">
        <v>0.01241813384666068</v>
      </c>
      <c r="AX238" s="48" t="n">
        <v>0.002796101114834526</v>
      </c>
      <c r="AY238" s="46" t="n">
        <v>0.006211461624825702</v>
      </c>
      <c r="AZ238" s="45" t="n">
        <v>-0.006681705422153146</v>
      </c>
      <c r="BA238" s="46" t="n">
        <v>0.01278471539130854</v>
      </c>
    </row>
    <row r="239">
      <c r="A239" t="inlineStr">
        <is>
          <t>EKLDC.PA</t>
        </is>
      </c>
      <c r="B239" s="48" t="n">
        <v>0.0004749310601287748</v>
      </c>
      <c r="C239" s="46" t="n">
        <v>0.009977289671005862</v>
      </c>
      <c r="D239" s="46" t="n">
        <v>0.00668567143618487</v>
      </c>
      <c r="E239" s="48" t="n">
        <v>0.003651369324646991</v>
      </c>
      <c r="F239" s="46" t="n">
        <v>0.01083899903393157</v>
      </c>
      <c r="G239" s="47" t="n">
        <v>-0.004598487664850603</v>
      </c>
      <c r="H239" s="47" t="n">
        <v>-0.003012852961611967</v>
      </c>
      <c r="I239" s="48" t="n">
        <v>0.002077020616604308</v>
      </c>
      <c r="J239" s="47" t="n">
        <v>-0.0006636261004086264</v>
      </c>
      <c r="K239" s="45" t="n">
        <v>-0.02369302242073604</v>
      </c>
      <c r="L239" s="45" t="n">
        <v>-0.01461699231091462</v>
      </c>
      <c r="M239" s="48" t="n">
        <v>0.004644449921628852</v>
      </c>
      <c r="N239" s="48" t="n">
        <v>0.003554779393551755</v>
      </c>
      <c r="O239" s="45" t="n">
        <v>-0.0252299522226565</v>
      </c>
      <c r="P239" s="45" t="n">
        <v>-0.007442679509032879</v>
      </c>
      <c r="Q239" s="45" t="n">
        <v>-0.005941608168170169</v>
      </c>
      <c r="R239" s="46" t="n">
        <v>0.01615970089416592</v>
      </c>
      <c r="S239" s="46" t="n">
        <v>0.006811308362275096</v>
      </c>
      <c r="T239" s="46" t="n">
        <v>0.01693940325752075</v>
      </c>
      <c r="U239" s="46" t="n">
        <v>0.02427765631255863</v>
      </c>
      <c r="V239" s="45" t="n">
        <v>-0.01333375305242801</v>
      </c>
      <c r="W239" s="48" t="n">
        <v>0.004725285386110796</v>
      </c>
      <c r="X239" s="46" t="n">
        <v>0.01199392532070442</v>
      </c>
      <c r="Y239" s="48" t="n">
        <v>0.003120364126091846</v>
      </c>
      <c r="Z239" s="47" t="n">
        <v>-0.001936882838571297</v>
      </c>
      <c r="AA239" s="46" t="n">
        <v>0.009479052427501244</v>
      </c>
      <c r="AB239" s="47" t="n">
        <v>-0.004069925616974761</v>
      </c>
      <c r="AC239" s="46" t="n">
        <v>0.01125959773861955</v>
      </c>
      <c r="AD239" s="48" t="n">
        <v>0.001955050731654066</v>
      </c>
      <c r="AE239" s="46" t="n">
        <v>0.008356633393341214</v>
      </c>
      <c r="AF239" s="45" t="n">
        <v>-0.02195684574195141</v>
      </c>
      <c r="AG239" s="48" t="n">
        <v>0.002603839689875061</v>
      </c>
      <c r="AH239" s="46" t="n">
        <v>0.006269950325669571</v>
      </c>
      <c r="AI239" s="46" t="n">
        <v>0.01192470598164956</v>
      </c>
      <c r="AJ239" s="46" t="n">
        <v>0.01098786994238306</v>
      </c>
      <c r="AK239" s="45" t="n">
        <v>-0.01751031455440773</v>
      </c>
      <c r="AL239" s="46" t="n">
        <v>0.01212860278179547</v>
      </c>
      <c r="AM239" s="45" t="n">
        <v>-0.01117619124342983</v>
      </c>
      <c r="AN239" s="48" t="n">
        <v>0.004402259340581989</v>
      </c>
      <c r="AO239" s="48" t="n">
        <v>0.001043099652055919</v>
      </c>
      <c r="AP239" s="46" t="n">
        <v>0.008940454127784436</v>
      </c>
      <c r="AQ239" s="45" t="n">
        <v>-0.01295443906446462</v>
      </c>
      <c r="AR239" s="47" t="n">
        <v>-0.002990226690490316</v>
      </c>
      <c r="AS239" s="46" t="n">
        <v>0.005528732617342658</v>
      </c>
      <c r="AT239" s="46" t="n">
        <v>0.009747024305287363</v>
      </c>
      <c r="AU239" s="46" t="n">
        <v>0.008328820343545096</v>
      </c>
      <c r="AV239" s="46" t="n">
        <v>0.01244202701758509</v>
      </c>
      <c r="AW239" s="46" t="n">
        <v>0.01355801785976581</v>
      </c>
      <c r="AX239" s="46" t="n">
        <v>0.009270675531703132</v>
      </c>
      <c r="AY239" s="48" t="n">
        <v>0.004114756092667797</v>
      </c>
      <c r="AZ239" s="45" t="n">
        <v>-0.009865683971419551</v>
      </c>
      <c r="BA239" s="48" t="n">
        <v>0.002619261628753478</v>
      </c>
    </row>
    <row r="240">
      <c r="A240" t="inlineStr">
        <is>
          <t>EMCP.L</t>
        </is>
      </c>
      <c r="B240" s="46" t="n">
        <v>0.00697573839595203</v>
      </c>
      <c r="C240" s="46" t="n">
        <v>0.005971261986131543</v>
      </c>
      <c r="D240" s="48" t="n">
        <v>0.0003602745781316752</v>
      </c>
      <c r="E240" s="45" t="n">
        <v>-0.007830215268731733</v>
      </c>
      <c r="F240" s="46" t="n">
        <v>0.008165311264152875</v>
      </c>
      <c r="G240" s="48" t="n">
        <v>0.001074663621307675</v>
      </c>
      <c r="H240" s="47" t="n">
        <v>-0.002151161146566882</v>
      </c>
      <c r="I240" s="48" t="n">
        <v>0.0009875993767843039</v>
      </c>
      <c r="J240" s="46" t="n">
        <v>0.006560750301224355</v>
      </c>
      <c r="K240" s="45" t="n">
        <v>-0.01006513051479721</v>
      </c>
      <c r="L240" s="47" t="n">
        <v>-0.002743330787957937</v>
      </c>
      <c r="M240" s="48" t="n">
        <v>0.002034178557129063</v>
      </c>
      <c r="N240" s="47" t="n">
        <v>-0.003579062305819836</v>
      </c>
      <c r="O240" s="48" t="n">
        <v>0.001791459494488362</v>
      </c>
      <c r="P240" s="45" t="n">
        <v>-0.008119874125248921</v>
      </c>
      <c r="Q240" s="47" t="n">
        <v>-0.001431259631306895</v>
      </c>
      <c r="R240" s="47" t="n">
        <v>-0.002543933022006062</v>
      </c>
      <c r="S240" s="47" t="n">
        <v>-0.002257429033482583</v>
      </c>
      <c r="T240" s="46" t="n">
        <v>0.006970659504095404</v>
      </c>
      <c r="U240" s="47" t="n">
        <v>-0.003842049088213062</v>
      </c>
      <c r="V240" s="47" t="n">
        <v>-0.004939285230235717</v>
      </c>
      <c r="W240" s="48" t="n">
        <v>0.001957703238387139</v>
      </c>
      <c r="X240" s="47" t="n">
        <v>-0.001907866610289003</v>
      </c>
      <c r="Y240" s="47" t="n">
        <v>-0.001413295328956732</v>
      </c>
      <c r="Z240" s="46" t="n">
        <v>0.00749501675878439</v>
      </c>
      <c r="AA240" s="47" t="n">
        <v>-0.004336815297653174</v>
      </c>
      <c r="AB240" s="45" t="n">
        <v>-0.005721115981115132</v>
      </c>
      <c r="AC240" s="47" t="n">
        <v>-0.00260041990565633</v>
      </c>
      <c r="AD240" s="46" t="n">
        <v>0.01020808485098409</v>
      </c>
      <c r="AE240" s="48" t="n">
        <v>0.004716078322896259</v>
      </c>
      <c r="AF240" s="46" t="n">
        <v>0.01242521938131769</v>
      </c>
      <c r="AG240" s="47" t="n">
        <v>-0.003474758108560091</v>
      </c>
      <c r="AH240" s="45" t="n">
        <v>-0.006722149690316703</v>
      </c>
      <c r="AI240" s="47" t="n">
        <v>-0.0001133557358875918</v>
      </c>
      <c r="AJ240" s="46" t="n">
        <v>0.005019289935851878</v>
      </c>
      <c r="AK240" s="46" t="n">
        <v>0.005870659744228253</v>
      </c>
      <c r="AL240" s="48" t="n">
        <v>0.002397437454884891</v>
      </c>
      <c r="AM240" s="48" t="n">
        <v>0.003069974710878739</v>
      </c>
      <c r="AN240" s="48" t="n">
        <v>8.765330048650839e-05</v>
      </c>
      <c r="AO240" s="47" t="n">
        <v>-0.0005220473483232846</v>
      </c>
      <c r="AP240" s="46" t="n">
        <v>0.005863908978970563</v>
      </c>
      <c r="AQ240" s="47" t="n">
        <v>-0.001949630944178438</v>
      </c>
      <c r="AR240" s="46" t="n">
        <v>0.1147600486795452</v>
      </c>
      <c r="AS240" s="45" t="n">
        <v>-0.08011777329213794</v>
      </c>
      <c r="AT240" s="46" t="n">
        <v>0.00559776545251256</v>
      </c>
      <c r="AU240" s="48" t="n">
        <v>0.003585906628712091</v>
      </c>
      <c r="AV240" s="48" t="n">
        <v>0.003042492220383145</v>
      </c>
      <c r="AW240" s="47" t="n">
        <v>-0.00348978709720138</v>
      </c>
      <c r="AX240" s="48" t="n">
        <v>0.002317602423686208</v>
      </c>
      <c r="AY240" s="48" t="n">
        <v>0.001452310819948196</v>
      </c>
      <c r="AZ240" s="48" t="n">
        <v>0.001175813819380663</v>
      </c>
      <c r="BA240" s="47" t="n">
        <v>-0.003651565875885073</v>
      </c>
    </row>
    <row r="241">
      <c r="A241" t="inlineStr">
        <is>
          <t>EMSRI.PA</t>
        </is>
      </c>
      <c r="B241" s="46" t="n">
        <v>0.0172071331667126</v>
      </c>
      <c r="C241" s="48" t="n">
        <v>0.001323311332916299</v>
      </c>
      <c r="D241" s="48" t="n">
        <v>0.00222935057055354</v>
      </c>
      <c r="E241" s="46" t="n">
        <v>0.007640743108175502</v>
      </c>
      <c r="F241" s="45" t="n">
        <v>-0.006233165509732436</v>
      </c>
      <c r="G241" s="46" t="n">
        <v>0.007500614552513912</v>
      </c>
      <c r="H241" s="48" t="n">
        <v>0.004274350408765837</v>
      </c>
      <c r="I241" s="47" t="n">
        <v>-0.002703269695872923</v>
      </c>
      <c r="J241" s="47" t="n">
        <v>-0.001806214334129447</v>
      </c>
      <c r="K241" s="45" t="n">
        <v>-0.03149222775319885</v>
      </c>
      <c r="L241" s="47" t="n">
        <v>-0.002588115226279913</v>
      </c>
      <c r="M241" s="47" t="n">
        <v>-0.001930099049844564</v>
      </c>
      <c r="N241" s="47" t="n">
        <v>-0.002144817321698772</v>
      </c>
      <c r="O241" s="45" t="n">
        <v>-0.02045115194883593</v>
      </c>
      <c r="P241" s="46" t="n">
        <v>0.01345980766003571</v>
      </c>
      <c r="Q241" s="45" t="n">
        <v>-0.01193139072238939</v>
      </c>
      <c r="R241" s="46" t="n">
        <v>0.02385497425816544</v>
      </c>
      <c r="S241" s="46" t="n">
        <v>0.02819169989995378</v>
      </c>
      <c r="T241" s="46" t="n">
        <v>0.006496706711902833</v>
      </c>
      <c r="U241" s="46" t="n">
        <v>0.02656980274663064</v>
      </c>
      <c r="V241" s="45" t="n">
        <v>-0.01868949251353813</v>
      </c>
      <c r="W241" s="45" t="n">
        <v>-0.009136562381342158</v>
      </c>
      <c r="X241" s="46" t="n">
        <v>0.02525268431429743</v>
      </c>
      <c r="Y241" s="46" t="n">
        <v>0.005521903011719879</v>
      </c>
      <c r="Z241" s="45" t="n">
        <v>-0.01277015937697986</v>
      </c>
      <c r="AA241" s="46" t="n">
        <v>0.01087609194900607</v>
      </c>
      <c r="AB241" s="48" t="n">
        <v>0.0002570301234757026</v>
      </c>
      <c r="AC241" s="46" t="n">
        <v>0.01252275192444093</v>
      </c>
      <c r="AD241" s="48" t="n">
        <v>0.001990874413741054</v>
      </c>
      <c r="AE241" s="46" t="n">
        <v>0.007310178938923495</v>
      </c>
      <c r="AF241" s="45" t="n">
        <v>-0.01648363791420493</v>
      </c>
      <c r="AG241" s="47" t="n">
        <v>-0.002584094895308235</v>
      </c>
      <c r="AH241" s="48" t="n">
        <v>0.003185495096955389</v>
      </c>
      <c r="AI241" s="46" t="n">
        <v>0.009200889455300509</v>
      </c>
      <c r="AJ241" s="47" t="n">
        <v>-0.002392771310045672</v>
      </c>
      <c r="AK241" s="45" t="n">
        <v>-0.01244746307888274</v>
      </c>
      <c r="AL241" s="46" t="n">
        <v>0.02631097823319288</v>
      </c>
      <c r="AM241" s="48" t="n">
        <v>0.003086609319810492</v>
      </c>
      <c r="AN241" s="46" t="n">
        <v>0.01631378545833554</v>
      </c>
      <c r="AO241" s="46" t="n">
        <v>0.009131719197244611</v>
      </c>
      <c r="AP241" s="47" t="n">
        <v>-0.0005868624152686186</v>
      </c>
      <c r="AQ241" s="45" t="n">
        <v>-0.01028615677497065</v>
      </c>
      <c r="AR241" s="46" t="n">
        <v>0.05350043407394359</v>
      </c>
      <c r="AS241" s="45" t="n">
        <v>-0.03435902078307477</v>
      </c>
      <c r="AT241" s="45" t="n">
        <v>-0.007105959931083798</v>
      </c>
      <c r="AU241" s="46" t="n">
        <v>0.006601709086364889</v>
      </c>
      <c r="AV241" s="45" t="n">
        <v>-0.007565382884200315</v>
      </c>
      <c r="AW241" s="47" t="n">
        <v>-0.003648088163292096</v>
      </c>
      <c r="AX241" s="46" t="n">
        <v>0.008645687517223277</v>
      </c>
      <c r="AY241" s="47" t="n">
        <v>-0.0002656159988435973</v>
      </c>
      <c r="AZ241" s="45" t="n">
        <v>-0.00634786352875157</v>
      </c>
      <c r="BA241" s="46" t="n">
        <v>0.006836065192675138</v>
      </c>
    </row>
    <row r="242">
      <c r="A242" t="inlineStr">
        <is>
          <t>EPEJ.PA</t>
        </is>
      </c>
      <c r="B242" s="46" t="n">
        <v>0.005967541773228002</v>
      </c>
      <c r="C242" s="48" t="n">
        <v>0.000918966844880742</v>
      </c>
      <c r="D242" s="46" t="n">
        <v>0.00867329822582405</v>
      </c>
      <c r="E242" s="46" t="n">
        <v>0.01329349059243587</v>
      </c>
      <c r="F242" s="48" t="n">
        <v>0.001178840823050448</v>
      </c>
      <c r="G242" s="48" t="n">
        <v>0.002535971158232869</v>
      </c>
      <c r="H242" s="46" t="n">
        <v>0.005205255823650307</v>
      </c>
      <c r="I242" s="48" t="n">
        <v>0.001801731774225962</v>
      </c>
      <c r="J242" s="48" t="n">
        <v>0.00114692221462287</v>
      </c>
      <c r="K242" s="45" t="n">
        <v>-0.02561415260593206</v>
      </c>
      <c r="L242" s="45" t="n">
        <v>-0.01176388777916346</v>
      </c>
      <c r="M242" s="45" t="n">
        <v>-0.005884190421860197</v>
      </c>
      <c r="N242" s="46" t="n">
        <v>0.01032384157652122</v>
      </c>
      <c r="O242" s="45" t="n">
        <v>-0.01863356368767219</v>
      </c>
      <c r="P242" s="46" t="n">
        <v>0.00571436114800547</v>
      </c>
      <c r="Q242" s="46" t="n">
        <v>0.006377321561632991</v>
      </c>
      <c r="R242" s="46" t="n">
        <v>0.01710099252796216</v>
      </c>
      <c r="S242" s="46" t="n">
        <v>0.02119805547358496</v>
      </c>
      <c r="T242" s="46" t="n">
        <v>0.007162643109568749</v>
      </c>
      <c r="U242" s="46" t="n">
        <v>0.01293059299780837</v>
      </c>
      <c r="V242" s="45" t="n">
        <v>-0.01164895983983338</v>
      </c>
      <c r="W242" s="48" t="n">
        <v>0.00151565416976851</v>
      </c>
      <c r="X242" s="46" t="n">
        <v>0.008672207934073306</v>
      </c>
      <c r="Y242" s="48" t="n">
        <v>0.001264770148878676</v>
      </c>
      <c r="Z242" s="45" t="n">
        <v>-0.01606153193588174</v>
      </c>
      <c r="AA242" s="46" t="n">
        <v>0.008747285234846469</v>
      </c>
      <c r="AB242" s="45" t="n">
        <v>-0.007240264050522176</v>
      </c>
      <c r="AC242" s="46" t="n">
        <v>0.02394250987198624</v>
      </c>
      <c r="AD242" s="47" t="n">
        <v>-0.002773296645218082</v>
      </c>
      <c r="AE242" s="48" t="n">
        <v>0.001369914968255892</v>
      </c>
      <c r="AF242" s="45" t="n">
        <v>-0.02003543653168153</v>
      </c>
      <c r="AG242" s="48" t="n">
        <v>0.003711975639725029</v>
      </c>
      <c r="AH242" s="48" t="n">
        <v>0.001611448587135985</v>
      </c>
      <c r="AI242" s="46" t="n">
        <v>0.01174598605220297</v>
      </c>
      <c r="AJ242" s="46" t="n">
        <v>0.01321212858030533</v>
      </c>
      <c r="AK242" s="45" t="n">
        <v>-0.01387905164921873</v>
      </c>
      <c r="AL242" s="46" t="n">
        <v>0.02452300728707716</v>
      </c>
      <c r="AM242" s="45" t="n">
        <v>-0.009670490184709371</v>
      </c>
      <c r="AN242" s="46" t="n">
        <v>0.006029335458835401</v>
      </c>
      <c r="AO242" s="46" t="n">
        <v>0.00979182771705652</v>
      </c>
      <c r="AP242" s="46" t="n">
        <v>0.009131751083154819</v>
      </c>
      <c r="AQ242" s="45" t="n">
        <v>-0.02765168920710792</v>
      </c>
      <c r="AR242" s="47" t="n">
        <v>-0.003282334780029483</v>
      </c>
      <c r="AS242" s="46" t="n">
        <v>0.01071730901939612</v>
      </c>
      <c r="AT242" s="48" t="n">
        <v>0.0004889008537166672</v>
      </c>
      <c r="AU242" s="46" t="n">
        <v>0.006925444960962368</v>
      </c>
      <c r="AV242" s="47" t="n">
        <v>-0.0001593464094021095</v>
      </c>
      <c r="AW242" s="46" t="n">
        <v>0.009537350672943997</v>
      </c>
      <c r="AX242" s="47" t="n">
        <v>-0.003520049040490303</v>
      </c>
      <c r="AY242" s="48" t="n">
        <v>0.004594138135845083</v>
      </c>
      <c r="AZ242" s="48" t="n">
        <v>0.0004189413781498693</v>
      </c>
      <c r="BA242" s="46" t="n">
        <v>0.009974817142926584</v>
      </c>
    </row>
    <row r="243">
      <c r="A243" t="inlineStr">
        <is>
          <t>ERN1.L</t>
        </is>
      </c>
      <c r="B243" s="47" t="n">
        <v>-0.004515692073421146</v>
      </c>
      <c r="C243" s="48" t="n">
        <v>0.003947035795552389</v>
      </c>
      <c r="D243" s="47" t="n">
        <v>-0.00113159266687618</v>
      </c>
      <c r="E243" s="47" t="n">
        <v>-0.001049054775245889</v>
      </c>
      <c r="F243" s="48" t="n">
        <v>0.004255686902218975</v>
      </c>
      <c r="G243" s="47" t="n">
        <v>-0.003277007291891953</v>
      </c>
      <c r="H243" s="48" t="n">
        <v>0.003284797176626664</v>
      </c>
      <c r="I243" s="47" t="n">
        <v>-0.002544365538694443</v>
      </c>
      <c r="J243" s="48" t="n">
        <v>0.002901559808420162</v>
      </c>
      <c r="K243" s="48" t="n">
        <v>0.0001632572987398939</v>
      </c>
      <c r="L243" s="47" t="n">
        <v>-0.001948572390449321</v>
      </c>
      <c r="M243" s="48" t="n">
        <v>0.002370554994165025</v>
      </c>
      <c r="N243" s="47" t="n">
        <v>-0.001262183244488707</v>
      </c>
      <c r="O243" s="46" t="n">
        <v>0.00696655459000961</v>
      </c>
      <c r="P243" s="46" t="n">
        <v>0.006189002175533198</v>
      </c>
      <c r="Q243" s="47" t="n">
        <v>-0.00115873241665058</v>
      </c>
      <c r="R243" s="47" t="n">
        <v>-0.003818775213916566</v>
      </c>
      <c r="S243" s="47" t="n">
        <v>-0.001607745073373246</v>
      </c>
      <c r="T243" s="47" t="n">
        <v>-0.001346363450883607</v>
      </c>
      <c r="U243" s="45" t="n">
        <v>-0.005368151454127686</v>
      </c>
      <c r="V243" s="47" t="n">
        <v>-0.000987127421893071</v>
      </c>
      <c r="W243" s="47" t="n">
        <v>-0.001335240931282233</v>
      </c>
      <c r="X243" s="47" t="n">
        <v>-0.002611044116240876</v>
      </c>
      <c r="Y243" s="48" t="n">
        <v>0.0009142802243233827</v>
      </c>
      <c r="Z243" s="48" t="n">
        <v>0.004735645146224376</v>
      </c>
      <c r="AA243" s="48" t="n">
        <v>0.002120727665662884</v>
      </c>
      <c r="AB243" s="48" t="n">
        <v>0.0009984637583007421</v>
      </c>
      <c r="AC243" s="48" t="n">
        <v>0.0009798063137191153</v>
      </c>
      <c r="AD243" s="46" t="n">
        <v>0.00550997886160028</v>
      </c>
      <c r="AE243" s="48" t="n">
        <v>0.0009051801124435599</v>
      </c>
      <c r="AF243" s="46" t="n">
        <v>0.005920128495554604</v>
      </c>
      <c r="AG243" s="47" t="n">
        <v>-0.0004897762396022243</v>
      </c>
      <c r="AH243" s="45" t="n">
        <v>-0.005292414570365518</v>
      </c>
      <c r="AI243" s="48" t="n">
        <v>0.0009323311391978099</v>
      </c>
      <c r="AJ243" s="47" t="n">
        <v>-0.001593453991940589</v>
      </c>
      <c r="AK243" s="48" t="n">
        <v>0.003296614940847912</v>
      </c>
      <c r="AL243" s="47" t="n">
        <v>-0.0005095919684905045</v>
      </c>
      <c r="AM243" s="46" t="n">
        <v>0.005219072017166389</v>
      </c>
      <c r="AN243" s="47" t="n">
        <v>-0.00229141896742191</v>
      </c>
      <c r="AO243" s="48" t="n">
        <v>0.0008132548095027096</v>
      </c>
      <c r="AP243" s="48" t="n">
        <v>0.000703985002284672</v>
      </c>
      <c r="AQ243" s="48" t="n">
        <v>0.001357083149256644</v>
      </c>
      <c r="AR243" s="46" t="n">
        <v>0.05011072783266105</v>
      </c>
      <c r="AS243" s="45" t="n">
        <v>-0.03974258565378334</v>
      </c>
      <c r="AT243" s="48" t="n">
        <v>0.0008563235352047061</v>
      </c>
      <c r="AU243" s="48" t="n">
        <v>0.00412257577375937</v>
      </c>
      <c r="AV243" s="45" t="n">
        <v>-0.005978899621922477</v>
      </c>
      <c r="AW243" s="47" t="n">
        <v>-0.00402690220028475</v>
      </c>
      <c r="AX243" s="47" t="n">
        <v>-0.000585107951738939</v>
      </c>
      <c r="AY243" s="48" t="n">
        <v>0.004097886438754195</v>
      </c>
      <c r="AZ243" s="48" t="n">
        <v>0.001346383314042983</v>
      </c>
      <c r="BA243" s="48" t="n">
        <v>0.0005380245050207177</v>
      </c>
    </row>
    <row r="244">
      <c r="A244" t="inlineStr">
        <is>
          <t>ESEH.PA</t>
        </is>
      </c>
      <c r="B244" s="47" t="n">
        <v>-0.003688875339883518</v>
      </c>
      <c r="C244" s="46" t="n">
        <v>0.009221567605227604</v>
      </c>
      <c r="D244" s="46" t="n">
        <v>0.006605741880036209</v>
      </c>
      <c r="E244" s="46" t="n">
        <v>0.01703035367598602</v>
      </c>
      <c r="F244" s="46" t="n">
        <v>0.009078578716806701</v>
      </c>
      <c r="G244" s="45" t="n">
        <v>-0.007025035090265697</v>
      </c>
      <c r="H244" s="48" t="n">
        <v>0.0004548327076054626</v>
      </c>
      <c r="I244" s="47" t="n">
        <v>-0.002894123991866754</v>
      </c>
      <c r="J244" s="47" t="n">
        <v>-0.00401666447757229</v>
      </c>
      <c r="K244" s="45" t="n">
        <v>-0.01640554436802186</v>
      </c>
      <c r="L244" s="45" t="n">
        <v>-0.009807372957970711</v>
      </c>
      <c r="M244" s="48" t="n">
        <v>0.004289371486499577</v>
      </c>
      <c r="N244" s="48" t="n">
        <v>0.001430775386136174</v>
      </c>
      <c r="O244" s="45" t="n">
        <v>-0.01360436191686407</v>
      </c>
      <c r="P244" s="46" t="n">
        <v>0.01274641844018221</v>
      </c>
      <c r="Q244" s="45" t="n">
        <v>-0.008084394289666971</v>
      </c>
      <c r="R244" s="46" t="n">
        <v>0.02020113509047879</v>
      </c>
      <c r="S244" s="46" t="n">
        <v>0.009937274100738155</v>
      </c>
      <c r="T244" s="46" t="n">
        <v>0.005424871818009029</v>
      </c>
      <c r="U244" s="46" t="n">
        <v>0.02654260202823822</v>
      </c>
      <c r="V244" s="45" t="n">
        <v>-0.006686465259396905</v>
      </c>
      <c r="W244" s="46" t="n">
        <v>0.005690850006666508</v>
      </c>
      <c r="X244" s="46" t="n">
        <v>0.01664655964883617</v>
      </c>
      <c r="Y244" s="46" t="n">
        <v>0.01426032514499546</v>
      </c>
      <c r="Z244" s="47" t="n">
        <v>-0.004633362082615407</v>
      </c>
      <c r="AA244" s="46" t="n">
        <v>0.01980732373779811</v>
      </c>
      <c r="AB244" s="48" t="n">
        <v>0.004145921161599249</v>
      </c>
      <c r="AC244" s="46" t="n">
        <v>0.01307738173102628</v>
      </c>
      <c r="AD244" s="47" t="n">
        <v>-0.002385890354725843</v>
      </c>
      <c r="AE244" s="48" t="n">
        <v>0.002145386137070493</v>
      </c>
      <c r="AF244" s="45" t="n">
        <v>-0.02044680530277214</v>
      </c>
      <c r="AG244" s="48" t="n">
        <v>0.003001136469563052</v>
      </c>
      <c r="AH244" s="46" t="n">
        <v>0.01004287187075766</v>
      </c>
      <c r="AI244" s="46" t="n">
        <v>0.008195970570115415</v>
      </c>
      <c r="AJ244" s="46" t="n">
        <v>0.006478446614362994</v>
      </c>
      <c r="AK244" s="45" t="n">
        <v>-0.01250421763840811</v>
      </c>
      <c r="AL244" s="46" t="n">
        <v>0.01754505149060185</v>
      </c>
      <c r="AM244" s="47" t="n">
        <v>-0.002633715243935186</v>
      </c>
      <c r="AN244" s="47" t="n">
        <v>-0.0001952990978535407</v>
      </c>
      <c r="AO244" s="48" t="n">
        <v>0.0005910921160129737</v>
      </c>
      <c r="AP244" s="46" t="n">
        <v>0.005004653206859055</v>
      </c>
      <c r="AQ244" s="45" t="n">
        <v>-0.006220717105524558</v>
      </c>
      <c r="AR244" s="48" t="n">
        <v>0.0002586458407150364</v>
      </c>
      <c r="AS244" s="46" t="n">
        <v>0.01559653907038442</v>
      </c>
      <c r="AT244" s="48" t="n">
        <v>0.004673655803669186</v>
      </c>
      <c r="AU244" s="46" t="n">
        <v>0.008449850719964513</v>
      </c>
      <c r="AV244" s="47" t="n">
        <v>-0.001229285943154116</v>
      </c>
      <c r="AW244" s="46" t="n">
        <v>0.0195799700725557</v>
      </c>
      <c r="AX244" s="46" t="n">
        <v>0.005069641808588561</v>
      </c>
      <c r="AY244" s="48" t="n">
        <v>0.004864541875972073</v>
      </c>
      <c r="AZ244" s="47" t="n">
        <v>-0.002147781040733506</v>
      </c>
      <c r="BA244" s="48" t="n">
        <v>0.004284033946403347</v>
      </c>
    </row>
    <row r="245">
      <c r="A245" t="inlineStr">
        <is>
          <t>ETDD.PA</t>
        </is>
      </c>
      <c r="B245" s="46" t="n">
        <v>0.01367220528807803</v>
      </c>
      <c r="C245" s="46" t="n">
        <v>0.021237723937861</v>
      </c>
      <c r="D245" s="46" t="n">
        <v>0.006216285015912038</v>
      </c>
      <c r="E245" s="46" t="n">
        <v>0.0151183469616186</v>
      </c>
      <c r="F245" s="46" t="n">
        <v>0.009007570697609879</v>
      </c>
      <c r="G245" s="48" t="n">
        <v>0.004182803175652616</v>
      </c>
      <c r="H245" s="46" t="n">
        <v>0.01448062469559544</v>
      </c>
      <c r="I245" s="46" t="n">
        <v>0.005557879864253351</v>
      </c>
      <c r="J245" s="46" t="n">
        <v>0.007795035512253634</v>
      </c>
      <c r="K245" s="45" t="n">
        <v>-0.01675390160265341</v>
      </c>
      <c r="L245" s="45" t="n">
        <v>-0.01246638817232826</v>
      </c>
      <c r="M245" s="47" t="n">
        <v>-0.001389644472493012</v>
      </c>
      <c r="N245" s="46" t="n">
        <v>0.009999639110409797</v>
      </c>
      <c r="O245" s="45" t="n">
        <v>-0.01613127846010287</v>
      </c>
      <c r="P245" s="46" t="n">
        <v>0.008288329478661066</v>
      </c>
      <c r="Q245" s="46" t="n">
        <v>0.009268277805676628</v>
      </c>
      <c r="R245" s="46" t="n">
        <v>0.02170450267071455</v>
      </c>
      <c r="S245" s="48" t="n">
        <v>0.003883157872451304</v>
      </c>
      <c r="T245" s="46" t="n">
        <v>0.0151719394328087</v>
      </c>
      <c r="U245" s="46" t="n">
        <v>0.01432808762705403</v>
      </c>
      <c r="V245" s="45" t="n">
        <v>-0.01025789856469546</v>
      </c>
      <c r="W245" s="47" t="n">
        <v>-0.001582439727179197</v>
      </c>
      <c r="X245" s="46" t="n">
        <v>0.007295508489072011</v>
      </c>
      <c r="Y245" s="45" t="n">
        <v>-0.01438867696611238</v>
      </c>
      <c r="Z245" s="45" t="n">
        <v>-0.008131219231738688</v>
      </c>
      <c r="AA245" s="46" t="n">
        <v>0.01557825816001771</v>
      </c>
      <c r="AB245" s="45" t="n">
        <v>-0.008444872332727615</v>
      </c>
      <c r="AC245" s="46" t="n">
        <v>0.02322397956136291</v>
      </c>
      <c r="AD245" s="45" t="n">
        <v>-0.01644573435954289</v>
      </c>
      <c r="AE245" s="46" t="n">
        <v>0.008139228071167071</v>
      </c>
      <c r="AF245" s="45" t="n">
        <v>-0.03659686135271537</v>
      </c>
      <c r="AG245" s="46" t="n">
        <v>0.01317761922714729</v>
      </c>
      <c r="AH245" s="46" t="n">
        <v>0.01063490186869938</v>
      </c>
      <c r="AI245" s="46" t="n">
        <v>0.008601921435309023</v>
      </c>
      <c r="AJ245" s="47" t="n">
        <v>-0.001068504059632214</v>
      </c>
      <c r="AK245" s="45" t="n">
        <v>-0.01996315626865708</v>
      </c>
      <c r="AL245" s="46" t="n">
        <v>0.01596796330629887</v>
      </c>
      <c r="AM245" s="47" t="n">
        <v>-0.0001435252937641943</v>
      </c>
      <c r="AN245" s="46" t="n">
        <v>0.01395241350691745</v>
      </c>
      <c r="AO245" s="47" t="n">
        <v>-0.0004054797817308886</v>
      </c>
      <c r="AP245" s="45" t="n">
        <v>-0.005409279680777017</v>
      </c>
      <c r="AQ245" s="47" t="n">
        <v>-0.004667884268434674</v>
      </c>
      <c r="AR245" s="47" t="n">
        <v>-0.000657741290343461</v>
      </c>
      <c r="AS245" s="46" t="n">
        <v>0.009642442478734137</v>
      </c>
      <c r="AT245" s="45" t="n">
        <v>-0.009335630707063633</v>
      </c>
      <c r="AU245" s="46" t="n">
        <v>0.01871676025840219</v>
      </c>
      <c r="AV245" s="45" t="n">
        <v>-0.008258140008625977</v>
      </c>
      <c r="AW245" s="46" t="n">
        <v>0.01534973496967022</v>
      </c>
      <c r="AX245" s="46" t="n">
        <v>0.02335706798931122</v>
      </c>
      <c r="AY245" s="48" t="n">
        <v>0.0007370187184021123</v>
      </c>
      <c r="AZ245" s="45" t="n">
        <v>-0.005657265732377385</v>
      </c>
      <c r="BA245" s="48" t="n">
        <v>0.004071037387967695</v>
      </c>
    </row>
    <row r="246">
      <c r="A246" t="inlineStr">
        <is>
          <t>ETSZ.DE</t>
        </is>
      </c>
      <c r="B246" s="46" t="n">
        <v>0.01301609758810668</v>
      </c>
      <c r="C246" s="46" t="n">
        <v>0.01200668751372663</v>
      </c>
      <c r="D246" s="48" t="n">
        <v>0.003590109357197308</v>
      </c>
      <c r="E246" s="46" t="n">
        <v>0.01042169397162088</v>
      </c>
      <c r="F246" s="46" t="n">
        <v>0.009036668179452201</v>
      </c>
      <c r="G246" s="48" t="n">
        <v>0.002677468542360201</v>
      </c>
      <c r="H246" s="46" t="n">
        <v>0.01235597661025528</v>
      </c>
      <c r="I246" s="46" t="n">
        <v>0.005465126963405176</v>
      </c>
      <c r="J246" s="46" t="n">
        <v>0.006905829888621928</v>
      </c>
      <c r="K246" s="45" t="n">
        <v>-0.01518625008241628</v>
      </c>
      <c r="L246" s="45" t="n">
        <v>-0.01451504763709413</v>
      </c>
      <c r="M246" s="47" t="n">
        <v>-0.003000457252563399</v>
      </c>
      <c r="N246" s="46" t="n">
        <v>0.01042180898071352</v>
      </c>
      <c r="O246" s="45" t="n">
        <v>-0.01424643427016237</v>
      </c>
      <c r="P246" s="46" t="n">
        <v>0.008336900030905842</v>
      </c>
      <c r="Q246" s="46" t="n">
        <v>0.01008452129357166</v>
      </c>
      <c r="R246" s="46" t="n">
        <v>0.01721639026948311</v>
      </c>
      <c r="S246" s="46" t="n">
        <v>0.0090836767517809</v>
      </c>
      <c r="T246" s="46" t="n">
        <v>0.01339298104812733</v>
      </c>
      <c r="U246" s="46" t="n">
        <v>0.01255537247533015</v>
      </c>
      <c r="V246" s="45" t="n">
        <v>-0.008064209489067794</v>
      </c>
      <c r="W246" s="48" t="n">
        <v>0.002309290566080498</v>
      </c>
      <c r="X246" s="46" t="n">
        <v>0.005554908413787103</v>
      </c>
      <c r="Y246" s="45" t="n">
        <v>-0.008476308466936255</v>
      </c>
      <c r="Z246" s="45" t="n">
        <v>-0.01185363752138735</v>
      </c>
      <c r="AA246" s="46" t="n">
        <v>0.009054230146019582</v>
      </c>
      <c r="AB246" s="45" t="n">
        <v>-0.008065622014001628</v>
      </c>
      <c r="AC246" s="46" t="n">
        <v>0.01831689113344178</v>
      </c>
      <c r="AD246" s="45" t="n">
        <v>-0.005816459577982232</v>
      </c>
      <c r="AE246" s="46" t="n">
        <v>0.007950967500265657</v>
      </c>
      <c r="AF246" s="45" t="n">
        <v>-0.02760154365048832</v>
      </c>
      <c r="AG246" s="46" t="n">
        <v>0.009831961420593135</v>
      </c>
      <c r="AH246" s="46" t="n">
        <v>0.005652450545687304</v>
      </c>
      <c r="AI246" s="46" t="n">
        <v>0.01179551207910186</v>
      </c>
      <c r="AJ246" s="48" t="n">
        <v>0.002397796237063821</v>
      </c>
      <c r="AK246" s="45" t="n">
        <v>-0.01440738607238279</v>
      </c>
      <c r="AL246" s="46" t="n">
        <v>0.01469251649772866</v>
      </c>
      <c r="AM246" s="45" t="n">
        <v>-0.007963624779275849</v>
      </c>
      <c r="AN246" s="46" t="n">
        <v>0.007669375011125301</v>
      </c>
      <c r="AO246" s="47" t="n">
        <v>-8.103797802960777e-05</v>
      </c>
      <c r="AP246" s="48" t="n">
        <v>0.001261746981328711</v>
      </c>
      <c r="AQ246" s="45" t="n">
        <v>-0.007488118993441817</v>
      </c>
      <c r="AR246" s="47" t="n">
        <v>-0.002525300764601076</v>
      </c>
      <c r="AS246" s="46" t="n">
        <v>0.005733943228150795</v>
      </c>
      <c r="AT246" s="45" t="n">
        <v>-0.007523939496640135</v>
      </c>
      <c r="AU246" s="46" t="n">
        <v>0.01330535987081505</v>
      </c>
      <c r="AV246" s="48" t="n">
        <v>0.0001706953154435586</v>
      </c>
      <c r="AW246" s="46" t="n">
        <v>0.01413590975438739</v>
      </c>
      <c r="AX246" s="46" t="n">
        <v>0.0127986035603768</v>
      </c>
      <c r="AY246" s="48" t="n">
        <v>0.0002148279277866353</v>
      </c>
      <c r="AZ246" s="47" t="n">
        <v>-0.002602168860982338</v>
      </c>
      <c r="BA246" s="48" t="n">
        <v>0.004734904731340824</v>
      </c>
    </row>
    <row r="247">
      <c r="A247" t="inlineStr">
        <is>
          <t>EXCH.AS</t>
        </is>
      </c>
      <c r="B247" s="46" t="n">
        <v>0.006134682005139447</v>
      </c>
      <c r="C247" s="46" t="n">
        <v>0.01368027371997985</v>
      </c>
      <c r="D247" s="46" t="n">
        <v>0.006768779866983349</v>
      </c>
      <c r="E247" s="46" t="n">
        <v>0.0166513732740638</v>
      </c>
      <c r="F247" s="48" t="n">
        <v>0.0005531524123632836</v>
      </c>
      <c r="G247" s="48" t="n">
        <v>0.001079257877033085</v>
      </c>
      <c r="H247" s="46" t="n">
        <v>0.007086524625522589</v>
      </c>
      <c r="I247" s="48" t="n">
        <v>0.003828326194378839</v>
      </c>
      <c r="J247" s="47" t="n">
        <v>-0.002038829597532849</v>
      </c>
      <c r="K247" s="45" t="n">
        <v>-0.01763084441495011</v>
      </c>
      <c r="L247" s="45" t="n">
        <v>-0.01374228026134192</v>
      </c>
      <c r="M247" s="46" t="n">
        <v>0.01072206978026552</v>
      </c>
      <c r="N247" s="48" t="n">
        <v>0.0002082201665532246</v>
      </c>
      <c r="O247" s="45" t="n">
        <v>-0.009926650132887432</v>
      </c>
      <c r="P247" s="46" t="n">
        <v>0.03193707878524593</v>
      </c>
      <c r="Q247" s="45" t="n">
        <v>-0.01004812836150567</v>
      </c>
      <c r="R247" s="46" t="n">
        <v>0.01632570061802359</v>
      </c>
      <c r="S247" s="46" t="n">
        <v>0.02526735324773788</v>
      </c>
      <c r="T247" s="48" t="n">
        <v>0.00311314687440382</v>
      </c>
      <c r="U247" s="46" t="n">
        <v>0.01657058405077642</v>
      </c>
      <c r="V247" s="48" t="n">
        <v>0.002888556545037872</v>
      </c>
      <c r="W247" s="45" t="n">
        <v>-0.009671609066957521</v>
      </c>
      <c r="X247" s="46" t="n">
        <v>0.02256896324977771</v>
      </c>
      <c r="Y247" s="46" t="n">
        <v>0.01061754378667031</v>
      </c>
      <c r="Z247" s="45" t="n">
        <v>-0.005781496338846319</v>
      </c>
      <c r="AA247" s="46" t="n">
        <v>0.02116403123162843</v>
      </c>
      <c r="AB247" s="46" t="n">
        <v>0.009129608244713427</v>
      </c>
      <c r="AC247" s="46" t="n">
        <v>0.02017065820266084</v>
      </c>
      <c r="AD247" s="45" t="n">
        <v>-0.01343098304582628</v>
      </c>
      <c r="AE247" s="48" t="n">
        <v>0.003817393124725843</v>
      </c>
      <c r="AF247" s="45" t="n">
        <v>-0.02318775109905258</v>
      </c>
      <c r="AG247" s="48" t="n">
        <v>0.004565687352549808</v>
      </c>
      <c r="AH247" s="46" t="n">
        <v>0.006340597998413688</v>
      </c>
      <c r="AI247" s="46" t="n">
        <v>0.0100436539321919</v>
      </c>
      <c r="AJ247" s="45" t="n">
        <v>-0.008345717282283949</v>
      </c>
      <c r="AK247" s="45" t="n">
        <v>-0.009565679616727682</v>
      </c>
      <c r="AL247" s="46" t="n">
        <v>0.02562410434416902</v>
      </c>
      <c r="AM247" s="48" t="n">
        <v>0.0007331226393059905</v>
      </c>
      <c r="AN247" s="48" t="n">
        <v>0.001251087930331537</v>
      </c>
      <c r="AO247" s="45" t="n">
        <v>-0.007873318270484838</v>
      </c>
      <c r="AP247" s="48" t="n">
        <v>0.002571265089672314</v>
      </c>
      <c r="AQ247" s="46" t="n">
        <v>0.007117402822500026</v>
      </c>
      <c r="AR247" s="45" t="n">
        <v>-0.008664066333095244</v>
      </c>
      <c r="AS247" s="46" t="n">
        <v>0.02164191106598471</v>
      </c>
      <c r="AT247" s="45" t="n">
        <v>-0.01001692053630102</v>
      </c>
      <c r="AU247" s="46" t="n">
        <v>0.00538473357140512</v>
      </c>
      <c r="AV247" s="47" t="n">
        <v>-0.004653286851638534</v>
      </c>
      <c r="AW247" s="46" t="n">
        <v>0.01102475842103619</v>
      </c>
      <c r="AX247" s="46" t="n">
        <v>0.007866674969911372</v>
      </c>
      <c r="AY247" s="46" t="n">
        <v>0.01035392261185482</v>
      </c>
      <c r="AZ247" s="45" t="n">
        <v>-0.005034636557231797</v>
      </c>
      <c r="BA247" s="46" t="n">
        <v>0.009121750833920786</v>
      </c>
    </row>
    <row r="248">
      <c r="A248" t="inlineStr">
        <is>
          <t>EXSD.DE</t>
        </is>
      </c>
      <c r="B248" s="46" t="n">
        <v>0.01573264709161562</v>
      </c>
      <c r="C248" s="46" t="n">
        <v>0.005010593929988177</v>
      </c>
      <c r="D248" s="48" t="n">
        <v>0.003559069699025835</v>
      </c>
      <c r="E248" s="46" t="n">
        <v>0.01413360870764196</v>
      </c>
      <c r="F248" s="46" t="n">
        <v>0.009573642739544197</v>
      </c>
      <c r="G248" s="47" t="n">
        <v>-0.003001847792277967</v>
      </c>
      <c r="H248" s="46" t="n">
        <v>0.01390116109781719</v>
      </c>
      <c r="I248" s="48" t="n">
        <v>0.0002422323369461743</v>
      </c>
      <c r="J248" s="46" t="n">
        <v>0.0083229342049288</v>
      </c>
      <c r="K248" s="45" t="n">
        <v>-0.01714014685210938</v>
      </c>
      <c r="L248" s="45" t="n">
        <v>-0.01432081692619283</v>
      </c>
      <c r="M248" s="47" t="n">
        <v>-0.00242014824433856</v>
      </c>
      <c r="N248" s="46" t="n">
        <v>0.01185243086982493</v>
      </c>
      <c r="O248" s="45" t="n">
        <v>-0.01385323956949833</v>
      </c>
      <c r="P248" s="46" t="n">
        <v>0.009678867966298854</v>
      </c>
      <c r="Q248" s="46" t="n">
        <v>0.01096701291035988</v>
      </c>
      <c r="R248" s="46" t="n">
        <v>0.01726890099072342</v>
      </c>
      <c r="S248" s="46" t="n">
        <v>0.01491059159888897</v>
      </c>
      <c r="T248" s="46" t="n">
        <v>0.01331060199096438</v>
      </c>
      <c r="U248" s="46" t="n">
        <v>0.01361027509379105</v>
      </c>
      <c r="V248" s="45" t="n">
        <v>-0.007085960390689168</v>
      </c>
      <c r="W248" s="46" t="n">
        <v>0.006075273995146402</v>
      </c>
      <c r="X248" s="47" t="n">
        <v>-0.002604527281523087</v>
      </c>
      <c r="Y248" s="45" t="n">
        <v>-0.009910921507789902</v>
      </c>
      <c r="Z248" s="45" t="n">
        <v>-0.01041126977748674</v>
      </c>
      <c r="AA248" s="46" t="n">
        <v>0.01053416984803916</v>
      </c>
      <c r="AB248" s="47" t="n">
        <v>-0.004430202066236233</v>
      </c>
      <c r="AC248" s="46" t="n">
        <v>0.0189476801690811</v>
      </c>
      <c r="AD248" s="47" t="n">
        <v>-0.0005378208014708749</v>
      </c>
      <c r="AE248" s="46" t="n">
        <v>0.008442185819047765</v>
      </c>
      <c r="AF248" s="45" t="n">
        <v>-0.02437664069162611</v>
      </c>
      <c r="AG248" s="48" t="n">
        <v>0.002397845584726888</v>
      </c>
      <c r="AH248" s="48" t="n">
        <v>0.002409599765434201</v>
      </c>
      <c r="AI248" s="46" t="n">
        <v>0.01267985815819765</v>
      </c>
      <c r="AJ248" s="48" t="n">
        <v>0.00176075750371496</v>
      </c>
      <c r="AK248" s="45" t="n">
        <v>-0.0140781336377156</v>
      </c>
      <c r="AL248" s="46" t="n">
        <v>0.01761007559449701</v>
      </c>
      <c r="AM248" s="45" t="n">
        <v>-0.009965373055910165</v>
      </c>
      <c r="AN248" s="46" t="n">
        <v>0.006010840426940149</v>
      </c>
      <c r="AO248" s="45" t="n">
        <v>-0.005608907403881165</v>
      </c>
      <c r="AP248" s="45" t="n">
        <v>-0.005543536493027708</v>
      </c>
      <c r="AQ248" s="45" t="n">
        <v>-0.006536693920554522</v>
      </c>
      <c r="AR248" s="48" t="n">
        <v>0.003191283844186469</v>
      </c>
      <c r="AS248" s="46" t="n">
        <v>0.009041474885176481</v>
      </c>
      <c r="AT248" s="45" t="n">
        <v>-0.006902583043456294</v>
      </c>
      <c r="AU248" s="46" t="n">
        <v>0.01112896342664453</v>
      </c>
      <c r="AV248" s="47" t="n">
        <v>-0.0003037767479654822</v>
      </c>
      <c r="AW248" s="46" t="n">
        <v>0.01502083774782056</v>
      </c>
      <c r="AX248" s="46" t="n">
        <v>0.01333590036514454</v>
      </c>
      <c r="AY248" s="48" t="n">
        <v>0.003815029399441265</v>
      </c>
      <c r="AZ248" s="47" t="n">
        <v>-0.00160353511735889</v>
      </c>
      <c r="BA248" s="48" t="n">
        <v>0.002159749103067784</v>
      </c>
    </row>
    <row r="249">
      <c r="A249" t="inlineStr">
        <is>
          <t>EXV6.DE</t>
        </is>
      </c>
      <c r="B249" s="46" t="n">
        <v>0.01182381072309457</v>
      </c>
      <c r="C249" s="46" t="n">
        <v>0.01233027207021004</v>
      </c>
      <c r="D249" s="46" t="n">
        <v>0.01156426845646735</v>
      </c>
      <c r="E249" s="46" t="n">
        <v>0.02152892564078224</v>
      </c>
      <c r="F249" s="45" t="n">
        <v>-0.01454487146365371</v>
      </c>
      <c r="G249" s="47" t="n">
        <v>-0.003494606273442252</v>
      </c>
      <c r="H249" s="46" t="n">
        <v>0.02151968460362513</v>
      </c>
      <c r="I249" s="45" t="n">
        <v>-0.02141672481550411</v>
      </c>
      <c r="J249" s="46" t="n">
        <v>0.01402454491917493</v>
      </c>
      <c r="K249" s="45" t="n">
        <v>-0.02703238000250197</v>
      </c>
      <c r="L249" s="45" t="n">
        <v>-0.02019785312845152</v>
      </c>
      <c r="M249" s="45" t="n">
        <v>-0.01304363960253149</v>
      </c>
      <c r="N249" s="46" t="n">
        <v>0.01648913320516002</v>
      </c>
      <c r="O249" s="45" t="n">
        <v>-0.02099037890141323</v>
      </c>
      <c r="P249" s="46" t="n">
        <v>0.03279747412284101</v>
      </c>
      <c r="Q249" s="45" t="n">
        <v>-0.005546778218427602</v>
      </c>
      <c r="R249" s="46" t="n">
        <v>0.02407853103345007</v>
      </c>
      <c r="S249" s="48" t="n">
        <v>0.001194071154518935</v>
      </c>
      <c r="T249" s="48" t="n">
        <v>0.001601419223966357</v>
      </c>
      <c r="U249" s="46" t="n">
        <v>0.0234942456408375</v>
      </c>
      <c r="V249" s="45" t="n">
        <v>-0.01138358835127266</v>
      </c>
      <c r="W249" s="48" t="n">
        <v>0.004452666813880679</v>
      </c>
      <c r="X249" s="47" t="n">
        <v>-0.002832181916743171</v>
      </c>
      <c r="Y249" s="45" t="n">
        <v>-0.0067940660669632</v>
      </c>
      <c r="Z249" s="45" t="n">
        <v>-0.02982997759214382</v>
      </c>
      <c r="AA249" s="46" t="n">
        <v>0.009558473307901752</v>
      </c>
      <c r="AB249" s="48" t="n">
        <v>0.002519926418083888</v>
      </c>
      <c r="AC249" s="46" t="n">
        <v>0.03195612746080712</v>
      </c>
      <c r="AD249" s="45" t="n">
        <v>-0.03743972570540732</v>
      </c>
      <c r="AE249" s="46" t="n">
        <v>0.02012008880373162</v>
      </c>
      <c r="AF249" s="45" t="n">
        <v>-0.04218130053858449</v>
      </c>
      <c r="AG249" s="47" t="n">
        <v>-0.0004094047611427805</v>
      </c>
      <c r="AH249" s="45" t="n">
        <v>-0.005486049055195896</v>
      </c>
      <c r="AI249" s="46" t="n">
        <v>0.01818060956237407</v>
      </c>
      <c r="AJ249" s="46" t="n">
        <v>0.01639750889592047</v>
      </c>
      <c r="AK249" s="45" t="n">
        <v>-0.03053213343023816</v>
      </c>
      <c r="AL249" s="46" t="n">
        <v>0.04330229188268656</v>
      </c>
      <c r="AM249" s="47" t="n">
        <v>-0.004027654502259688</v>
      </c>
      <c r="AN249" s="46" t="n">
        <v>0.05926424858797449</v>
      </c>
      <c r="AO249" s="48" t="n">
        <v>0.001629033920441225</v>
      </c>
      <c r="AP249" s="45" t="n">
        <v>-0.007010891876771656</v>
      </c>
      <c r="AQ249" s="45" t="n">
        <v>-0.02461962788638513</v>
      </c>
      <c r="AR249" s="46" t="n">
        <v>0.02465878806932646</v>
      </c>
      <c r="AS249" s="46" t="n">
        <v>0.01128694693748988</v>
      </c>
      <c r="AT249" s="45" t="n">
        <v>-0.02123934594007589</v>
      </c>
      <c r="AU249" s="46" t="n">
        <v>0.01818057975901695</v>
      </c>
      <c r="AV249" s="45" t="n">
        <v>-0.007060496867965578</v>
      </c>
      <c r="AW249" s="46" t="n">
        <v>0.03342344127828419</v>
      </c>
      <c r="AX249" s="48" t="n">
        <v>0.0007515496212745129</v>
      </c>
      <c r="AY249" s="48" t="n">
        <v>0.002559753158967985</v>
      </c>
      <c r="AZ249" s="48" t="n">
        <v>0.003120912738209728</v>
      </c>
      <c r="BA249" s="46" t="n">
        <v>0.00873654310316474</v>
      </c>
    </row>
    <row r="250">
      <c r="A250" t="inlineStr">
        <is>
          <t>GEU3C.PA</t>
        </is>
      </c>
      <c r="B250" s="47" t="n">
        <v>-0.0009776721956475942</v>
      </c>
      <c r="C250" s="48" t="n">
        <v>0.0004563511048515008</v>
      </c>
      <c r="D250" s="47" t="n">
        <v>-0.002114002522032347</v>
      </c>
      <c r="E250" s="48" t="n">
        <v>0.001587062432834759</v>
      </c>
      <c r="F250" s="48" t="n">
        <v>0.001197769053413289</v>
      </c>
      <c r="G250" s="47" t="n">
        <v>-0.0008470166144251371</v>
      </c>
      <c r="H250" s="48" t="n">
        <v>0.0001737766080380417</v>
      </c>
      <c r="I250" s="47" t="n">
        <v>0</v>
      </c>
      <c r="J250" s="47" t="n">
        <v>-6.535474114048127e-05</v>
      </c>
      <c r="K250" s="48" t="n">
        <v>0.001192310898085469</v>
      </c>
      <c r="L250" s="48" t="n">
        <v>0.002286730144658633</v>
      </c>
      <c r="M250" s="47" t="n">
        <v>-0.00059703442783135</v>
      </c>
      <c r="N250" s="48" t="n">
        <v>0.001064162978306082</v>
      </c>
      <c r="O250" s="47" t="n">
        <v>-0.0001064622498155865</v>
      </c>
      <c r="P250" s="48" t="n">
        <v>0.001600995336291877</v>
      </c>
      <c r="Q250" s="47" t="n">
        <v>-0.0008629207808582932</v>
      </c>
      <c r="R250" s="48" t="n">
        <v>0.0003661803360528459</v>
      </c>
      <c r="S250" s="48" t="n">
        <v>0.003228461548765142</v>
      </c>
      <c r="T250" s="47" t="n">
        <v>-0.0007581445901565509</v>
      </c>
      <c r="U250" s="47" t="n">
        <v>-0.0005371704657087065</v>
      </c>
      <c r="V250" s="48" t="n">
        <v>0.0001455361993151216</v>
      </c>
      <c r="W250" s="48" t="n">
        <v>0.0006299140839657694</v>
      </c>
      <c r="X250" s="48" t="n">
        <v>0.0002213784671207438</v>
      </c>
      <c r="Y250" s="47" t="n">
        <v>-0.0001836332130171388</v>
      </c>
      <c r="Z250" s="47" t="n">
        <v>-0.0001263769435287573</v>
      </c>
      <c r="AA250" s="48" t="n">
        <v>0.0001697136839249325</v>
      </c>
      <c r="AB250" s="47" t="n">
        <v>-4.030078305576149e-05</v>
      </c>
      <c r="AC250" s="48" t="n">
        <v>0.001382483426002705</v>
      </c>
      <c r="AD250" s="48" t="n">
        <v>0.0004343167384574335</v>
      </c>
      <c r="AE250" s="48" t="n">
        <v>0.0006942175782412852</v>
      </c>
      <c r="AF250" s="48" t="n">
        <v>0.001532670355038753</v>
      </c>
      <c r="AG250" s="48" t="n">
        <v>0.001348895154216508</v>
      </c>
      <c r="AH250" s="47" t="n">
        <v>-0.001567171176264925</v>
      </c>
      <c r="AI250" s="48" t="n">
        <v>0.001422522711450824</v>
      </c>
      <c r="AJ250" s="48" t="n">
        <v>0.0007906175458678444</v>
      </c>
      <c r="AK250" s="48" t="n">
        <v>0.0005390582040149713</v>
      </c>
      <c r="AL250" s="48" t="n">
        <v>0.00201008042262644</v>
      </c>
      <c r="AM250" s="47" t="n">
        <v>-0.0008450054917470787</v>
      </c>
      <c r="AN250" s="48" t="n">
        <v>0.0001998256361711581</v>
      </c>
      <c r="AO250" s="48" t="n">
        <v>0.0007142705843985464</v>
      </c>
      <c r="AP250" s="48" t="n">
        <v>0.0001994588110580953</v>
      </c>
      <c r="AQ250" s="47" t="n">
        <v>-3.700743415417188e-17</v>
      </c>
      <c r="AR250" s="48" t="n">
        <v>0.0007308271297933692</v>
      </c>
      <c r="AS250" s="48" t="n">
        <v>0.00199096885733067</v>
      </c>
      <c r="AT250" s="47" t="n">
        <v>-0.0003965134671358357</v>
      </c>
      <c r="AU250" s="48" t="n">
        <v>0.0008730921796185435</v>
      </c>
      <c r="AV250" s="47" t="n">
        <v>-0.0002101103129621788</v>
      </c>
      <c r="AW250" s="48" t="n">
        <v>0.002641307644706862</v>
      </c>
      <c r="AX250" s="48" t="n">
        <v>0.003640767452134856</v>
      </c>
      <c r="AY250" s="48" t="n">
        <v>0.0007525917879467695</v>
      </c>
      <c r="AZ250" s="48" t="n">
        <v>0.001040169268566205</v>
      </c>
      <c r="BA250" s="48" t="n">
        <v>0.0004394683004079377</v>
      </c>
    </row>
    <row r="251">
      <c r="A251" t="inlineStr">
        <is>
          <t>HYSRI.PA</t>
        </is>
      </c>
      <c r="B251" s="47" t="n">
        <v>-0.001773007658931319</v>
      </c>
      <c r="C251" s="46" t="n">
        <v>0.005375741439844928</v>
      </c>
      <c r="D251" s="48" t="n">
        <v>0.0002170090445253181</v>
      </c>
      <c r="E251" s="48" t="n">
        <v>0.003205075146142156</v>
      </c>
      <c r="F251" s="48" t="n">
        <v>0.004621591040179923</v>
      </c>
      <c r="G251" s="47" t="n">
        <v>-0.002060552618409095</v>
      </c>
      <c r="H251" s="48" t="n">
        <v>0.0002168716305357143</v>
      </c>
      <c r="I251" s="48" t="n">
        <v>0.0003658349752976298</v>
      </c>
      <c r="J251" s="48" t="n">
        <v>0.0007410149575537428</v>
      </c>
      <c r="K251" s="47" t="n">
        <v>-0.004993805555633224</v>
      </c>
      <c r="L251" s="45" t="n">
        <v>-0.00564276162215735</v>
      </c>
      <c r="M251" s="48" t="n">
        <v>0.0002325216209857484</v>
      </c>
      <c r="N251" s="48" t="n">
        <v>0.002367414207369356</v>
      </c>
      <c r="O251" s="47" t="n">
        <v>-0.002843082095008026</v>
      </c>
      <c r="P251" s="48" t="n">
        <v>0.002148136945055806</v>
      </c>
      <c r="Q251" s="48" t="n">
        <v>0.004281552192727227</v>
      </c>
      <c r="R251" s="46" t="n">
        <v>0.006270080660343735</v>
      </c>
      <c r="S251" s="47" t="n">
        <v>-2.341147937023891e-05</v>
      </c>
      <c r="T251" s="48" t="n">
        <v>0.00146644561500231</v>
      </c>
      <c r="U251" s="48" t="n">
        <v>0.001956122791562505</v>
      </c>
      <c r="V251" s="47" t="n">
        <v>-0.00321157422856703</v>
      </c>
      <c r="W251" s="46" t="n">
        <v>0.006188181291003255</v>
      </c>
      <c r="X251" s="48" t="n">
        <v>0.003409227162212888</v>
      </c>
      <c r="Y251" s="47" t="n">
        <v>-0.002825094716156921</v>
      </c>
      <c r="Z251" s="47" t="n">
        <v>-0.001687647582620226</v>
      </c>
      <c r="AA251" s="48" t="n">
        <v>0.003675461411927798</v>
      </c>
      <c r="AB251" s="47" t="n">
        <v>-0.0008217753950704824</v>
      </c>
      <c r="AC251" s="46" t="n">
        <v>0.00838376956121123</v>
      </c>
      <c r="AD251" s="47" t="n">
        <v>-0.0003951339263366475</v>
      </c>
      <c r="AE251" s="48" t="n">
        <v>0.004784569658440467</v>
      </c>
      <c r="AF251" s="47" t="n">
        <v>-0.003200236895018286</v>
      </c>
      <c r="AG251" s="48" t="n">
        <v>0.004406183249548186</v>
      </c>
      <c r="AH251" s="48" t="n">
        <v>0.0003863337893661815</v>
      </c>
      <c r="AI251" s="48" t="n">
        <v>0.001596812772223936</v>
      </c>
      <c r="AJ251" s="47" t="n">
        <v>-2.593495319761866e-05</v>
      </c>
      <c r="AK251" s="47" t="n">
        <v>-0.0001345367513486684</v>
      </c>
      <c r="AL251" s="48" t="n">
        <v>0.004014279696442562</v>
      </c>
      <c r="AM251" s="48" t="n">
        <v>0.0008765535863349827</v>
      </c>
      <c r="AN251" s="48" t="n">
        <v>0.0006149228757545236</v>
      </c>
      <c r="AO251" s="47" t="n">
        <v>-0.002063489644472523</v>
      </c>
      <c r="AP251" s="47" t="n">
        <v>-0.001135047301054071</v>
      </c>
      <c r="AQ251" s="48" t="n">
        <v>0.0001170922789747915</v>
      </c>
      <c r="AR251" s="48" t="n">
        <v>0.004099041954876796</v>
      </c>
      <c r="AS251" s="46" t="n">
        <v>0.005453877580558893</v>
      </c>
      <c r="AT251" s="48" t="n">
        <v>0.0005404130248467162</v>
      </c>
      <c r="AU251" s="48" t="n">
        <v>0.003454891732673104</v>
      </c>
      <c r="AV251" s="48" t="n">
        <v>0.0001831609648188885</v>
      </c>
      <c r="AW251" s="46" t="n">
        <v>0.007433551044825275</v>
      </c>
      <c r="AX251" s="48" t="n">
        <v>0.002964616728406681</v>
      </c>
      <c r="AY251" s="48" t="n">
        <v>0.003236935428016582</v>
      </c>
      <c r="AZ251" s="48" t="n">
        <v>0.004266419315676766</v>
      </c>
      <c r="BA251" s="48" t="n">
        <v>0.0005650606803426772</v>
      </c>
    </row>
    <row r="252">
      <c r="A252" t="inlineStr">
        <is>
          <t>IB27.PA</t>
        </is>
      </c>
      <c r="B252" s="47" t="n">
        <v>-0.002573020736101476</v>
      </c>
      <c r="C252" s="48" t="n">
        <v>0.0002726915871379039</v>
      </c>
      <c r="D252" s="47" t="n">
        <v>-0.001146652246996172</v>
      </c>
      <c r="E252" s="48" t="n">
        <v>0.002391543841388621</v>
      </c>
      <c r="F252" s="48" t="n">
        <v>0.001402584474323139</v>
      </c>
      <c r="G252" s="47" t="n">
        <v>-0.0009961404944055878</v>
      </c>
      <c r="H252" s="48" t="n">
        <v>0.0003418884697188688</v>
      </c>
      <c r="I252" s="48" t="n">
        <v>0.0006333803936470206</v>
      </c>
      <c r="J252" s="48" t="n">
        <v>0.000609770970700918</v>
      </c>
      <c r="K252" s="47" t="n">
        <v>-0.0006434545729493054</v>
      </c>
      <c r="L252" s="47" t="n">
        <v>-0.001946628024013871</v>
      </c>
      <c r="M252" s="48" t="n">
        <v>0.001855455893426542</v>
      </c>
      <c r="N252" s="48" t="n">
        <v>0.00137622732167475</v>
      </c>
      <c r="O252" s="48" t="n">
        <v>0.001024516106582496</v>
      </c>
      <c r="P252" s="48" t="n">
        <v>0.0007709823553636586</v>
      </c>
      <c r="Q252" s="47" t="n">
        <v>-0.0001092744868426143</v>
      </c>
      <c r="R252" s="48" t="n">
        <v>0.0001872326052694273</v>
      </c>
      <c r="S252" s="48" t="n">
        <v>0.001262712209157801</v>
      </c>
      <c r="T252" s="48" t="n">
        <v>0.0003485394536310582</v>
      </c>
      <c r="U252" s="48" t="n">
        <v>0.0001065357420367286</v>
      </c>
      <c r="V252" s="48" t="n">
        <v>0.0004233633334695397</v>
      </c>
      <c r="W252" s="48" t="n">
        <v>0.0009450028939951283</v>
      </c>
      <c r="X252" s="47" t="n">
        <v>-0.0007089352062544241</v>
      </c>
      <c r="Y252" s="48" t="n">
        <v>0.002923037295440856</v>
      </c>
      <c r="Z252" s="48" t="n">
        <v>0.001580352073696667</v>
      </c>
      <c r="AA252" s="48" t="n">
        <v>0.000919765696531738</v>
      </c>
      <c r="AB252" s="48" t="n">
        <v>0.001656801762803695</v>
      </c>
      <c r="AC252" s="48" t="n">
        <v>0.001078200208154967</v>
      </c>
      <c r="AD252" s="48" t="n">
        <v>0.001780758550880113</v>
      </c>
      <c r="AE252" s="48" t="n">
        <v>0.0006852967748264827</v>
      </c>
      <c r="AF252" s="48" t="n">
        <v>0.001396280862744015</v>
      </c>
      <c r="AG252" s="48" t="n">
        <v>0.001131656339092069</v>
      </c>
      <c r="AH252" s="48" t="n">
        <v>0.0004587604740878826</v>
      </c>
      <c r="AI252" s="48" t="n">
        <v>0.001669610251237685</v>
      </c>
      <c r="AJ252" s="47" t="n">
        <v>-0.000176359228430123</v>
      </c>
      <c r="AK252" s="48" t="n">
        <v>0.001113653812721549</v>
      </c>
      <c r="AL252" s="48" t="n">
        <v>0.00111665080448368</v>
      </c>
      <c r="AM252" s="47" t="n">
        <v>-0.0001236749051881647</v>
      </c>
      <c r="AN252" s="48" t="n">
        <v>0.00129768090631166</v>
      </c>
      <c r="AO252" s="47" t="n">
        <v>-0.0004755580410632509</v>
      </c>
      <c r="AP252" s="48" t="n">
        <v>0.001605628272970542</v>
      </c>
      <c r="AQ252" s="48" t="n">
        <v>0.0005027853191912346</v>
      </c>
      <c r="AR252" s="48" t="n">
        <v>0.0007039884822899189</v>
      </c>
      <c r="AS252" s="48" t="n">
        <v>0.001229324058310999</v>
      </c>
      <c r="AT252" s="48" t="n">
        <v>0.0006841286811716992</v>
      </c>
      <c r="AU252" s="48" t="n">
        <v>0.002305567163713551</v>
      </c>
      <c r="AV252" s="47" t="n">
        <v>-0.000288819186772112</v>
      </c>
      <c r="AW252" s="46" t="n">
        <v>0.006907486871031117</v>
      </c>
      <c r="AX252" s="48" t="n">
        <v>0.0005923505115865701</v>
      </c>
      <c r="AY252" s="48" t="n">
        <v>0.002693113143664272</v>
      </c>
      <c r="AZ252" s="48" t="n">
        <v>0.001100513035107016</v>
      </c>
      <c r="BA252" s="48" t="n">
        <v>0.001046741435427601</v>
      </c>
    </row>
    <row r="253">
      <c r="A253" t="inlineStr">
        <is>
          <t>IBGM.L</t>
        </is>
      </c>
      <c r="B253" s="47" t="n">
        <v>-0.002116471265272285</v>
      </c>
      <c r="C253" s="46" t="n">
        <v>0.006106483852909406</v>
      </c>
      <c r="D253" s="47" t="n">
        <v>-0.002543489944267424</v>
      </c>
      <c r="E253" s="47" t="n">
        <v>-0.002975504173941185</v>
      </c>
      <c r="F253" s="46" t="n">
        <v>0.009959171317998172</v>
      </c>
      <c r="G253" s="45" t="n">
        <v>-0.008237833336972616</v>
      </c>
      <c r="H253" s="48" t="n">
        <v>0.001966185738223242</v>
      </c>
      <c r="I253" s="47" t="n">
        <v>-0.003761481795514721</v>
      </c>
      <c r="J253" s="48" t="n">
        <v>0.001281917097973345</v>
      </c>
      <c r="K253" s="47" t="n">
        <v>-0.003924627152280896</v>
      </c>
      <c r="L253" s="47" t="n">
        <v>-0.0006238160230732093</v>
      </c>
      <c r="M253" s="48" t="n">
        <v>0.004135837745111004</v>
      </c>
      <c r="N253" s="45" t="n">
        <v>-0.005130026043166702</v>
      </c>
      <c r="O253" s="46" t="n">
        <v>0.01276806658396337</v>
      </c>
      <c r="P253" s="48" t="n">
        <v>0.002495209193063452</v>
      </c>
      <c r="Q253" s="47" t="n">
        <v>-0.004346866608008908</v>
      </c>
      <c r="R253" s="48" t="n">
        <v>2.512340578338564e-05</v>
      </c>
      <c r="S253" s="47" t="n">
        <v>-0.0005927581096863236</v>
      </c>
      <c r="T253" s="47" t="n">
        <v>-0.001146901670555607</v>
      </c>
      <c r="U253" s="45" t="n">
        <v>-0.009180725356099336</v>
      </c>
      <c r="V253" s="45" t="n">
        <v>-0.005772216762947036</v>
      </c>
      <c r="W253" s="46" t="n">
        <v>0.00673614402784702</v>
      </c>
      <c r="X253" s="45" t="n">
        <v>-0.005084262963804265</v>
      </c>
      <c r="Y253" s="48" t="n">
        <v>0.002144110772688982</v>
      </c>
      <c r="Z253" s="46" t="n">
        <v>0.006060095324347629</v>
      </c>
      <c r="AA253" s="47" t="n">
        <v>-0.002971626641054215</v>
      </c>
      <c r="AB253" s="47" t="n">
        <v>-0.003117054754245951</v>
      </c>
      <c r="AC253" s="48" t="n">
        <v>0.003668348237647834</v>
      </c>
      <c r="AD253" s="46" t="n">
        <v>0.008556054274051483</v>
      </c>
      <c r="AE253" s="48" t="n">
        <v>0.0007823848779051253</v>
      </c>
      <c r="AF253" s="46" t="n">
        <v>0.009321223888264063</v>
      </c>
      <c r="AG253" s="47" t="n">
        <v>-0.002880261824203349</v>
      </c>
      <c r="AH253" s="45" t="n">
        <v>-0.008861127226395945</v>
      </c>
      <c r="AI253" s="46" t="n">
        <v>0.005840031932627203</v>
      </c>
      <c r="AJ253" s="47" t="n">
        <v>-0.004668349307299239</v>
      </c>
      <c r="AK253" s="46" t="n">
        <v>0.006445290739672334</v>
      </c>
      <c r="AL253" s="47" t="n">
        <v>-0.00216337547777623</v>
      </c>
      <c r="AM253" s="47" t="n">
        <v>-9.837424093250835e-05</v>
      </c>
      <c r="AN253" s="47" t="n">
        <v>-0.003748872363503593</v>
      </c>
      <c r="AO253" s="47" t="n">
        <v>-0.001445997142275335</v>
      </c>
      <c r="AP253" s="48" t="n">
        <v>0.004671817563512315</v>
      </c>
      <c r="AQ253" s="48" t="n">
        <v>0.003033080073162794</v>
      </c>
      <c r="AR253" s="47" t="n">
        <v>-0.0001440361469043176</v>
      </c>
      <c r="AS253" s="46" t="n">
        <v>0.005007320342714561</v>
      </c>
      <c r="AT253" s="47" t="n">
        <v>-0.00146036280105862</v>
      </c>
      <c r="AU253" s="46" t="n">
        <v>0.008649812469612828</v>
      </c>
      <c r="AV253" s="45" t="n">
        <v>-0.005930791596061506</v>
      </c>
      <c r="AW253" s="46" t="n">
        <v>0.008683671639819979</v>
      </c>
      <c r="AX253" s="47" t="n">
        <v>-0.001541562801773348</v>
      </c>
      <c r="AY253" s="46" t="n">
        <v>0.006947901522060558</v>
      </c>
      <c r="AZ253" s="48" t="n">
        <v>0.001630754374162972</v>
      </c>
      <c r="BA253" s="47" t="n">
        <v>-0.003080097328381622</v>
      </c>
    </row>
    <row r="254">
      <c r="A254" t="inlineStr">
        <is>
          <t>IBGS.SW</t>
        </is>
      </c>
      <c r="B254" s="48" t="n">
        <v>0.0003219547760861252</v>
      </c>
      <c r="C254" s="46" t="n">
        <v>0.007349288492573269</v>
      </c>
      <c r="D254" s="48" t="n">
        <v>0.002179635166229432</v>
      </c>
      <c r="E254" s="48" t="n">
        <v>0.0003447825458656462</v>
      </c>
      <c r="F254" s="47" t="n">
        <v>-0.003393521240092873</v>
      </c>
      <c r="G254" s="47" t="n">
        <v>-0.003140332576271748</v>
      </c>
      <c r="H254" s="48" t="n">
        <v>0.000681025130415347</v>
      </c>
      <c r="I254" s="48" t="n">
        <v>0.001279540897415082</v>
      </c>
      <c r="J254" s="48" t="n">
        <v>0.001565197929053991</v>
      </c>
      <c r="K254" s="48" t="n">
        <v>0.0003687719289210134</v>
      </c>
      <c r="L254" s="48" t="n">
        <v>0.00497177241426533</v>
      </c>
      <c r="M254" s="48" t="n">
        <v>0.002020105204758538</v>
      </c>
      <c r="N254" s="48" t="n">
        <v>0.00437306214765798</v>
      </c>
      <c r="O254" s="47" t="n">
        <v>-0.001720869494318072</v>
      </c>
      <c r="P254" s="45" t="n">
        <v>-0.007216504066399648</v>
      </c>
      <c r="Q254" s="48" t="n">
        <v>0.000571175368618726</v>
      </c>
      <c r="R254" s="46" t="n">
        <v>0.009298873130119789</v>
      </c>
      <c r="S254" s="47" t="n">
        <v>-0.003339284720340137</v>
      </c>
      <c r="T254" s="47" t="n">
        <v>-0.00161589874249705</v>
      </c>
      <c r="U254" s="48" t="n">
        <v>0.002984530497962064</v>
      </c>
      <c r="V254" s="47" t="n">
        <v>-0.0007191605125168957</v>
      </c>
      <c r="W254" s="47" t="n">
        <v>-0.0002704188714154343</v>
      </c>
      <c r="X254" s="47" t="n">
        <v>-0.004836708643575031</v>
      </c>
      <c r="Y254" s="47" t="n">
        <v>-0.002056443795606137</v>
      </c>
      <c r="Z254" s="48" t="n">
        <v>0.001656627849915345</v>
      </c>
      <c r="AA254" s="48" t="n">
        <v>0.001797279505407238</v>
      </c>
      <c r="AB254" s="48" t="n">
        <v>0.000969327824240751</v>
      </c>
      <c r="AC254" s="47" t="n">
        <v>-0.001104352121859331</v>
      </c>
      <c r="AD254" s="47" t="n">
        <v>-0.002760882878676078</v>
      </c>
      <c r="AE254" s="47" t="n">
        <v>-0.003317922164416065</v>
      </c>
      <c r="AF254" s="47" t="n">
        <v>-0.00473095377520083</v>
      </c>
      <c r="AG254" s="46" t="n">
        <v>0.005522879907383871</v>
      </c>
      <c r="AH254" s="48" t="n">
        <v>0.003963013759794687</v>
      </c>
      <c r="AI254" s="47" t="n">
        <v>-0.003945079933303471</v>
      </c>
      <c r="AJ254" s="47" t="n">
        <v>-0.002947521449977416</v>
      </c>
      <c r="AK254" s="47" t="n">
        <v>-0.0006302082128654499</v>
      </c>
      <c r="AL254" s="48" t="n">
        <v>0.0005441469163048884</v>
      </c>
      <c r="AM254" s="46" t="n">
        <v>0.005843142074129355</v>
      </c>
      <c r="AN254" s="47" t="n">
        <v>-0.0008077178137852284</v>
      </c>
      <c r="AO254" s="47" t="n">
        <v>-0.001208691114401953</v>
      </c>
      <c r="AP254" s="45" t="n">
        <v>-0.006577532653642766</v>
      </c>
      <c r="AQ254" s="47" t="n">
        <v>-0.001831607133112293</v>
      </c>
      <c r="AR254" s="48" t="n">
        <v>0.003456562700132837</v>
      </c>
      <c r="AS254" s="46" t="n">
        <v>0.006370961707768519</v>
      </c>
      <c r="AT254" s="48" t="n">
        <v>0.0008073982463087473</v>
      </c>
      <c r="AU254" s="47" t="n">
        <v>-0.002254767680369326</v>
      </c>
      <c r="AV254" s="47" t="n">
        <v>-0.001008302880170693</v>
      </c>
      <c r="AW254" s="47" t="n">
        <v>-2.543725339591389e-05</v>
      </c>
      <c r="AX254" s="48" t="n">
        <v>0.0002701328175142755</v>
      </c>
      <c r="AY254" s="46" t="n">
        <v>0.005031436319181089</v>
      </c>
      <c r="AZ254" s="47" t="n">
        <v>-0.00425672693246737</v>
      </c>
      <c r="BA254" s="47" t="n">
        <v>-0.004394296586191467</v>
      </c>
    </row>
    <row r="255">
      <c r="A255" t="inlineStr">
        <is>
          <t>IBGX.SW</t>
        </is>
      </c>
      <c r="B255" s="47" t="n">
        <v>-0.0009122317042732642</v>
      </c>
      <c r="C255" s="46" t="n">
        <v>0.007704632635251646</v>
      </c>
      <c r="D255" s="48" t="n">
        <v>0.00130209172796375</v>
      </c>
      <c r="E255" s="48" t="n">
        <v>0.0008268098503525501</v>
      </c>
      <c r="F255" s="47" t="n">
        <v>-0.002269799868816119</v>
      </c>
      <c r="G255" s="47" t="n">
        <v>-0.004159427093655549</v>
      </c>
      <c r="H255" s="48" t="n">
        <v>0.0003264060174674455</v>
      </c>
      <c r="I255" s="48" t="n">
        <v>6.075510982095356e-05</v>
      </c>
      <c r="J255" s="48" t="n">
        <v>0.0003334630297479602</v>
      </c>
      <c r="K255" s="47" t="n">
        <v>-0.0001384308295356296</v>
      </c>
      <c r="L255" s="46" t="n">
        <v>0.005641916715974554</v>
      </c>
      <c r="M255" s="48" t="n">
        <v>0.003345954107790566</v>
      </c>
      <c r="N255" s="48" t="n">
        <v>0.001221527774408621</v>
      </c>
      <c r="O255" s="48" t="n">
        <v>0.002670850085129045</v>
      </c>
      <c r="P255" s="45" t="n">
        <v>-0.009367418058257082</v>
      </c>
      <c r="Q255" s="47" t="n">
        <v>-2.854513525004284e-05</v>
      </c>
      <c r="R255" s="46" t="n">
        <v>0.01048339126739828</v>
      </c>
      <c r="S255" s="47" t="n">
        <v>-0.001250091288819551</v>
      </c>
      <c r="T255" s="47" t="n">
        <v>-0.00235558437954364</v>
      </c>
      <c r="U255" s="48" t="n">
        <v>4.057033251588423e-05</v>
      </c>
      <c r="V255" s="47" t="n">
        <v>-0.001625952739868208</v>
      </c>
      <c r="W255" s="48" t="n">
        <v>0.001046349054030005</v>
      </c>
      <c r="X255" s="47" t="n">
        <v>-0.00494535952395736</v>
      </c>
      <c r="Y255" s="47" t="n">
        <v>-0.001854279266698825</v>
      </c>
      <c r="Z255" s="48" t="n">
        <v>0.002327106203381243</v>
      </c>
      <c r="AA255" s="47" t="n">
        <v>-0.0006194102431360168</v>
      </c>
      <c r="AB255" s="48" t="n">
        <v>0.0005388756353488603</v>
      </c>
      <c r="AC255" s="47" t="n">
        <v>-0.0005517399809044458</v>
      </c>
      <c r="AD255" s="47" t="n">
        <v>-0.0009381865486242461</v>
      </c>
      <c r="AE255" s="47" t="n">
        <v>-0.00331113873062013</v>
      </c>
      <c r="AF255" s="47" t="n">
        <v>-0.002646198233839825</v>
      </c>
      <c r="AG255" s="48" t="n">
        <v>0.004073573609825816</v>
      </c>
      <c r="AH255" s="48" t="n">
        <v>0.003143105184559551</v>
      </c>
      <c r="AI255" s="47" t="n">
        <v>-0.00304767082660314</v>
      </c>
      <c r="AJ255" s="47" t="n">
        <v>-0.003865360877503147</v>
      </c>
      <c r="AK255" s="48" t="n">
        <v>0.001600144416038951</v>
      </c>
      <c r="AL255" s="47" t="n">
        <v>-0.0003459010477148879</v>
      </c>
      <c r="AM255" s="48" t="n">
        <v>0.004523549360975283</v>
      </c>
      <c r="AN255" s="47" t="n">
        <v>-0.0006614173041630625</v>
      </c>
      <c r="AO255" s="47" t="n">
        <v>-0.001564190276317749</v>
      </c>
      <c r="AP255" s="45" t="n">
        <v>-0.0060631851376672</v>
      </c>
      <c r="AQ255" s="47" t="n">
        <v>-0.0009323510375259433</v>
      </c>
      <c r="AR255" s="48" t="n">
        <v>0.003532291299941889</v>
      </c>
      <c r="AS255" s="48" t="n">
        <v>0.004655135050257053</v>
      </c>
      <c r="AT255" s="48" t="n">
        <v>0.0008858468854597105</v>
      </c>
      <c r="AU255" s="48" t="n">
        <v>0.0001289708721990227</v>
      </c>
      <c r="AV255" s="48" t="n">
        <v>0.0007218697150026913</v>
      </c>
      <c r="AW255" s="48" t="n">
        <v>0.001124872980298656</v>
      </c>
      <c r="AX255" s="47" t="n">
        <v>-0.0001111065267600149</v>
      </c>
      <c r="AY255" s="48" t="n">
        <v>0.004501423076678224</v>
      </c>
      <c r="AZ255" s="47" t="n">
        <v>-0.002741866373720869</v>
      </c>
      <c r="BA255" s="47" t="n">
        <v>-0.002506652483655336</v>
      </c>
    </row>
    <row r="256">
      <c r="A256" t="inlineStr">
        <is>
          <t>IBGY.L</t>
        </is>
      </c>
      <c r="B256" s="47" t="n">
        <v>-0.003612217052098382</v>
      </c>
      <c r="C256" s="48" t="n">
        <v>0.004999774811110802</v>
      </c>
      <c r="D256" s="45" t="n">
        <v>-0.005463976404772586</v>
      </c>
      <c r="E256" s="47" t="n">
        <v>-0.002240804827001452</v>
      </c>
      <c r="F256" s="46" t="n">
        <v>0.008704040573200511</v>
      </c>
      <c r="G256" s="45" t="n">
        <v>-0.007508143404171469</v>
      </c>
      <c r="H256" s="48" t="n">
        <v>0.001834653251213542</v>
      </c>
      <c r="I256" s="47" t="n">
        <v>-0.004102568845136739</v>
      </c>
      <c r="J256" s="48" t="n">
        <v>0.002215429134901747</v>
      </c>
      <c r="K256" s="47" t="n">
        <v>-0.003029397156288166</v>
      </c>
      <c r="L256" s="47" t="n">
        <v>-0.0003548662333435204</v>
      </c>
      <c r="M256" s="48" t="n">
        <v>0.003532637093972529</v>
      </c>
      <c r="N256" s="47" t="n">
        <v>-0.00437646617071355</v>
      </c>
      <c r="O256" s="46" t="n">
        <v>0.01217883577569367</v>
      </c>
      <c r="P256" s="48" t="n">
        <v>0.003100266422215864</v>
      </c>
      <c r="Q256" s="47" t="n">
        <v>-0.003548025306279216</v>
      </c>
      <c r="R256" s="47" t="n">
        <v>-0.0005963643534269517</v>
      </c>
      <c r="S256" s="47" t="n">
        <v>-0.0004802926647436238</v>
      </c>
      <c r="T256" s="47" t="n">
        <v>-0.001378131747659254</v>
      </c>
      <c r="U256" s="45" t="n">
        <v>-0.008679539878769904</v>
      </c>
      <c r="V256" s="47" t="n">
        <v>-0.00461487059919663</v>
      </c>
      <c r="W256" s="48" t="n">
        <v>0.004000341088057542</v>
      </c>
      <c r="X256" s="45" t="n">
        <v>-0.005057600179266079</v>
      </c>
      <c r="Y256" s="48" t="n">
        <v>0.001250589848520778</v>
      </c>
      <c r="Z256" s="46" t="n">
        <v>0.00575481129220375</v>
      </c>
      <c r="AA256" s="47" t="n">
        <v>-0.001505160355088186</v>
      </c>
      <c r="AB256" s="47" t="n">
        <v>-0.001118034787280712</v>
      </c>
      <c r="AC256" s="48" t="n">
        <v>0.002749480630247084</v>
      </c>
      <c r="AD256" s="46" t="n">
        <v>0.008082343993510488</v>
      </c>
      <c r="AE256" s="48" t="n">
        <v>0.001190431262657795</v>
      </c>
      <c r="AF256" s="46" t="n">
        <v>0.009002428991639796</v>
      </c>
      <c r="AG256" s="47" t="n">
        <v>-0.002216881395717814</v>
      </c>
      <c r="AH256" s="45" t="n">
        <v>-0.008154140675600571</v>
      </c>
      <c r="AI256" s="48" t="n">
        <v>0.004323421077841709</v>
      </c>
      <c r="AJ256" s="47" t="n">
        <v>-0.00304094031102938</v>
      </c>
      <c r="AK256" s="46" t="n">
        <v>0.005608290825249829</v>
      </c>
      <c r="AL256" s="47" t="n">
        <v>-0.002303976602991235</v>
      </c>
      <c r="AM256" s="48" t="n">
        <v>0.001858271936351389</v>
      </c>
      <c r="AN256" s="47" t="n">
        <v>-0.002406894371809742</v>
      </c>
      <c r="AO256" s="47" t="n">
        <v>-0.0005715200823311525</v>
      </c>
      <c r="AP256" s="48" t="n">
        <v>0.002363364903492648</v>
      </c>
      <c r="AQ256" s="48" t="n">
        <v>0.003782560133673248</v>
      </c>
      <c r="AR256" s="46" t="n">
        <v>0.04876039481358263</v>
      </c>
      <c r="AS256" s="45" t="n">
        <v>-0.03882412573887336</v>
      </c>
      <c r="AT256" s="47" t="n">
        <v>-0.001002801762575982</v>
      </c>
      <c r="AU256" s="46" t="n">
        <v>0.007386906376320261</v>
      </c>
      <c r="AV256" s="45" t="n">
        <v>-0.005324008767387219</v>
      </c>
      <c r="AW256" s="46" t="n">
        <v>0.005330247788445153</v>
      </c>
      <c r="AX256" s="47" t="n">
        <v>-0.001835659940742122</v>
      </c>
      <c r="AY256" s="46" t="n">
        <v>0.00559283210258732</v>
      </c>
      <c r="AZ256" s="48" t="n">
        <v>0.002301854830319157</v>
      </c>
      <c r="BA256" s="47" t="n">
        <v>-0.001743834685977941</v>
      </c>
    </row>
    <row r="257">
      <c r="A257" t="inlineStr">
        <is>
          <t>IBGZ.MI</t>
        </is>
      </c>
      <c r="B257" s="48" t="n">
        <v>0.004035596948527398</v>
      </c>
      <c r="C257" s="48" t="n">
        <v>0.003195834496163258</v>
      </c>
      <c r="D257" s="48" t="n">
        <v>0.0006578462532289275</v>
      </c>
      <c r="E257" s="47" t="n">
        <v>-0.001241444441724776</v>
      </c>
      <c r="F257" s="46" t="n">
        <v>0.006922497883635748</v>
      </c>
      <c r="G257" s="45" t="n">
        <v>-0.005659857526186973</v>
      </c>
      <c r="H257" s="48" t="n">
        <v>0.0007812509199392192</v>
      </c>
      <c r="I257" s="47" t="n">
        <v>-0.000317965527792341</v>
      </c>
      <c r="J257" s="47" t="n">
        <v>-0.001374467388732759</v>
      </c>
      <c r="K257" s="45" t="n">
        <v>-0.005461763669582287</v>
      </c>
      <c r="L257" s="47" t="n">
        <v>-8.627199621011328e-05</v>
      </c>
      <c r="M257" s="48" t="n">
        <v>0.003200940207158276</v>
      </c>
      <c r="N257" s="47" t="n">
        <v>-0.00460626572775033</v>
      </c>
      <c r="O257" s="46" t="n">
        <v>0.007904247050586177</v>
      </c>
      <c r="P257" s="45" t="n">
        <v>-0.005584494345969471</v>
      </c>
      <c r="Q257" s="47" t="n">
        <v>-0.003088732599071794</v>
      </c>
      <c r="R257" s="46" t="n">
        <v>0.005262339076428701</v>
      </c>
      <c r="S257" s="48" t="n">
        <v>0.0006021599680419524</v>
      </c>
      <c r="T257" s="48" t="n">
        <v>0.0008350921053215851</v>
      </c>
      <c r="U257" s="47" t="n">
        <v>-0.0007800015489002332</v>
      </c>
      <c r="V257" s="45" t="n">
        <v>-0.007854835446418074</v>
      </c>
      <c r="W257" s="46" t="n">
        <v>0.01219165724756614</v>
      </c>
      <c r="X257" s="47" t="n">
        <v>-0.001454710845074684</v>
      </c>
      <c r="Y257" s="48" t="n">
        <v>0.0008360761012100593</v>
      </c>
      <c r="Z257" s="48" t="n">
        <v>0.004643476555561447</v>
      </c>
      <c r="AA257" s="47" t="n">
        <v>-0.004847383878322176</v>
      </c>
      <c r="AB257" s="47" t="n">
        <v>-0.004982262891316462</v>
      </c>
      <c r="AC257" s="48" t="n">
        <v>0.003866996551307437</v>
      </c>
      <c r="AD257" s="48" t="n">
        <v>0.004343401585674626</v>
      </c>
      <c r="AE257" s="47" t="n">
        <v>-0.0003723746157304753</v>
      </c>
      <c r="AF257" s="48" t="n">
        <v>0.003749326026847299</v>
      </c>
      <c r="AG257" s="47" t="n">
        <v>-0.0006631494268483825</v>
      </c>
      <c r="AH257" s="47" t="n">
        <v>-0.001928811710298017</v>
      </c>
      <c r="AI257" s="48" t="n">
        <v>0.003826919475026743</v>
      </c>
      <c r="AJ257" s="47" t="n">
        <v>-0.00463656895550509</v>
      </c>
      <c r="AK257" s="46" t="n">
        <v>0.005267243572249021</v>
      </c>
      <c r="AL257" s="47" t="n">
        <v>-0.001488073955841903</v>
      </c>
      <c r="AM257" s="45" t="n">
        <v>-0.006197530977778014</v>
      </c>
      <c r="AN257" s="47" t="n">
        <v>-0.002178527067003611</v>
      </c>
      <c r="AO257" s="47" t="n">
        <v>-0.002878096523889817</v>
      </c>
      <c r="AP257" s="46" t="n">
        <v>0.006357691167894346</v>
      </c>
      <c r="AQ257" s="48" t="n">
        <v>0.002677092408461849</v>
      </c>
      <c r="AR257" s="47" t="n">
        <v>-0.001416702197497011</v>
      </c>
      <c r="AS257" s="48" t="n">
        <v>0.00491556589255963</v>
      </c>
      <c r="AT257" s="47" t="n">
        <v>-0.0006500110618236817</v>
      </c>
      <c r="AU257" s="46" t="n">
        <v>0.005734012875980669</v>
      </c>
      <c r="AV257" s="48" t="n">
        <v>0.0007159808504605772</v>
      </c>
      <c r="AW257" s="46" t="n">
        <v>0.01708188359134977</v>
      </c>
      <c r="AX257" s="48" t="n">
        <v>0.002024234022569867</v>
      </c>
      <c r="AY257" s="48" t="n">
        <v>0.004067043115268509</v>
      </c>
      <c r="AZ257" s="48" t="n">
        <v>0.0005878698575437028</v>
      </c>
      <c r="BA257" s="47" t="n">
        <v>-0.00482111096396239</v>
      </c>
    </row>
    <row r="258">
      <c r="A258" t="inlineStr">
        <is>
          <t>IBTM.SW</t>
        </is>
      </c>
      <c r="B258" s="48" t="n">
        <v>0.003464774517954849</v>
      </c>
      <c r="C258" s="48" t="n">
        <v>0.001568469288232427</v>
      </c>
      <c r="D258" s="47" t="n">
        <v>-0.0009793575504688234</v>
      </c>
      <c r="E258" s="47" t="n">
        <v>-0.0004760574283464158</v>
      </c>
      <c r="F258" s="48" t="n">
        <v>0.004084021620815392</v>
      </c>
      <c r="G258" s="45" t="n">
        <v>-0.005415932680214702</v>
      </c>
      <c r="H258" s="47" t="n">
        <v>-0.002834784208765345</v>
      </c>
      <c r="I258" s="48" t="n">
        <v>0.0003447675713702802</v>
      </c>
      <c r="J258" s="46" t="n">
        <v>0.007120924890446495</v>
      </c>
      <c r="K258" s="46" t="n">
        <v>0.007089235457734405</v>
      </c>
      <c r="L258" s="47" t="n">
        <v>-0.002119360388016966</v>
      </c>
      <c r="M258" s="48" t="n">
        <v>0.003380917819316903</v>
      </c>
      <c r="N258" s="47" t="n">
        <v>-0.003953071272270264</v>
      </c>
      <c r="O258" s="46" t="n">
        <v>0.01059259967956891</v>
      </c>
      <c r="P258" s="45" t="n">
        <v>-0.01523408349675268</v>
      </c>
      <c r="Q258" s="48" t="n">
        <v>0.002893190594014457</v>
      </c>
      <c r="R258" s="48" t="n">
        <v>0.002853174471499206</v>
      </c>
      <c r="S258" s="46" t="n">
        <v>0.00521339937778235</v>
      </c>
      <c r="T258" s="48" t="n">
        <v>0.0007682833958537379</v>
      </c>
      <c r="U258" s="45" t="n">
        <v>-0.006846821918686241</v>
      </c>
      <c r="V258" s="45" t="n">
        <v>-0.006342051545915013</v>
      </c>
      <c r="W258" s="46" t="n">
        <v>0.007010124134204025</v>
      </c>
      <c r="X258" s="47" t="n">
        <v>-0.002460682099129271</v>
      </c>
      <c r="Y258" s="46" t="n">
        <v>0.007337027193671537</v>
      </c>
      <c r="Z258" s="48" t="n">
        <v>0.001072557447577431</v>
      </c>
      <c r="AA258" s="48" t="n">
        <v>0.0002364305865220443</v>
      </c>
      <c r="AB258" s="47" t="n">
        <v>-0.004035307517880393</v>
      </c>
      <c r="AC258" s="46" t="n">
        <v>0.00689650656864423</v>
      </c>
      <c r="AD258" s="47" t="n">
        <v>-0.001026111917863393</v>
      </c>
      <c r="AE258" s="47" t="n">
        <v>-0.001233351561955846</v>
      </c>
      <c r="AF258" s="46" t="n">
        <v>0.007814878868704985</v>
      </c>
      <c r="AG258" s="47" t="n">
        <v>-0.0003569047264941154</v>
      </c>
      <c r="AH258" s="47" t="n">
        <v>-0.001766844652930718</v>
      </c>
      <c r="AI258" s="48" t="n">
        <v>0.001483867168815471</v>
      </c>
      <c r="AJ258" s="48" t="n">
        <v>0.00490875441732963</v>
      </c>
      <c r="AK258" s="46" t="n">
        <v>0.006313869999700701</v>
      </c>
      <c r="AL258" s="48" t="n">
        <v>0.00123936801225133</v>
      </c>
      <c r="AM258" s="45" t="n">
        <v>-0.005678947684146156</v>
      </c>
      <c r="AN258" s="47" t="n">
        <v>-0.003660072284887591</v>
      </c>
      <c r="AO258" s="45" t="n">
        <v>-0.00897154532543957</v>
      </c>
      <c r="AP258" s="48" t="n">
        <v>0.002030495942790552</v>
      </c>
      <c r="AQ258" s="47" t="n">
        <v>-0.003517226370306825</v>
      </c>
      <c r="AR258" s="47" t="n">
        <v>-2.069775656199369e-05</v>
      </c>
      <c r="AS258" s="48" t="n">
        <v>0.002935101206146114</v>
      </c>
      <c r="AT258" s="47" t="n">
        <v>-0.0006951275319512229</v>
      </c>
      <c r="AU258" s="46" t="n">
        <v>0.007213223234752893</v>
      </c>
      <c r="AV258" s="47" t="n">
        <v>-0.003872892869650831</v>
      </c>
      <c r="AW258" s="46" t="n">
        <v>0.01201256848360344</v>
      </c>
      <c r="AX258" s="48" t="n">
        <v>0.0002854292775875307</v>
      </c>
      <c r="AY258" s="48" t="n">
        <v>0.003284615804052112</v>
      </c>
      <c r="AZ258" s="47" t="n">
        <v>-0.001212614080024599</v>
      </c>
      <c r="BA258" s="47" t="n">
        <v>-0.001396755604655353</v>
      </c>
    </row>
    <row r="259">
      <c r="A259" t="inlineStr">
        <is>
          <t>IBTS.L</t>
        </is>
      </c>
      <c r="B259" s="46" t="n">
        <v>0.00581026254996625</v>
      </c>
      <c r="C259" s="48" t="n">
        <v>0.003785305953030838</v>
      </c>
      <c r="D259" s="47" t="n">
        <v>-0.001548134490982539</v>
      </c>
      <c r="E259" s="45" t="n">
        <v>-0.01006373304562949</v>
      </c>
      <c r="F259" s="46" t="n">
        <v>0.007251704826629402</v>
      </c>
      <c r="G259" s="48" t="n">
        <v>0.00233498663916773</v>
      </c>
      <c r="H259" s="47" t="n">
        <v>-0.002211432607368558</v>
      </c>
      <c r="I259" s="48" t="n">
        <v>0.0009535420207074929</v>
      </c>
      <c r="J259" s="48" t="n">
        <v>0.003899828320142684</v>
      </c>
      <c r="K259" s="45" t="n">
        <v>-0.008336523893240216</v>
      </c>
      <c r="L259" s="48" t="n">
        <v>0.003596658246533463</v>
      </c>
      <c r="M259" s="48" t="n">
        <v>0.001948066839261242</v>
      </c>
      <c r="N259" s="47" t="n">
        <v>-0.004998039020459477</v>
      </c>
      <c r="O259" s="48" t="n">
        <v>0.003926658495049196</v>
      </c>
      <c r="P259" s="45" t="n">
        <v>-0.005717255883428307</v>
      </c>
      <c r="Q259" s="47" t="n">
        <v>-0.002802729057591047</v>
      </c>
      <c r="R259" s="45" t="n">
        <v>-0.00578986623886953</v>
      </c>
      <c r="S259" s="47" t="n">
        <v>-0.001671265284102552</v>
      </c>
      <c r="T259" s="46" t="n">
        <v>0.005658957195624851</v>
      </c>
      <c r="U259" s="45" t="n">
        <v>-0.005280484734998203</v>
      </c>
      <c r="V259" s="45" t="n">
        <v>-0.005288223289514097</v>
      </c>
      <c r="W259" s="47" t="n">
        <v>-0.0006798614631208233</v>
      </c>
      <c r="X259" s="47" t="n">
        <v>-0.004352955210408127</v>
      </c>
      <c r="Y259" s="45" t="n">
        <v>-0.006753009260615839</v>
      </c>
      <c r="Z259" s="46" t="n">
        <v>0.009700691818824566</v>
      </c>
      <c r="AA259" s="45" t="n">
        <v>-0.005847358964076806</v>
      </c>
      <c r="AB259" s="45" t="n">
        <v>-0.005395683073997663</v>
      </c>
      <c r="AC259" s="45" t="n">
        <v>-0.005795590960820014</v>
      </c>
      <c r="AD259" s="46" t="n">
        <v>0.01057429620428489</v>
      </c>
      <c r="AE259" s="48" t="n">
        <v>0.002152717223686818</v>
      </c>
      <c r="AF259" s="46" t="n">
        <v>0.01366914009995253</v>
      </c>
      <c r="AG259" s="47" t="n">
        <v>-0.002857111835272041</v>
      </c>
      <c r="AH259" s="45" t="n">
        <v>-0.006793891421027228</v>
      </c>
      <c r="AI259" s="47" t="n">
        <v>-0.001506443193417232</v>
      </c>
      <c r="AJ259" s="48" t="n">
        <v>0.004115753477080523</v>
      </c>
      <c r="AK259" s="48" t="n">
        <v>0.004788261775165632</v>
      </c>
      <c r="AL259" s="48" t="n">
        <v>0.001590346618265663</v>
      </c>
      <c r="AM259" s="48" t="n">
        <v>0.002975459575775496</v>
      </c>
      <c r="AN259" s="48" t="n">
        <v>0.0001736882179486458</v>
      </c>
      <c r="AO259" s="48" t="n">
        <v>0.004493357997201408</v>
      </c>
      <c r="AP259" s="46" t="n">
        <v>0.00765666441064609</v>
      </c>
      <c r="AQ259" s="47" t="n">
        <v>-8.505192185074655e-05</v>
      </c>
      <c r="AR259" s="48" t="n">
        <v>0.00373511222956909</v>
      </c>
      <c r="AS259" s="47" t="n">
        <v>-0.0004318115476534453</v>
      </c>
      <c r="AT259" s="48" t="n">
        <v>0.00499377754647871</v>
      </c>
      <c r="AU259" s="48" t="n">
        <v>0.002359729633947039</v>
      </c>
      <c r="AV259" s="48" t="n">
        <v>0.001040423799506196</v>
      </c>
      <c r="AW259" s="45" t="n">
        <v>-0.006959377314553317</v>
      </c>
      <c r="AX259" s="48" t="n">
        <v>0.0007259293791133844</v>
      </c>
      <c r="AY259" s="48" t="n">
        <v>0.0003183431857158488</v>
      </c>
      <c r="AZ259" s="48" t="n">
        <v>0.001455231303534828</v>
      </c>
      <c r="BA259" s="47" t="n">
        <v>-0.003994878199262919</v>
      </c>
    </row>
    <row r="260">
      <c r="A260" t="inlineStr">
        <is>
          <t>IE15.L</t>
        </is>
      </c>
      <c r="B260" s="47" t="n">
        <v>-0.0008363924257334121</v>
      </c>
      <c r="C260" s="48" t="n">
        <v>0.001706379252252033</v>
      </c>
      <c r="D260" s="47" t="n">
        <v>-4.232259637582114e-06</v>
      </c>
      <c r="E260" s="48" t="n">
        <v>0.001751350335145424</v>
      </c>
      <c r="F260" s="48" t="n">
        <v>0.003635008987561139</v>
      </c>
      <c r="G260" s="47" t="n">
        <v>-0.001745806646109432</v>
      </c>
      <c r="H260" s="47" t="n">
        <v>-0.0002882836185408577</v>
      </c>
      <c r="I260" s="47" t="n">
        <v>-0.0005348387270928956</v>
      </c>
      <c r="J260" s="47" t="n">
        <v>-0.0006223001683565432</v>
      </c>
      <c r="K260" s="47" t="n">
        <v>-0.001086523976612658</v>
      </c>
      <c r="L260" s="47" t="n">
        <v>-0.002395349782546158</v>
      </c>
      <c r="M260" s="48" t="n">
        <v>0.002011461693590788</v>
      </c>
      <c r="N260" s="48" t="n">
        <v>0.0009156139791089979</v>
      </c>
      <c r="O260" s="48" t="n">
        <v>0.002673197207835432</v>
      </c>
      <c r="P260" s="47" t="n">
        <v>-0.0005450210433691205</v>
      </c>
      <c r="Q260" s="48" t="n">
        <v>0.0002851211475553006</v>
      </c>
      <c r="R260" s="48" t="n">
        <v>0.001948755768282388</v>
      </c>
      <c r="S260" s="48" t="n">
        <v>0.001485806535489391</v>
      </c>
      <c r="T260" s="48" t="n">
        <v>0.0002642721800117931</v>
      </c>
      <c r="U260" s="47" t="n">
        <v>-0.0006756426911585326</v>
      </c>
      <c r="V260" s="47" t="n">
        <v>-0.001248948786494915</v>
      </c>
      <c r="W260" s="48" t="n">
        <v>0.002955546080510037</v>
      </c>
      <c r="X260" s="47" t="n">
        <v>-0.0002434241668967108</v>
      </c>
      <c r="Y260" s="48" t="n">
        <v>0.0005319186707857249</v>
      </c>
      <c r="Z260" s="48" t="n">
        <v>0.001026734087782237</v>
      </c>
      <c r="AA260" s="48" t="n">
        <v>0.0004858711601154475</v>
      </c>
      <c r="AB260" s="48" t="n">
        <v>0.00114457705279288</v>
      </c>
      <c r="AC260" s="48" t="n">
        <v>0.002383978827005547</v>
      </c>
      <c r="AD260" s="48" t="n">
        <v>0.001480194204141287</v>
      </c>
      <c r="AE260" s="48" t="n">
        <v>0.002030087906585839</v>
      </c>
      <c r="AF260" s="48" t="n">
        <v>0.001834125883584929</v>
      </c>
      <c r="AG260" s="47" t="n">
        <v>-1.686202956285854e-05</v>
      </c>
      <c r="AH260" s="47" t="n">
        <v>-0.0001148154541361635</v>
      </c>
      <c r="AI260" s="48" t="n">
        <v>0.001538135338204238</v>
      </c>
      <c r="AJ260" s="48" t="n">
        <v>0.0003762194860785033</v>
      </c>
      <c r="AK260" s="48" t="n">
        <v>0.001961205952206983</v>
      </c>
      <c r="AL260" s="47" t="n">
        <v>-0.0001471045058352901</v>
      </c>
      <c r="AM260" s="47" t="n">
        <v>-0.0001754439473585038</v>
      </c>
      <c r="AN260" s="48" t="n">
        <v>0.001710201711088747</v>
      </c>
      <c r="AO260" s="48" t="n">
        <v>0.0002554455627665764</v>
      </c>
      <c r="AP260" s="48" t="n">
        <v>0.0005573907999341469</v>
      </c>
      <c r="AQ260" s="48" t="n">
        <v>0.001225336355589783</v>
      </c>
      <c r="AR260" s="48" t="n">
        <v>0.0008499295110649951</v>
      </c>
      <c r="AS260" s="48" t="n">
        <v>0.001828177691296544</v>
      </c>
      <c r="AT260" s="48" t="n">
        <v>8.080998236958958e-05</v>
      </c>
      <c r="AU260" s="48" t="n">
        <v>0.002071860273356892</v>
      </c>
      <c r="AV260" s="48" t="n">
        <v>6.201055485059263e-05</v>
      </c>
      <c r="AW260" s="46" t="n">
        <v>0.005864782948705738</v>
      </c>
      <c r="AX260" s="48" t="n">
        <v>0.0007034863117035458</v>
      </c>
      <c r="AY260" s="48" t="n">
        <v>0.002312781833466948</v>
      </c>
      <c r="AZ260" s="48" t="n">
        <v>0.0003174979722960029</v>
      </c>
      <c r="BA260" s="48" t="n">
        <v>0.0005909992928624744</v>
      </c>
    </row>
    <row r="261">
      <c r="A261" t="inlineStr">
        <is>
          <t>IEAC.L</t>
        </is>
      </c>
      <c r="B261" s="47" t="n">
        <v>-0.0002830074905360858</v>
      </c>
      <c r="C261" s="48" t="n">
        <v>0.002229185993911115</v>
      </c>
      <c r="D261" s="48" t="n">
        <v>0.0002034252378806944</v>
      </c>
      <c r="E261" s="48" t="n">
        <v>0.00183054762417395</v>
      </c>
      <c r="F261" s="46" t="n">
        <v>0.005365409883049344</v>
      </c>
      <c r="G261" s="47" t="n">
        <v>-0.003752267340277088</v>
      </c>
      <c r="H261" s="47" t="n">
        <v>-6.431749505148021e-05</v>
      </c>
      <c r="I261" s="47" t="n">
        <v>-0.0009754226704144775</v>
      </c>
      <c r="J261" s="47" t="n">
        <v>-0.001388181506537856</v>
      </c>
      <c r="K261" s="47" t="n">
        <v>-0.002308312248149952</v>
      </c>
      <c r="L261" s="47" t="n">
        <v>-0.003855421526688357</v>
      </c>
      <c r="M261" s="48" t="n">
        <v>0.003530552862837849</v>
      </c>
      <c r="N261" s="48" t="n">
        <v>0.001397245550299769</v>
      </c>
      <c r="O261" s="48" t="n">
        <v>0.003404281745438525</v>
      </c>
      <c r="P261" s="47" t="n">
        <v>-0.001781906874429445</v>
      </c>
      <c r="Q261" s="48" t="n">
        <v>0.0005775445840184856</v>
      </c>
      <c r="R261" s="48" t="n">
        <v>0.003207778587924833</v>
      </c>
      <c r="S261" s="48" t="n">
        <v>0.0008681977028430395</v>
      </c>
      <c r="T261" s="48" t="n">
        <v>0.000360849578977381</v>
      </c>
      <c r="U261" s="47" t="n">
        <v>-0.001173738119590206</v>
      </c>
      <c r="V261" s="47" t="n">
        <v>-0.002326558153763555</v>
      </c>
      <c r="W261" s="48" t="n">
        <v>0.004467724684577419</v>
      </c>
      <c r="X261" s="47" t="n">
        <v>-0.0003663026163076936</v>
      </c>
      <c r="Y261" s="48" t="n">
        <v>0.001443523345602678</v>
      </c>
      <c r="Z261" s="48" t="n">
        <v>0.001044355460080896</v>
      </c>
      <c r="AA261" s="48" t="n">
        <v>0.0003028599653197202</v>
      </c>
      <c r="AB261" s="48" t="n">
        <v>0.0002135786598518689</v>
      </c>
      <c r="AC261" s="48" t="n">
        <v>0.003227256419257252</v>
      </c>
      <c r="AD261" s="48" t="n">
        <v>0.002362442467484035</v>
      </c>
      <c r="AE261" s="48" t="n">
        <v>0.002424921167936726</v>
      </c>
      <c r="AF261" s="48" t="n">
        <v>0.0009453739199601167</v>
      </c>
      <c r="AG261" s="47" t="n">
        <v>-0.0003085029589284065</v>
      </c>
      <c r="AH261" s="47" t="n">
        <v>-0.0008795857428885631</v>
      </c>
      <c r="AI261" s="48" t="n">
        <v>0.002873244201526755</v>
      </c>
      <c r="AJ261" s="47" t="n">
        <v>-0.0003298502302436779</v>
      </c>
      <c r="AK261" s="48" t="n">
        <v>0.002574842341802497</v>
      </c>
      <c r="AL261" s="48" t="n">
        <v>0.0001645314478523711</v>
      </c>
      <c r="AM261" s="47" t="n">
        <v>-0.0008290545397026486</v>
      </c>
      <c r="AN261" s="48" t="n">
        <v>0.0005000851883302607</v>
      </c>
      <c r="AO261" s="47" t="n">
        <v>-1.387814663737312e-05</v>
      </c>
      <c r="AP261" s="48" t="n">
        <v>0.001817772449102898</v>
      </c>
      <c r="AQ261" s="48" t="n">
        <v>0.0007897042544438756</v>
      </c>
      <c r="AR261" s="48" t="n">
        <v>0.0005469307438730567</v>
      </c>
      <c r="AS261" s="48" t="n">
        <v>0.003123981426387331</v>
      </c>
      <c r="AT261" s="47" t="n">
        <v>-0.0002743688142233432</v>
      </c>
      <c r="AU261" s="48" t="n">
        <v>0.00288553809312353</v>
      </c>
      <c r="AV261" s="48" t="n">
        <v>0.0002014255923312354</v>
      </c>
      <c r="AW261" s="46" t="n">
        <v>0.009615291413517024</v>
      </c>
      <c r="AX261" s="48" t="n">
        <v>0.0008328357099331996</v>
      </c>
      <c r="AY261" s="48" t="n">
        <v>0.002975512147020261</v>
      </c>
      <c r="AZ261" s="47" t="n">
        <v>-1.071448487640255e-05</v>
      </c>
      <c r="BA261" s="47" t="n">
        <v>-0.0003241383530307636</v>
      </c>
    </row>
    <row r="262">
      <c r="A262" t="inlineStr">
        <is>
          <t>IEML.L</t>
        </is>
      </c>
      <c r="B262" s="48" t="n">
        <v>0.001070263592695297</v>
      </c>
      <c r="C262" s="46" t="n">
        <v>0.006135315555938659</v>
      </c>
      <c r="D262" s="47" t="n">
        <v>-0.003243620780451567</v>
      </c>
      <c r="E262" s="46" t="n">
        <v>0.01333546777007549</v>
      </c>
      <c r="F262" s="47" t="n">
        <v>-0.002429565284686824</v>
      </c>
      <c r="G262" s="47" t="n">
        <v>-0.00353708869331798</v>
      </c>
      <c r="H262" s="48" t="n">
        <v>0.00156527402785106</v>
      </c>
      <c r="I262" s="47" t="n">
        <v>-0.003673557277674822</v>
      </c>
      <c r="J262" s="48" t="n">
        <v>0.003506334981911496</v>
      </c>
      <c r="K262" s="47" t="n">
        <v>-0.0006831055479527559</v>
      </c>
      <c r="L262" s="45" t="n">
        <v>-0.006097010332487968</v>
      </c>
      <c r="M262" s="47" t="n">
        <v>-0.0007229824788206052</v>
      </c>
      <c r="N262" s="48" t="n">
        <v>0.003804705167948175</v>
      </c>
      <c r="O262" s="46" t="n">
        <v>0.00528225389961412</v>
      </c>
      <c r="P262" s="48" t="n">
        <v>0.002737363843036328</v>
      </c>
      <c r="Q262" s="48" t="n">
        <v>0.0004007836492729844</v>
      </c>
      <c r="R262" s="46" t="n">
        <v>0.005822398463660579</v>
      </c>
      <c r="S262" s="46" t="n">
        <v>0.01293769467979389</v>
      </c>
      <c r="T262" s="47" t="n">
        <v>-0.002253238992881731</v>
      </c>
      <c r="U262" s="48" t="n">
        <v>0.001225431865913988</v>
      </c>
      <c r="V262" s="47" t="n">
        <v>-0.0005318527202412549</v>
      </c>
      <c r="W262" s="48" t="n">
        <v>0.0006721661269986819</v>
      </c>
      <c r="X262" s="48" t="n">
        <v>0.003610454483596759</v>
      </c>
      <c r="Y262" s="48" t="n">
        <v>0.001544218273116756</v>
      </c>
      <c r="Z262" s="47" t="n">
        <v>-0.001069868918227838</v>
      </c>
      <c r="AA262" s="46" t="n">
        <v>0.006645039587262443</v>
      </c>
      <c r="AB262" s="46" t="n">
        <v>0.005860136460290821</v>
      </c>
      <c r="AC262" s="46" t="n">
        <v>0.0135001898306211</v>
      </c>
      <c r="AD262" s="47" t="n">
        <v>-0.00442487674746032</v>
      </c>
      <c r="AE262" s="48" t="n">
        <v>0.001360323577132523</v>
      </c>
      <c r="AF262" s="47" t="n">
        <v>-0.002207372765804183</v>
      </c>
      <c r="AG262" s="48" t="n">
        <v>0.004931328250210143</v>
      </c>
      <c r="AH262" s="47" t="n">
        <v>-0.0001699692977245408</v>
      </c>
      <c r="AI262" s="46" t="n">
        <v>0.006969691098335747</v>
      </c>
      <c r="AJ262" s="45" t="n">
        <v>-0.005325375694583172</v>
      </c>
      <c r="AK262" s="47" t="n">
        <v>-2.578681840666637e-05</v>
      </c>
      <c r="AL262" s="46" t="n">
        <v>0.005953802995667908</v>
      </c>
      <c r="AM262" s="48" t="n">
        <v>0.002935602310184045</v>
      </c>
      <c r="AN262" s="45" t="n">
        <v>-0.005666020929126048</v>
      </c>
      <c r="AO262" s="45" t="n">
        <v>-0.01288323609440948</v>
      </c>
      <c r="AP262" s="48" t="n">
        <v>0.001830616881133544</v>
      </c>
      <c r="AQ262" s="47" t="n">
        <v>-0.003015086642719952</v>
      </c>
      <c r="AR262" s="48" t="n">
        <v>0.00131974295602888</v>
      </c>
      <c r="AS262" s="46" t="n">
        <v>0.008124924420157146</v>
      </c>
      <c r="AT262" s="48" t="n">
        <v>0.0003197712884367802</v>
      </c>
      <c r="AU262" s="48" t="n">
        <v>0.004567435729040096</v>
      </c>
      <c r="AV262" s="47" t="n">
        <v>-0.002861826364128498</v>
      </c>
      <c r="AW262" s="46" t="n">
        <v>0.009905702232089419</v>
      </c>
      <c r="AX262" s="47" t="n">
        <v>-0.0009265353037200367</v>
      </c>
      <c r="AY262" s="48" t="n">
        <v>0.00452296897679368</v>
      </c>
      <c r="AZ262" s="48" t="n">
        <v>0.001588429821332412</v>
      </c>
      <c r="BA262" s="48" t="n">
        <v>0.002381855964471343</v>
      </c>
    </row>
    <row r="263">
      <c r="A263" t="inlineStr">
        <is>
          <t>IESG.L</t>
        </is>
      </c>
      <c r="B263" s="46" t="n">
        <v>0.006069933450097292</v>
      </c>
      <c r="C263" s="46" t="n">
        <v>0.01608782307532702</v>
      </c>
      <c r="D263" s="48" t="n">
        <v>0.002521434763751662</v>
      </c>
      <c r="E263" s="46" t="n">
        <v>0.009085282126703564</v>
      </c>
      <c r="F263" s="46" t="n">
        <v>0.0105915847760685</v>
      </c>
      <c r="G263" s="45" t="n">
        <v>-0.007548373416486925</v>
      </c>
      <c r="H263" s="46" t="n">
        <v>0.01427951867375676</v>
      </c>
      <c r="I263" s="48" t="n">
        <v>0.001176450183108135</v>
      </c>
      <c r="J263" s="46" t="n">
        <v>0.005464505868723435</v>
      </c>
      <c r="K263" s="45" t="n">
        <v>-0.01785316969904668</v>
      </c>
      <c r="L263" s="45" t="n">
        <v>-0.01553183266398178</v>
      </c>
      <c r="M263" s="47" t="n">
        <v>-0.0004267574304103461</v>
      </c>
      <c r="N263" s="48" t="n">
        <v>0.003159674392472028</v>
      </c>
      <c r="O263" s="45" t="n">
        <v>-0.006245303579027195</v>
      </c>
      <c r="P263" s="46" t="n">
        <v>0.01562617208284134</v>
      </c>
      <c r="Q263" s="46" t="n">
        <v>0.009133084960794643</v>
      </c>
      <c r="R263" s="46" t="n">
        <v>0.008317481983907435</v>
      </c>
      <c r="S263" s="46" t="n">
        <v>0.01096173621557746</v>
      </c>
      <c r="T263" s="46" t="n">
        <v>0.01170733228371867</v>
      </c>
      <c r="U263" s="48" t="n">
        <v>0.00420294627320376</v>
      </c>
      <c r="V263" s="45" t="n">
        <v>-0.01038320966988941</v>
      </c>
      <c r="W263" s="47" t="n">
        <v>-0.001795092808880387</v>
      </c>
      <c r="X263" s="48" t="n">
        <v>0.002092769700225908</v>
      </c>
      <c r="Y263" s="45" t="n">
        <v>-0.006694348772359415</v>
      </c>
      <c r="Z263" s="45" t="n">
        <v>-0.01052190513401393</v>
      </c>
      <c r="AA263" s="46" t="n">
        <v>0.01009964085762519</v>
      </c>
      <c r="AB263" s="45" t="n">
        <v>-0.01069760744797717</v>
      </c>
      <c r="AC263" s="46" t="n">
        <v>0.0178973842218757</v>
      </c>
      <c r="AD263" s="45" t="n">
        <v>-0.006530441629820564</v>
      </c>
      <c r="AE263" s="46" t="n">
        <v>0.009356021402320206</v>
      </c>
      <c r="AF263" s="45" t="n">
        <v>-0.02879966666045415</v>
      </c>
      <c r="AG263" s="46" t="n">
        <v>0.006160975391078405</v>
      </c>
      <c r="AH263" s="47" t="n">
        <v>-0.00268100372478112</v>
      </c>
      <c r="AI263" s="46" t="n">
        <v>0.0118925396909404</v>
      </c>
      <c r="AJ263" s="48" t="n">
        <v>0.002544584306209555</v>
      </c>
      <c r="AK263" s="45" t="n">
        <v>-0.01370964906749705</v>
      </c>
      <c r="AL263" s="46" t="n">
        <v>0.01258189684726996</v>
      </c>
      <c r="AM263" s="47" t="n">
        <v>-0.004716907161418963</v>
      </c>
      <c r="AN263" s="48" t="n">
        <v>0.001947340582164984</v>
      </c>
      <c r="AO263" s="48" t="n">
        <v>0.002149623489196376</v>
      </c>
      <c r="AP263" s="48" t="n">
        <v>0.00146103268085751</v>
      </c>
      <c r="AQ263" s="45" t="n">
        <v>-0.01085800129356943</v>
      </c>
      <c r="AR263" s="47" t="n">
        <v>-0.002076497764144536</v>
      </c>
      <c r="AS263" s="48" t="n">
        <v>0.004525413298927046</v>
      </c>
      <c r="AT263" s="45" t="n">
        <v>-0.006715278146281108</v>
      </c>
      <c r="AU263" s="46" t="n">
        <v>0.0134626710304128</v>
      </c>
      <c r="AV263" s="47" t="n">
        <v>-0.00462113310383346</v>
      </c>
      <c r="AW263" s="46" t="n">
        <v>0.01047594613034897</v>
      </c>
      <c r="AX263" s="46" t="n">
        <v>0.008919750864919843</v>
      </c>
      <c r="AY263" s="48" t="n">
        <v>0.003069968315087176</v>
      </c>
      <c r="AZ263" s="45" t="n">
        <v>-0.008201944492114014</v>
      </c>
      <c r="BA263" s="46" t="n">
        <v>0.006442301683939704</v>
      </c>
    </row>
    <row r="264">
      <c r="A264" t="inlineStr">
        <is>
          <t>IJPE.L</t>
        </is>
      </c>
      <c r="B264" s="48" t="n">
        <v>0.004135280464241303</v>
      </c>
      <c r="C264" s="46" t="n">
        <v>0.0176818986469012</v>
      </c>
      <c r="D264" s="46" t="n">
        <v>0.01552273058161269</v>
      </c>
      <c r="E264" s="46" t="n">
        <v>0.008984561560304555</v>
      </c>
      <c r="F264" s="48" t="n">
        <v>0.003039679430926645</v>
      </c>
      <c r="G264" s="46" t="n">
        <v>0.008917389478733051</v>
      </c>
      <c r="H264" s="46" t="n">
        <v>0.01754602920158166</v>
      </c>
      <c r="I264" s="47" t="n">
        <v>-0.003193414658588134</v>
      </c>
      <c r="J264" s="46" t="n">
        <v>0.01410732542119758</v>
      </c>
      <c r="K264" s="45" t="n">
        <v>-0.02296640557164104</v>
      </c>
      <c r="L264" s="45" t="n">
        <v>-0.01045470539931651</v>
      </c>
      <c r="M264" s="46" t="n">
        <v>0.01500118291066443</v>
      </c>
      <c r="N264" s="46" t="n">
        <v>0.005440658330268106</v>
      </c>
      <c r="O264" s="45" t="n">
        <v>-0.0327954813617356</v>
      </c>
      <c r="P264" s="46" t="n">
        <v>0.02149495850938304</v>
      </c>
      <c r="Q264" s="46" t="n">
        <v>0.01370158852436261</v>
      </c>
      <c r="R264" s="46" t="n">
        <v>0.023678954684014</v>
      </c>
      <c r="S264" s="46" t="n">
        <v>0.008841860615652841</v>
      </c>
      <c r="T264" s="46" t="n">
        <v>0.01133024330102065</v>
      </c>
      <c r="U264" s="46" t="n">
        <v>0.01532227945535373</v>
      </c>
      <c r="V264" s="48" t="n">
        <v>0.0001397335025527339</v>
      </c>
      <c r="W264" s="46" t="n">
        <v>0.01881140774564227</v>
      </c>
      <c r="X264" s="48" t="n">
        <v>0.003795241076545238</v>
      </c>
      <c r="Y264" s="46" t="n">
        <v>0.006530597432747309</v>
      </c>
      <c r="Z264" s="45" t="n">
        <v>-0.01086148752005848</v>
      </c>
      <c r="AA264" s="46" t="n">
        <v>0.03553501129709935</v>
      </c>
      <c r="AB264" s="45" t="n">
        <v>-0.006750735385058437</v>
      </c>
      <c r="AC264" s="47" t="n">
        <v>-0.002071273226968947</v>
      </c>
      <c r="AD264" s="48" t="n">
        <v>0.000420310333387186</v>
      </c>
      <c r="AE264" s="46" t="n">
        <v>0.005121236484304219</v>
      </c>
      <c r="AF264" s="45" t="n">
        <v>-0.04976862408969732</v>
      </c>
      <c r="AG264" s="46" t="n">
        <v>0.0260946463475041</v>
      </c>
      <c r="AH264" s="46" t="n">
        <v>0.02522585914781983</v>
      </c>
      <c r="AI264" s="46" t="n">
        <v>0.0087449483670237</v>
      </c>
      <c r="AJ264" s="46" t="n">
        <v>0.007857020703722331</v>
      </c>
      <c r="AK264" s="45" t="n">
        <v>-0.01879518417205517</v>
      </c>
      <c r="AL264" s="46" t="n">
        <v>0.0226766200553837</v>
      </c>
      <c r="AM264" s="46" t="n">
        <v>0.01088533428276498</v>
      </c>
      <c r="AN264" s="47" t="n">
        <v>-0.003341759729360683</v>
      </c>
      <c r="AO264" s="48" t="n">
        <v>0.004984961033102493</v>
      </c>
      <c r="AP264" s="48" t="n">
        <v>0.001496859417564019</v>
      </c>
      <c r="AQ264" s="47" t="n">
        <v>-0.002743865283463968</v>
      </c>
      <c r="AR264" s="47" t="n">
        <v>-0.0006300078277717466</v>
      </c>
      <c r="AS264" s="46" t="n">
        <v>0.03701461992528773</v>
      </c>
      <c r="AT264" s="45" t="n">
        <v>-0.006910317809821172</v>
      </c>
      <c r="AU264" s="46" t="n">
        <v>0.01300616342618684</v>
      </c>
      <c r="AV264" s="45" t="n">
        <v>-0.005487527941497687</v>
      </c>
      <c r="AW264" s="48" t="n">
        <v>0.003734757842242531</v>
      </c>
      <c r="AX264" s="48" t="n">
        <v>9.243250842209486e-06</v>
      </c>
      <c r="AY264" s="48" t="n">
        <v>0.002170614418705955</v>
      </c>
      <c r="AZ264" s="48" t="n">
        <v>0.003370686421159156</v>
      </c>
      <c r="BA264" s="46" t="n">
        <v>0.01151776709745711</v>
      </c>
    </row>
    <row r="265">
      <c r="A265" t="inlineStr">
        <is>
          <t>IMV.L</t>
        </is>
      </c>
      <c r="B265" s="46" t="n">
        <v>0.007661512662307052</v>
      </c>
      <c r="C265" s="46" t="n">
        <v>0.0109748761387633</v>
      </c>
      <c r="D265" s="47" t="n">
        <v>-0.0002929977287948748</v>
      </c>
      <c r="E265" s="47" t="n">
        <v>-0.002957791519147851</v>
      </c>
      <c r="F265" s="46" t="n">
        <v>0.01320322724067813</v>
      </c>
      <c r="G265" s="48" t="n">
        <v>0.001919199062232924</v>
      </c>
      <c r="H265" s="46" t="n">
        <v>0.01515271354987402</v>
      </c>
      <c r="I265" s="48" t="n">
        <v>0.003819464025651087</v>
      </c>
      <c r="J265" s="46" t="n">
        <v>0.00851517576161237</v>
      </c>
      <c r="K265" s="45" t="n">
        <v>-0.01128823729432726</v>
      </c>
      <c r="L265" s="45" t="n">
        <v>-0.005499890784723682</v>
      </c>
      <c r="M265" s="48" t="n">
        <v>0.001811391145683156</v>
      </c>
      <c r="N265" s="46" t="n">
        <v>0.008467418934196835</v>
      </c>
      <c r="O265" s="48" t="n">
        <v>0.002641746507092868</v>
      </c>
      <c r="P265" s="48" t="n">
        <v>0.004146896804306133</v>
      </c>
      <c r="Q265" s="46" t="n">
        <v>0.01464806716145447</v>
      </c>
      <c r="R265" s="46" t="n">
        <v>0.005334939016015968</v>
      </c>
      <c r="S265" s="46" t="n">
        <v>0.0102443539219272</v>
      </c>
      <c r="T265" s="46" t="n">
        <v>0.00650752681853628</v>
      </c>
      <c r="U265" s="48" t="n">
        <v>0.001914247943338943</v>
      </c>
      <c r="V265" s="45" t="n">
        <v>-0.007936514462120736</v>
      </c>
      <c r="W265" s="47" t="n">
        <v>-0.002883125354935734</v>
      </c>
      <c r="X265" s="47" t="n">
        <v>-0.001034225144842712</v>
      </c>
      <c r="Y265" s="47" t="n">
        <v>-0.004522288908462254</v>
      </c>
      <c r="Z265" s="47" t="n">
        <v>-0.003999706694622722</v>
      </c>
      <c r="AA265" s="48" t="n">
        <v>0.002064179128929459</v>
      </c>
      <c r="AB265" s="45" t="n">
        <v>-0.007991226847684533</v>
      </c>
      <c r="AC265" s="46" t="n">
        <v>0.01106143167247168</v>
      </c>
      <c r="AD265" s="46" t="n">
        <v>0.007107424020405613</v>
      </c>
      <c r="AE265" s="46" t="n">
        <v>0.00832643778078331</v>
      </c>
      <c r="AF265" s="45" t="n">
        <v>-0.01303075832351996</v>
      </c>
      <c r="AG265" s="48" t="n">
        <v>0.002013777494795921</v>
      </c>
      <c r="AH265" s="47" t="n">
        <v>-0.001524111849489381</v>
      </c>
      <c r="AI265" s="46" t="n">
        <v>0.01300448478471846</v>
      </c>
      <c r="AJ265" s="48" t="n">
        <v>0.0008925043300570904</v>
      </c>
      <c r="AK265" s="47" t="n">
        <v>-0.001597247452006919</v>
      </c>
      <c r="AL265" s="46" t="n">
        <v>0.009763404133151429</v>
      </c>
      <c r="AM265" s="45" t="n">
        <v>-0.01090481766178915</v>
      </c>
      <c r="AN265" s="47" t="n">
        <v>-0.001909917034820796</v>
      </c>
      <c r="AO265" s="47" t="n">
        <v>-0.002340326840485648</v>
      </c>
      <c r="AP265" s="46" t="n">
        <v>0.009005710138885256</v>
      </c>
      <c r="AQ265" s="48" t="n">
        <v>0.001024028617140571</v>
      </c>
      <c r="AR265" s="46" t="n">
        <v>0.04849756679083069</v>
      </c>
      <c r="AS265" s="45" t="n">
        <v>-0.0410837719363479</v>
      </c>
      <c r="AT265" s="47" t="n">
        <v>-0.00464253381576285</v>
      </c>
      <c r="AU265" s="46" t="n">
        <v>0.007824476233595612</v>
      </c>
      <c r="AV265" s="48" t="n">
        <v>0.00227112255157221</v>
      </c>
      <c r="AW265" s="48" t="n">
        <v>0.0003613856835416041</v>
      </c>
      <c r="AX265" s="48" t="n">
        <v>0.002621136416129673</v>
      </c>
      <c r="AY265" s="47" t="n">
        <v>-0.004322415618370434</v>
      </c>
      <c r="AZ265" s="48" t="n">
        <v>0.0001275085255663481</v>
      </c>
      <c r="BA265" s="48" t="n">
        <v>0.00465444299924785</v>
      </c>
    </row>
    <row r="266">
      <c r="A266" t="inlineStr">
        <is>
          <t>INAA.SW</t>
        </is>
      </c>
      <c r="B266" s="45" t="n">
        <v>-0.008952592011816446</v>
      </c>
      <c r="C266" s="46" t="n">
        <v>0.01540253514897821</v>
      </c>
      <c r="D266" s="48" t="n">
        <v>0.004291344829185695</v>
      </c>
      <c r="E266" s="46" t="n">
        <v>0.009987964786401266</v>
      </c>
      <c r="F266" s="46" t="n">
        <v>0.01551712771601832</v>
      </c>
      <c r="G266" s="45" t="n">
        <v>-0.005254464308186158</v>
      </c>
      <c r="H266" s="48" t="n">
        <v>0.0008237147828909774</v>
      </c>
      <c r="I266" s="48" t="n">
        <v>0.001753512770198279</v>
      </c>
      <c r="J266" s="45" t="n">
        <v>-0.01083501076299939</v>
      </c>
      <c r="K266" s="45" t="n">
        <v>-0.0130097175779057</v>
      </c>
      <c r="L266" s="45" t="n">
        <v>-0.01233943411459798</v>
      </c>
      <c r="M266" s="48" t="n">
        <v>0.003130350418887845</v>
      </c>
      <c r="N266" s="46" t="n">
        <v>0.007752001592761071</v>
      </c>
      <c r="O266" s="45" t="n">
        <v>-0.01817562180307991</v>
      </c>
      <c r="P266" s="46" t="n">
        <v>0.01622557749906434</v>
      </c>
      <c r="Q266" s="47" t="n">
        <v>-0.004773685015511342</v>
      </c>
      <c r="R266" s="46" t="n">
        <v>0.01824433502830828</v>
      </c>
      <c r="S266" s="48" t="n">
        <v>0.003296663176240222</v>
      </c>
      <c r="T266" s="46" t="n">
        <v>0.01469558790358172</v>
      </c>
      <c r="U266" s="46" t="n">
        <v>0.02489408340928804</v>
      </c>
      <c r="V266" s="45" t="n">
        <v>-0.0115988806043843</v>
      </c>
      <c r="W266" s="46" t="n">
        <v>0.01023425401340483</v>
      </c>
      <c r="X266" s="46" t="n">
        <v>0.01915119676023003</v>
      </c>
      <c r="Y266" s="46" t="n">
        <v>0.009130831454463842</v>
      </c>
      <c r="Z266" s="47" t="n">
        <v>-0.001002271965226879</v>
      </c>
      <c r="AA266" s="46" t="n">
        <v>0.01996586084301873</v>
      </c>
      <c r="AB266" s="48" t="n">
        <v>0.004252632324743637</v>
      </c>
      <c r="AC266" s="46" t="n">
        <v>0.01526435506439983</v>
      </c>
      <c r="AD266" s="47" t="n">
        <v>-0.002097009903150759</v>
      </c>
      <c r="AE266" s="48" t="n">
        <v>0.001990707391568147</v>
      </c>
      <c r="AF266" s="45" t="n">
        <v>-0.006401337902197657</v>
      </c>
      <c r="AG266" s="45" t="n">
        <v>-0.00997803648418194</v>
      </c>
      <c r="AH266" s="46" t="n">
        <v>0.01141762301272213</v>
      </c>
      <c r="AI266" s="48" t="n">
        <v>0.004919425251217024</v>
      </c>
      <c r="AJ266" s="46" t="n">
        <v>0.01232853424107794</v>
      </c>
      <c r="AK266" s="45" t="n">
        <v>-0.01112022918521875</v>
      </c>
      <c r="AL266" s="46" t="n">
        <v>0.0145931838440639</v>
      </c>
      <c r="AM266" s="47" t="n">
        <v>-0.0003924306708956345</v>
      </c>
      <c r="AN266" s="48" t="n">
        <v>0.001361394231340999</v>
      </c>
      <c r="AO266" s="45" t="n">
        <v>-0.005939819929434302</v>
      </c>
      <c r="AP266" s="46" t="n">
        <v>0.01594296548116384</v>
      </c>
      <c r="AQ266" s="45" t="n">
        <v>-0.01200500913721788</v>
      </c>
      <c r="AR266" s="47" t="n">
        <v>-0.001600034694611341</v>
      </c>
      <c r="AS266" s="46" t="n">
        <v>0.01358344847491525</v>
      </c>
      <c r="AT266" s="46" t="n">
        <v>0.009235250759780822</v>
      </c>
      <c r="AU266" s="46" t="n">
        <v>0.01369430894271458</v>
      </c>
      <c r="AV266" s="47" t="n">
        <v>-0.003167974988817786</v>
      </c>
      <c r="AW266" s="46" t="n">
        <v>0.01997107808435494</v>
      </c>
      <c r="AX266" s="46" t="n">
        <v>0.006462875420361873</v>
      </c>
      <c r="AY266" s="46" t="n">
        <v>0.006965700216966408</v>
      </c>
      <c r="AZ266" s="45" t="n">
        <v>-0.01064110612127441</v>
      </c>
      <c r="BA266" s="46" t="n">
        <v>0.01564000354108493</v>
      </c>
    </row>
    <row r="267">
      <c r="A267" t="inlineStr">
        <is>
          <t>INRG.L</t>
        </is>
      </c>
      <c r="B267" s="47" t="n">
        <v>-7.412557524755226e-05</v>
      </c>
      <c r="C267" s="46" t="n">
        <v>0.006391343521960552</v>
      </c>
      <c r="D267" s="45" t="n">
        <v>-0.01336634159842889</v>
      </c>
      <c r="E267" s="47" t="n">
        <v>-0.002415538957148328</v>
      </c>
      <c r="F267" s="46" t="n">
        <v>0.01289045704975661</v>
      </c>
      <c r="G267" s="47" t="n">
        <v>-0.002373756973232194</v>
      </c>
      <c r="H267" s="48" t="n">
        <v>0.001370531883351428</v>
      </c>
      <c r="I267" s="45" t="n">
        <v>-0.01309789469543796</v>
      </c>
      <c r="J267" s="46" t="n">
        <v>0.00656129101639466</v>
      </c>
      <c r="K267" s="45" t="n">
        <v>-0.009023587292600055</v>
      </c>
      <c r="L267" s="45" t="n">
        <v>-0.01716192691125262</v>
      </c>
      <c r="M267" s="46" t="n">
        <v>0.009524221839685099</v>
      </c>
      <c r="N267" s="46" t="n">
        <v>0.01045460098458587</v>
      </c>
      <c r="O267" s="45" t="n">
        <v>-0.02173156115214178</v>
      </c>
      <c r="P267" s="46" t="n">
        <v>0.01141747713920122</v>
      </c>
      <c r="Q267" s="47" t="n">
        <v>-0.001137796668748544</v>
      </c>
      <c r="R267" s="45" t="n">
        <v>-0.01570414725508347</v>
      </c>
      <c r="S267" s="46" t="n">
        <v>0.1247637110377385</v>
      </c>
      <c r="T267" s="46" t="n">
        <v>0.02411354869601149</v>
      </c>
      <c r="U267" s="46" t="n">
        <v>0.01643175128667888</v>
      </c>
      <c r="V267" s="45" t="n">
        <v>-0.08101911212123773</v>
      </c>
      <c r="W267" s="46" t="n">
        <v>0.005376899551451708</v>
      </c>
      <c r="X267" s="47" t="n">
        <v>-0.003214011014440928</v>
      </c>
      <c r="Y267" s="48" t="n">
        <v>0.001237769927743308</v>
      </c>
      <c r="Z267" s="45" t="n">
        <v>-0.02993261901440791</v>
      </c>
      <c r="AA267" s="47" t="n">
        <v>-0.001422581555253655</v>
      </c>
      <c r="AB267" s="46" t="n">
        <v>0.01304918024351139</v>
      </c>
      <c r="AC267" s="46" t="n">
        <v>0.01190154368227125</v>
      </c>
      <c r="AD267" s="48" t="n">
        <v>0.002664550440495998</v>
      </c>
      <c r="AE267" s="48" t="n">
        <v>0.004224284133655128</v>
      </c>
      <c r="AF267" s="45" t="n">
        <v>-0.01898440580427996</v>
      </c>
      <c r="AG267" s="45" t="n">
        <v>-0.01143433752078893</v>
      </c>
      <c r="AH267" s="45" t="n">
        <v>-0.01404799805166065</v>
      </c>
      <c r="AI267" s="46" t="n">
        <v>0.02410767090103616</v>
      </c>
      <c r="AJ267" s="47" t="n">
        <v>-0.0047586644068216</v>
      </c>
      <c r="AK267" s="45" t="n">
        <v>-0.01404852747485708</v>
      </c>
      <c r="AL267" s="46" t="n">
        <v>0.02076000781522747</v>
      </c>
      <c r="AM267" s="48" t="n">
        <v>0.0008676719686859421</v>
      </c>
      <c r="AN267" s="47" t="n">
        <v>-0.001475034200167702</v>
      </c>
      <c r="AO267" s="45" t="n">
        <v>-0.0109989872500289</v>
      </c>
      <c r="AP267" s="48" t="n">
        <v>0.002837185545356798</v>
      </c>
      <c r="AQ267" s="45" t="n">
        <v>-0.01264930035461294</v>
      </c>
      <c r="AR267" s="45" t="n">
        <v>-0.01712212176287238</v>
      </c>
      <c r="AS267" s="46" t="n">
        <v>0.03368570196240176</v>
      </c>
      <c r="AT267" s="45" t="n">
        <v>-0.03305541268513109</v>
      </c>
      <c r="AU267" s="46" t="n">
        <v>0.01234818878653129</v>
      </c>
      <c r="AV267" s="45" t="n">
        <v>-0.02702058946861411</v>
      </c>
      <c r="AW267" s="46" t="n">
        <v>0.03292761594849577</v>
      </c>
      <c r="AX267" s="45" t="n">
        <v>-0.01279605132557885</v>
      </c>
      <c r="AY267" s="46" t="n">
        <v>0.01134647411613117</v>
      </c>
      <c r="AZ267" s="47" t="n">
        <v>-0.004748251960570086</v>
      </c>
      <c r="BA267" s="46" t="n">
        <v>0.00864109022175589</v>
      </c>
    </row>
    <row r="268">
      <c r="A268" t="inlineStr">
        <is>
          <t>IQQ9.DE</t>
        </is>
      </c>
      <c r="B268" s="46" t="n">
        <v>0.03051894056683746</v>
      </c>
      <c r="C268" s="45" t="n">
        <v>-0.01163151346647884</v>
      </c>
      <c r="D268" s="48" t="n">
        <v>0.002246610827907641</v>
      </c>
      <c r="E268" s="46" t="n">
        <v>0.01835309456531042</v>
      </c>
      <c r="F268" s="45" t="n">
        <v>-0.009633051499065959</v>
      </c>
      <c r="G268" s="48" t="n">
        <v>0.001093912791762547</v>
      </c>
      <c r="H268" s="46" t="n">
        <v>0.01471297816023792</v>
      </c>
      <c r="I268" s="46" t="n">
        <v>0.01059923533319629</v>
      </c>
      <c r="J268" s="45" t="n">
        <v>-0.007604264244850001</v>
      </c>
      <c r="K268" s="45" t="n">
        <v>-0.03704372054786992</v>
      </c>
      <c r="L268" s="46" t="n">
        <v>0.01878818937019258</v>
      </c>
      <c r="M268" s="45" t="n">
        <v>-0.007114832512585573</v>
      </c>
      <c r="N268" s="46" t="n">
        <v>0.008077163441420704</v>
      </c>
      <c r="O268" s="45" t="n">
        <v>-0.02870052382233648</v>
      </c>
      <c r="P268" s="45" t="n">
        <v>-0.01271795543473547</v>
      </c>
      <c r="Q268" s="45" t="n">
        <v>-0.00895479942055096</v>
      </c>
      <c r="R268" s="46" t="n">
        <v>0.03935977689389569</v>
      </c>
      <c r="S268" s="46" t="n">
        <v>0.0293608892992739</v>
      </c>
      <c r="T268" s="48" t="n">
        <v>0.00496826882206014</v>
      </c>
      <c r="U268" s="46" t="n">
        <v>0.02774104205890378</v>
      </c>
      <c r="V268" s="45" t="n">
        <v>-0.03022743282390505</v>
      </c>
      <c r="W268" s="45" t="n">
        <v>-0.01697260285059502</v>
      </c>
      <c r="X268" s="46" t="n">
        <v>0.02120216011245183</v>
      </c>
      <c r="Y268" s="46" t="n">
        <v>0.006095499744292391</v>
      </c>
      <c r="Z268" s="45" t="n">
        <v>-0.02235253587772405</v>
      </c>
      <c r="AA268" s="47" t="n">
        <v>-0.002535360303317025</v>
      </c>
      <c r="AB268" s="45" t="n">
        <v>-0.009864140830511422</v>
      </c>
      <c r="AC268" s="46" t="n">
        <v>0.02107510117434693</v>
      </c>
      <c r="AD268" s="45" t="n">
        <v>-0.005261465994113923</v>
      </c>
      <c r="AE268" s="46" t="n">
        <v>0.02659652154691535</v>
      </c>
      <c r="AF268" s="45" t="n">
        <v>-0.02413247566984718</v>
      </c>
      <c r="AG268" s="47" t="n">
        <v>-0.0004017829843700286</v>
      </c>
      <c r="AH268" s="47" t="n">
        <v>-0.0006531553168533192</v>
      </c>
      <c r="AI268" s="46" t="n">
        <v>0.01037879642191782</v>
      </c>
      <c r="AJ268" s="46" t="n">
        <v>0.010699157617855</v>
      </c>
      <c r="AK268" s="45" t="n">
        <v>-0.02016508865773866</v>
      </c>
      <c r="AL268" s="46" t="n">
        <v>0.02677783030313393</v>
      </c>
      <c r="AM268" s="46" t="n">
        <v>0.01671401052554526</v>
      </c>
      <c r="AN268" s="46" t="n">
        <v>0.04671906593629235</v>
      </c>
      <c r="AO268" s="46" t="n">
        <v>0.04124033381099664</v>
      </c>
      <c r="AP268" s="45" t="n">
        <v>-0.03139781702276819</v>
      </c>
      <c r="AQ268" s="45" t="n">
        <v>-0.0248903015111173</v>
      </c>
      <c r="AR268" s="46" t="n">
        <v>0.01246733547563591</v>
      </c>
      <c r="AS268" s="48" t="n">
        <v>0.004406608926649976</v>
      </c>
      <c r="AT268" s="45" t="n">
        <v>-0.01114562304973806</v>
      </c>
      <c r="AU268" s="47" t="n">
        <v>-0.0005569121136644503</v>
      </c>
      <c r="AV268" s="45" t="n">
        <v>-0.01453320369393614</v>
      </c>
      <c r="AW268" s="47" t="n">
        <v>-0.003725121224069095</v>
      </c>
      <c r="AX268" s="47" t="n">
        <v>-0.003224390943489178</v>
      </c>
      <c r="AY268" s="47" t="n">
        <v>-0.002348628528984098</v>
      </c>
      <c r="AZ268" s="45" t="n">
        <v>-0.01062721114545403</v>
      </c>
      <c r="BA268" s="48" t="n">
        <v>0.004532391055658465</v>
      </c>
    </row>
    <row r="269">
      <c r="A269" t="inlineStr">
        <is>
          <t>ISAG.L</t>
        </is>
      </c>
      <c r="B269" s="48" t="n">
        <v>0.003455770534372127</v>
      </c>
      <c r="C269" s="47" t="n">
        <v>-0.002263625391360852</v>
      </c>
      <c r="D269" s="46" t="n">
        <v>0.01755633158398789</v>
      </c>
      <c r="E269" s="46" t="n">
        <v>0.01072290794357852</v>
      </c>
      <c r="F269" s="46" t="n">
        <v>0.01118546012955779</v>
      </c>
      <c r="G269" s="45" t="n">
        <v>-0.01189881286218161</v>
      </c>
      <c r="H269" s="46" t="n">
        <v>0.01167169575287114</v>
      </c>
      <c r="I269" s="48" t="n">
        <v>0.003763032820020579</v>
      </c>
      <c r="J269" s="48" t="n">
        <v>0.003924206289537796</v>
      </c>
      <c r="K269" s="45" t="n">
        <v>-0.009319424272913185</v>
      </c>
      <c r="L269" s="45" t="n">
        <v>-0.007334153001899935</v>
      </c>
      <c r="M269" s="47" t="n">
        <v>-0.002382180403254136</v>
      </c>
      <c r="N269" s="46" t="n">
        <v>0.02504360803975214</v>
      </c>
      <c r="O269" s="45" t="n">
        <v>-0.02057260856786972</v>
      </c>
      <c r="P269" s="46" t="n">
        <v>0.01091104058525225</v>
      </c>
      <c r="Q269" s="46" t="n">
        <v>0.006339981683205931</v>
      </c>
      <c r="R269" s="47" t="n">
        <v>-0.001099266098063804</v>
      </c>
      <c r="S269" s="48" t="n">
        <v>0.004532438545123418</v>
      </c>
      <c r="T269" s="47" t="n">
        <v>-0.0001281824734675011</v>
      </c>
      <c r="U269" s="46" t="n">
        <v>0.008488569968253978</v>
      </c>
      <c r="V269" s="45" t="n">
        <v>-0.01323502647437484</v>
      </c>
      <c r="W269" s="47" t="n">
        <v>-0.002844261021397676</v>
      </c>
      <c r="X269" s="48" t="n">
        <v>0.003258894044547008</v>
      </c>
      <c r="Y269" s="46" t="n">
        <v>0.01086083723994946</v>
      </c>
      <c r="Z269" s="47" t="n">
        <v>-0.004943555241476531</v>
      </c>
      <c r="AA269" s="48" t="n">
        <v>0.001389982650531437</v>
      </c>
      <c r="AB269" s="46" t="n">
        <v>0.00649628224738293</v>
      </c>
      <c r="AC269" s="46" t="n">
        <v>0.005616088292253314</v>
      </c>
      <c r="AD269" s="46" t="n">
        <v>0.01057457341292819</v>
      </c>
      <c r="AE269" s="46" t="n">
        <v>0.01225776050603241</v>
      </c>
      <c r="AF269" s="45" t="n">
        <v>-0.02046755583991141</v>
      </c>
      <c r="AG269" s="47" t="n">
        <v>-0.002453975704440059</v>
      </c>
      <c r="AH269" s="48" t="n">
        <v>0.001261149224274005</v>
      </c>
      <c r="AI269" s="46" t="n">
        <v>0.01057254651136334</v>
      </c>
      <c r="AJ269" s="46" t="n">
        <v>0.01007049529034739</v>
      </c>
      <c r="AK269" s="45" t="n">
        <v>-0.01610361667393057</v>
      </c>
      <c r="AL269" s="46" t="n">
        <v>0.01031333619138734</v>
      </c>
      <c r="AM269" s="45" t="n">
        <v>-0.008343565862875435</v>
      </c>
      <c r="AN269" s="46" t="n">
        <v>0.007848647552119226</v>
      </c>
      <c r="AO269" s="45" t="n">
        <v>-0.01317066526824839</v>
      </c>
      <c r="AP269" s="45" t="n">
        <v>-0.01032202687868437</v>
      </c>
      <c r="AQ269" s="45" t="n">
        <v>-0.006987756702955668</v>
      </c>
      <c r="AR269" s="47" t="n">
        <v>-0.004490261252143357</v>
      </c>
      <c r="AS269" s="47" t="n">
        <v>-0.0006960700230439117</v>
      </c>
      <c r="AT269" s="45" t="n">
        <v>-0.01370807610662491</v>
      </c>
      <c r="AU269" s="46" t="n">
        <v>0.01728794547107097</v>
      </c>
      <c r="AV269" s="48" t="n">
        <v>0.001802147253790243</v>
      </c>
      <c r="AW269" s="46" t="n">
        <v>0.01162991757449524</v>
      </c>
      <c r="AX269" s="45" t="n">
        <v>-0.007581726746572352</v>
      </c>
      <c r="AY269" s="46" t="n">
        <v>0.01061824564978268</v>
      </c>
      <c r="AZ269" s="45" t="n">
        <v>-0.01494677553294466</v>
      </c>
      <c r="BA269" s="48" t="n">
        <v>0.002804735586160641</v>
      </c>
    </row>
    <row r="270">
      <c r="A270" t="inlineStr">
        <is>
          <t>IWDA.AS</t>
        </is>
      </c>
      <c r="B270" s="46" t="n">
        <v>0.00681287797753663</v>
      </c>
      <c r="C270" s="46" t="n">
        <v>0.009996238914682792</v>
      </c>
      <c r="D270" s="46" t="n">
        <v>0.00699058211760506</v>
      </c>
      <c r="E270" s="46" t="n">
        <v>0.008466278768356039</v>
      </c>
      <c r="F270" s="46" t="n">
        <v>0.01041999050204234</v>
      </c>
      <c r="G270" s="48" t="n">
        <v>0.001028338307601545</v>
      </c>
      <c r="H270" s="48" t="n">
        <v>0.0009304582367161973</v>
      </c>
      <c r="I270" s="48" t="n">
        <v>0.001439380892552911</v>
      </c>
      <c r="J270" s="47" t="n">
        <v>-0.001345929591230866</v>
      </c>
      <c r="K270" s="45" t="n">
        <v>-0.02140010768555084</v>
      </c>
      <c r="L270" s="45" t="n">
        <v>-0.01040458042367901</v>
      </c>
      <c r="M270" s="48" t="n">
        <v>0.002529875806675269</v>
      </c>
      <c r="N270" s="48" t="n">
        <v>0.002833283103605033</v>
      </c>
      <c r="O270" s="45" t="n">
        <v>-0.02019317290029166</v>
      </c>
      <c r="P270" s="46" t="n">
        <v>0.006184595446760061</v>
      </c>
      <c r="Q270" s="47" t="n">
        <v>-0.004161249157631608</v>
      </c>
      <c r="R270" s="46" t="n">
        <v>0.01732092503175882</v>
      </c>
      <c r="S270" s="46" t="n">
        <v>0.01028734628664622</v>
      </c>
      <c r="T270" s="46" t="n">
        <v>0.01303061614515433</v>
      </c>
      <c r="U270" s="46" t="n">
        <v>0.02397972256601633</v>
      </c>
      <c r="V270" s="45" t="n">
        <v>-0.008089775722445588</v>
      </c>
      <c r="W270" s="48" t="n">
        <v>0.004658248537902865</v>
      </c>
      <c r="X270" s="46" t="n">
        <v>0.01381110050868399</v>
      </c>
      <c r="Y270" s="48" t="n">
        <v>0.003476294907094187</v>
      </c>
      <c r="Z270" s="45" t="n">
        <v>-0.005117481171962091</v>
      </c>
      <c r="AA270" s="46" t="n">
        <v>0.01301129773401866</v>
      </c>
      <c r="AB270" s="47" t="n">
        <v>-0.003390188262717234</v>
      </c>
      <c r="AC270" s="46" t="n">
        <v>0.007471923054518825</v>
      </c>
      <c r="AD270" s="48" t="n">
        <v>0.001276718645870201</v>
      </c>
      <c r="AE270" s="46" t="n">
        <v>0.005715586753392381</v>
      </c>
      <c r="AF270" s="45" t="n">
        <v>-0.02025565760239171</v>
      </c>
      <c r="AG270" s="48" t="n">
        <v>0.004456149256318875</v>
      </c>
      <c r="AH270" s="46" t="n">
        <v>0.008723384606952952</v>
      </c>
      <c r="AI270" s="46" t="n">
        <v>0.007274761093199873</v>
      </c>
      <c r="AJ270" s="46" t="n">
        <v>0.01028562712208144</v>
      </c>
      <c r="AK270" s="45" t="n">
        <v>-0.01267499155132945</v>
      </c>
      <c r="AL270" s="46" t="n">
        <v>0.02051407687466907</v>
      </c>
      <c r="AM270" s="47" t="n">
        <v>-0.004836889804904636</v>
      </c>
      <c r="AN270" s="48" t="n">
        <v>0.004037890473539825</v>
      </c>
      <c r="AO270" s="48" t="n">
        <v>0.004140917308228372</v>
      </c>
      <c r="AP270" s="46" t="n">
        <v>0.008450720282370336</v>
      </c>
      <c r="AQ270" s="45" t="n">
        <v>-0.007009753021044673</v>
      </c>
      <c r="AR270" s="48" t="n">
        <v>0.001273269891250502</v>
      </c>
      <c r="AS270" s="46" t="n">
        <v>0.0127410544428254</v>
      </c>
      <c r="AT270" s="46" t="n">
        <v>0.005277388963424001</v>
      </c>
      <c r="AU270" s="46" t="n">
        <v>0.008728392933442261</v>
      </c>
      <c r="AV270" s="46" t="n">
        <v>0.00503251763542345</v>
      </c>
      <c r="AW270" s="46" t="n">
        <v>0.01427123345823341</v>
      </c>
      <c r="AX270" s="46" t="n">
        <v>0.008532090718415727</v>
      </c>
      <c r="AY270" s="47" t="n">
        <v>-0.0004619342915522055</v>
      </c>
      <c r="AZ270" s="47" t="n">
        <v>-0.002363801635708632</v>
      </c>
      <c r="BA270" s="48" t="n">
        <v>0.001985658936091372</v>
      </c>
    </row>
    <row r="271">
      <c r="A271" t="inlineStr">
        <is>
          <t>IWDP.L</t>
        </is>
      </c>
      <c r="B271" s="47" t="n">
        <v>-0.001098794567177236</v>
      </c>
      <c r="C271" s="46" t="n">
        <v>0.01226781731768631</v>
      </c>
      <c r="D271" s="48" t="n">
        <v>0.001702714425262597</v>
      </c>
      <c r="E271" s="47" t="n">
        <v>-0.001798065145493827</v>
      </c>
      <c r="F271" s="46" t="n">
        <v>0.01007341294020148</v>
      </c>
      <c r="G271" s="48" t="n">
        <v>0.001492006504920679</v>
      </c>
      <c r="H271" s="48" t="n">
        <v>0.003466285377256434</v>
      </c>
      <c r="I271" s="45" t="n">
        <v>-0.005705878746847887</v>
      </c>
      <c r="J271" s="46" t="n">
        <v>0.0101143775171737</v>
      </c>
      <c r="K271" s="45" t="n">
        <v>-0.02702949085144346</v>
      </c>
      <c r="L271" s="45" t="n">
        <v>-0.02172394964789606</v>
      </c>
      <c r="M271" s="45" t="n">
        <v>-0.007378172477519762</v>
      </c>
      <c r="N271" s="46" t="n">
        <v>0.00986495101569243</v>
      </c>
      <c r="O271" s="45" t="n">
        <v>-0.008937057709540147</v>
      </c>
      <c r="P271" s="45" t="n">
        <v>-0.005592535321844672</v>
      </c>
      <c r="Q271" s="46" t="n">
        <v>0.01089527541849559</v>
      </c>
      <c r="R271" s="48" t="n">
        <v>0.004291672432451914</v>
      </c>
      <c r="S271" s="46" t="n">
        <v>0.01365515870357278</v>
      </c>
      <c r="T271" s="48" t="n">
        <v>0.0007478559853844047</v>
      </c>
      <c r="U271" s="45" t="n">
        <v>-0.01019920060363851</v>
      </c>
      <c r="V271" s="45" t="n">
        <v>-0.02696265870789179</v>
      </c>
      <c r="W271" s="46" t="n">
        <v>0.01890866403049896</v>
      </c>
      <c r="X271" s="48" t="n">
        <v>0.001506749537570536</v>
      </c>
      <c r="Y271" s="47" t="n">
        <v>-0.00288101021426331</v>
      </c>
      <c r="Z271" s="45" t="n">
        <v>-0.01023263483444044</v>
      </c>
      <c r="AA271" s="46" t="n">
        <v>0.006494068546619047</v>
      </c>
      <c r="AB271" s="48" t="n">
        <v>0.001095376222775187</v>
      </c>
      <c r="AC271" s="46" t="n">
        <v>0.01374428592007086</v>
      </c>
      <c r="AD271" s="46" t="n">
        <v>0.01560187416280086</v>
      </c>
      <c r="AE271" s="47" t="n">
        <v>-0.0001234995156963829</v>
      </c>
      <c r="AF271" s="47" t="n">
        <v>-0.001786295864359855</v>
      </c>
      <c r="AG271" s="48" t="n">
        <v>0.004040934895639688</v>
      </c>
      <c r="AH271" s="45" t="n">
        <v>-0.02307318690313002</v>
      </c>
      <c r="AI271" s="46" t="n">
        <v>0.02325752625357014</v>
      </c>
      <c r="AJ271" s="46" t="n">
        <v>0.007037640486622809</v>
      </c>
      <c r="AK271" s="48" t="n">
        <v>0.0004368970776051547</v>
      </c>
      <c r="AL271" s="46" t="n">
        <v>0.01740051570081317</v>
      </c>
      <c r="AM271" s="45" t="n">
        <v>-0.01414492223829711</v>
      </c>
      <c r="AN271" s="45" t="n">
        <v>-0.005969320282646924</v>
      </c>
      <c r="AO271" s="45" t="n">
        <v>-0.008130885640761734</v>
      </c>
      <c r="AP271" s="47" t="n">
        <v>-0.001573111122555241</v>
      </c>
      <c r="AQ271" s="48" t="n">
        <v>0.004617226925725748</v>
      </c>
      <c r="AR271" s="47" t="n">
        <v>-0.003561093846745744</v>
      </c>
      <c r="AS271" s="46" t="n">
        <v>0.009616712200426073</v>
      </c>
      <c r="AT271" s="47" t="n">
        <v>-0.004350791307944579</v>
      </c>
      <c r="AU271" s="48" t="n">
        <v>0.002198873674837842</v>
      </c>
      <c r="AV271" s="48" t="n">
        <v>0.003530989452796877</v>
      </c>
      <c r="AW271" s="46" t="n">
        <v>0.01529292971155427</v>
      </c>
      <c r="AX271" s="45" t="n">
        <v>-0.01124972367303275</v>
      </c>
      <c r="AY271" s="46" t="n">
        <v>0.01338445428893501</v>
      </c>
      <c r="AZ271" s="45" t="n">
        <v>-0.01008791338790938</v>
      </c>
      <c r="BA271" s="46" t="n">
        <v>0.006067140967098076</v>
      </c>
    </row>
    <row r="272">
      <c r="A272" t="inlineStr">
        <is>
          <t>LDO.MI</t>
        </is>
      </c>
      <c r="B272" s="46" t="n">
        <v>0.03570144492465699</v>
      </c>
      <c r="C272" s="46" t="n">
        <v>0.0687887835048267</v>
      </c>
      <c r="D272" s="46" t="n">
        <v>0.01949607663377306</v>
      </c>
      <c r="E272" s="46" t="n">
        <v>0.01602794052296197</v>
      </c>
      <c r="F272" s="47" t="n">
        <v>-0.003992138850018728</v>
      </c>
      <c r="G272" s="48" t="n">
        <v>0.004110965715001802</v>
      </c>
      <c r="H272" s="46" t="n">
        <v>0.06498916414361733</v>
      </c>
      <c r="I272" s="46" t="n">
        <v>0.05317951774842911</v>
      </c>
      <c r="J272" s="46" t="n">
        <v>0.03933398013516176</v>
      </c>
      <c r="K272" s="46" t="n">
        <v>0.0489783740446339</v>
      </c>
      <c r="L272" s="46" t="n">
        <v>0.04018415841555564</v>
      </c>
      <c r="M272" s="47" t="n">
        <v>-0.002197319514607221</v>
      </c>
      <c r="N272" s="45" t="n">
        <v>-0.007194533141688858</v>
      </c>
      <c r="O272" s="46" t="n">
        <v>0.009739361357575388</v>
      </c>
      <c r="P272" s="45" t="n">
        <v>-0.01201034332367557</v>
      </c>
      <c r="Q272" s="47" t="n">
        <v>-0.0004336867561581803</v>
      </c>
      <c r="R272" s="45" t="n">
        <v>-0.01669436924633783</v>
      </c>
      <c r="S272" s="46" t="n">
        <v>0.01603080137259694</v>
      </c>
      <c r="T272" s="46" t="n">
        <v>0.02897497319772361</v>
      </c>
      <c r="U272" s="46" t="n">
        <v>0.02357129458941716</v>
      </c>
      <c r="V272" s="48" t="n">
        <v>0.004775181352169515</v>
      </c>
      <c r="W272" s="46" t="n">
        <v>0.01385577308748875</v>
      </c>
      <c r="X272" s="47" t="n">
        <v>-0.00471164720922997</v>
      </c>
      <c r="Y272" s="45" t="n">
        <v>-0.06049505364067461</v>
      </c>
      <c r="Z272" s="46" t="n">
        <v>0.01509174065249597</v>
      </c>
      <c r="AA272" s="45" t="n">
        <v>-0.01561606346258089</v>
      </c>
      <c r="AB272" s="46" t="n">
        <v>0.01442269414035772</v>
      </c>
      <c r="AC272" s="46" t="n">
        <v>0.03794830406291746</v>
      </c>
      <c r="AD272" s="46" t="n">
        <v>0.01692148129264374</v>
      </c>
      <c r="AE272" s="45" t="n">
        <v>-0.01231729508365146</v>
      </c>
      <c r="AF272" s="48" t="n">
        <v>0.001281283232510755</v>
      </c>
      <c r="AG272" s="46" t="n">
        <v>0.01609160873087393</v>
      </c>
      <c r="AH272" s="46" t="n">
        <v>0.0233491281226984</v>
      </c>
      <c r="AI272" s="45" t="n">
        <v>-0.005784998432256772</v>
      </c>
      <c r="AJ272" s="46" t="n">
        <v>0.03007881694431536</v>
      </c>
      <c r="AK272" s="45" t="n">
        <v>-0.03769306219580689</v>
      </c>
      <c r="AL272" s="46" t="n">
        <v>0.0364509230050436</v>
      </c>
      <c r="AM272" s="45" t="n">
        <v>-0.01233623837942499</v>
      </c>
      <c r="AN272" s="46" t="n">
        <v>0.0152910427209784</v>
      </c>
      <c r="AO272" s="46" t="n">
        <v>0.01016629437911946</v>
      </c>
      <c r="AP272" s="47" t="n">
        <v>-0.001034404032799012</v>
      </c>
      <c r="AQ272" s="45" t="n">
        <v>-0.006533752355842933</v>
      </c>
      <c r="AR272" s="46" t="n">
        <v>0.01836797892796149</v>
      </c>
      <c r="AS272" s="46" t="n">
        <v>0.01740576804688139</v>
      </c>
      <c r="AT272" s="46" t="n">
        <v>0.04581972554450938</v>
      </c>
      <c r="AU272" s="47" t="n">
        <v>-0.004271149478100329</v>
      </c>
      <c r="AV272" s="45" t="n">
        <v>-0.02244888844081231</v>
      </c>
      <c r="AW272" s="48" t="n">
        <v>0.001529159677041851</v>
      </c>
      <c r="AX272" s="48" t="n">
        <v>0.003085001740552928</v>
      </c>
      <c r="AY272" s="46" t="n">
        <v>0.02097336058276482</v>
      </c>
      <c r="AZ272" s="48" t="n">
        <v>0.003929665552361923</v>
      </c>
      <c r="BA272" s="46" t="n">
        <v>0.01030465663480447</v>
      </c>
    </row>
    <row r="273">
      <c r="A273" t="inlineStr">
        <is>
          <t>LG9.SI</t>
        </is>
      </c>
      <c r="B273" s="46" t="n">
        <v>0.008129314661680404</v>
      </c>
      <c r="C273" s="45" t="n">
        <v>-0.008673519281320957</v>
      </c>
      <c r="D273" s="48" t="n">
        <v>0.001525251851655113</v>
      </c>
      <c r="E273" s="46" t="n">
        <v>0.02369248227147919</v>
      </c>
      <c r="F273" s="47" t="n">
        <v>-0.003458830640221955</v>
      </c>
      <c r="G273" s="45" t="n">
        <v>-0.01102255157949081</v>
      </c>
      <c r="H273" s="46" t="n">
        <v>0.02112515159355344</v>
      </c>
      <c r="I273" s="48" t="n">
        <v>0.004411512019445646</v>
      </c>
      <c r="J273" s="47" t="n">
        <v>-0.004300112089975522</v>
      </c>
      <c r="K273" s="45" t="n">
        <v>-0.0161090206749599</v>
      </c>
      <c r="L273" s="46" t="n">
        <v>0.01466117290905405</v>
      </c>
      <c r="M273" s="45" t="n">
        <v>-0.007736861601229855</v>
      </c>
      <c r="N273" s="46" t="n">
        <v>0.01099185457787977</v>
      </c>
      <c r="O273" s="45" t="n">
        <v>-0.01931515697645123</v>
      </c>
      <c r="P273" s="45" t="n">
        <v>-0.008638721623406759</v>
      </c>
      <c r="Q273" s="45" t="n">
        <v>-0.006348390466900944</v>
      </c>
      <c r="R273" s="46" t="n">
        <v>0.03192000865312569</v>
      </c>
      <c r="S273" s="46" t="n">
        <v>0.02554706948607577</v>
      </c>
      <c r="T273" s="48" t="n">
        <v>0.002468251223702866</v>
      </c>
      <c r="U273" s="46" t="n">
        <v>0.01715503040469342</v>
      </c>
      <c r="V273" s="45" t="n">
        <v>-0.03125644656032819</v>
      </c>
      <c r="W273" s="45" t="n">
        <v>-0.02225931746973582</v>
      </c>
      <c r="X273" s="46" t="n">
        <v>0.02865497038664292</v>
      </c>
      <c r="Y273" s="46" t="n">
        <v>0.0148755517766798</v>
      </c>
      <c r="Z273" s="45" t="n">
        <v>-0.03147072370281923</v>
      </c>
      <c r="AA273" s="48" t="n">
        <v>0.003201029535117176</v>
      </c>
      <c r="AB273" s="47" t="n">
        <v>-0.004329921250192825</v>
      </c>
      <c r="AC273" s="46" t="n">
        <v>0.03679804337431203</v>
      </c>
      <c r="AD273" s="45" t="n">
        <v>-0.01449242219998866</v>
      </c>
      <c r="AE273" s="46" t="n">
        <v>0.02638860411084561</v>
      </c>
      <c r="AF273" s="45" t="n">
        <v>-0.02039583426687426</v>
      </c>
      <c r="AG273" s="47" t="n">
        <v>-0.001519377386759964</v>
      </c>
      <c r="AH273" s="47" t="n">
        <v>-0.001521486990235132</v>
      </c>
      <c r="AI273" s="46" t="n">
        <v>0.006929164984566416</v>
      </c>
      <c r="AJ273" s="46" t="n">
        <v>0.005404253852108631</v>
      </c>
      <c r="AK273" s="45" t="n">
        <v>-0.00965774160471918</v>
      </c>
      <c r="AL273" s="46" t="n">
        <v>0.0182377369301235</v>
      </c>
      <c r="AM273" s="46" t="n">
        <v>0.01768804381707774</v>
      </c>
      <c r="AN273" s="46" t="n">
        <v>0.05427487327094379</v>
      </c>
      <c r="AO273" s="46" t="n">
        <v>0.04636423656820832</v>
      </c>
      <c r="AP273" s="45" t="n">
        <v>-0.04635704520266293</v>
      </c>
      <c r="AQ273" s="45" t="n">
        <v>-0.02656122963399998</v>
      </c>
      <c r="AR273" s="46" t="n">
        <v>0.01870047607196408</v>
      </c>
      <c r="AS273" s="45" t="n">
        <v>-0.00674984494870845</v>
      </c>
      <c r="AT273" s="48" t="n">
        <v>0.001568217848269253</v>
      </c>
      <c r="AU273" s="45" t="n">
        <v>-0.0114162104884303</v>
      </c>
      <c r="AV273" s="45" t="n">
        <v>-0.01892340097487559</v>
      </c>
      <c r="AW273" s="48" t="n">
        <v>0.00294498880956436</v>
      </c>
      <c r="AX273" s="48" t="n">
        <v>0.002086683124377468</v>
      </c>
      <c r="AY273" s="48" t="n">
        <v>0.003684852951500931</v>
      </c>
      <c r="AZ273" s="45" t="n">
        <v>-0.02336562333517785</v>
      </c>
      <c r="BA273" s="46" t="n">
        <v>0.02489297760439942</v>
      </c>
    </row>
    <row r="274">
      <c r="A274" t="inlineStr">
        <is>
          <t>LOCK.L</t>
        </is>
      </c>
      <c r="B274" s="45" t="n">
        <v>-0.0177074855945813</v>
      </c>
      <c r="C274" s="46" t="n">
        <v>0.01879591248648704</v>
      </c>
      <c r="D274" s="46" t="n">
        <v>0.005094656052012064</v>
      </c>
      <c r="E274" s="46" t="n">
        <v>0.02172105504693694</v>
      </c>
      <c r="F274" s="46" t="n">
        <v>0.0103541834207361</v>
      </c>
      <c r="G274" s="47" t="n">
        <v>-0.001177502409756753</v>
      </c>
      <c r="H274" s="46" t="n">
        <v>0.00859747629519006</v>
      </c>
      <c r="I274" s="45" t="n">
        <v>-0.01658388337862562</v>
      </c>
      <c r="J274" s="47" t="n">
        <v>-0.002760645889953367</v>
      </c>
      <c r="K274" s="45" t="n">
        <v>-0.01738200955210545</v>
      </c>
      <c r="L274" s="45" t="n">
        <v>-0.01136046659462289</v>
      </c>
      <c r="M274" s="46" t="n">
        <v>0.008969636571473094</v>
      </c>
      <c r="N274" s="47" t="n">
        <v>-0.002709129548652656</v>
      </c>
      <c r="O274" s="45" t="n">
        <v>-0.01724911836149387</v>
      </c>
      <c r="P274" s="48" t="n">
        <v>0.003023472659690635</v>
      </c>
      <c r="Q274" s="45" t="n">
        <v>-0.01324807007092665</v>
      </c>
      <c r="R274" s="46" t="n">
        <v>0.01607852258092575</v>
      </c>
      <c r="S274" s="46" t="n">
        <v>0.01458538550299034</v>
      </c>
      <c r="T274" s="46" t="n">
        <v>0.01683717703469741</v>
      </c>
      <c r="U274" s="46" t="n">
        <v>0.02790759248031434</v>
      </c>
      <c r="V274" s="48" t="n">
        <v>0.002692206195475425</v>
      </c>
      <c r="W274" s="45" t="n">
        <v>-0.007108294440246521</v>
      </c>
      <c r="X274" s="46" t="n">
        <v>0.01081937436941756</v>
      </c>
      <c r="Y274" s="46" t="n">
        <v>0.01184061854427106</v>
      </c>
      <c r="Z274" s="45" t="n">
        <v>-0.02046557453134664</v>
      </c>
      <c r="AA274" s="46" t="n">
        <v>0.03237205666484547</v>
      </c>
      <c r="AB274" s="48" t="n">
        <v>0.001154456333523142</v>
      </c>
      <c r="AC274" s="46" t="n">
        <v>0.005980805390495096</v>
      </c>
      <c r="AD274" s="48" t="n">
        <v>0.001041820415887074</v>
      </c>
      <c r="AE274" s="48" t="n">
        <v>0.004484868672232301</v>
      </c>
      <c r="AF274" s="45" t="n">
        <v>-0.02706242756862768</v>
      </c>
      <c r="AG274" s="46" t="n">
        <v>0.006288395310560986</v>
      </c>
      <c r="AH274" s="46" t="n">
        <v>0.007960027135447226</v>
      </c>
      <c r="AI274" s="46" t="n">
        <v>0.02360893185685191</v>
      </c>
      <c r="AJ274" s="46" t="n">
        <v>0.02463392974009489</v>
      </c>
      <c r="AK274" s="45" t="n">
        <v>-0.01533222309888586</v>
      </c>
      <c r="AL274" s="46" t="n">
        <v>0.01829236770435598</v>
      </c>
      <c r="AM274" s="47" t="n">
        <v>-0.0001559307497561354</v>
      </c>
      <c r="AN274" s="48" t="n">
        <v>0.0008775595760689425</v>
      </c>
      <c r="AO274" s="47" t="n">
        <v>-0.0008985704170526206</v>
      </c>
      <c r="AP274" s="48" t="n">
        <v>0.004609103176266505</v>
      </c>
      <c r="AQ274" s="45" t="n">
        <v>-0.01548200253981717</v>
      </c>
      <c r="AR274" s="48" t="n">
        <v>0.001277625927376717</v>
      </c>
      <c r="AS274" s="46" t="n">
        <v>0.009916026836439365</v>
      </c>
      <c r="AT274" s="46" t="n">
        <v>0.007262587302776957</v>
      </c>
      <c r="AU274" s="46" t="n">
        <v>0.00875075447071986</v>
      </c>
      <c r="AV274" s="47" t="n">
        <v>-0.002990488164866319</v>
      </c>
      <c r="AW274" s="46" t="n">
        <v>0.0263859157482554</v>
      </c>
      <c r="AX274" s="46" t="n">
        <v>0.01159315729455682</v>
      </c>
      <c r="AY274" s="46" t="n">
        <v>0.01480348788049953</v>
      </c>
      <c r="AZ274" s="45" t="n">
        <v>-0.006773001043727245</v>
      </c>
      <c r="BA274" s="48" t="n">
        <v>0.004841648557397105</v>
      </c>
    </row>
    <row r="275">
      <c r="A275" t="inlineStr">
        <is>
          <t>LYPS.DE</t>
        </is>
      </c>
      <c r="B275" s="48" t="n">
        <v>0.00322951847578698</v>
      </c>
      <c r="C275" s="46" t="n">
        <v>0.008673300958733532</v>
      </c>
      <c r="D275" s="46" t="n">
        <v>0.007688552398361942</v>
      </c>
      <c r="E275" s="46" t="n">
        <v>0.008301677763471821</v>
      </c>
      <c r="F275" s="46" t="n">
        <v>0.01260999051687947</v>
      </c>
      <c r="G275" s="47" t="n">
        <v>-0.0004812584683805132</v>
      </c>
      <c r="H275" s="47" t="n">
        <v>-0.003293855959654229</v>
      </c>
      <c r="I275" s="48" t="n">
        <v>0.002296480770100112</v>
      </c>
      <c r="J275" s="47" t="n">
        <v>-0.004754935098746249</v>
      </c>
      <c r="K275" s="45" t="n">
        <v>-0.02481169351188034</v>
      </c>
      <c r="L275" s="45" t="n">
        <v>-0.005329856382143561</v>
      </c>
      <c r="M275" s="48" t="n">
        <v>0.003045713169457565</v>
      </c>
      <c r="N275" s="48" t="n">
        <v>0.0006965769403747268</v>
      </c>
      <c r="O275" s="45" t="n">
        <v>-0.01993200774442228</v>
      </c>
      <c r="P275" s="46" t="n">
        <v>0.005155493321202909</v>
      </c>
      <c r="Q275" s="45" t="n">
        <v>-0.00990648955010002</v>
      </c>
      <c r="R275" s="46" t="n">
        <v>0.01905223874859496</v>
      </c>
      <c r="S275" s="46" t="n">
        <v>0.009450618305948214</v>
      </c>
      <c r="T275" s="46" t="n">
        <v>0.01346799158791256</v>
      </c>
      <c r="U275" s="46" t="n">
        <v>0.02839954543061118</v>
      </c>
      <c r="V275" s="45" t="n">
        <v>-0.00768946146879738</v>
      </c>
      <c r="W275" s="46" t="n">
        <v>0.005794787533565215</v>
      </c>
      <c r="X275" s="46" t="n">
        <v>0.01611068644973964</v>
      </c>
      <c r="Y275" s="46" t="n">
        <v>0.007911597738237464</v>
      </c>
      <c r="Z275" s="47" t="n">
        <v>-0.001135035940487657</v>
      </c>
      <c r="AA275" s="46" t="n">
        <v>0.01276111654330407</v>
      </c>
      <c r="AB275" s="47" t="n">
        <v>-0.001887041145922604</v>
      </c>
      <c r="AC275" s="46" t="n">
        <v>0.005204994276311973</v>
      </c>
      <c r="AD275" s="48" t="n">
        <v>0.00292798604873834</v>
      </c>
      <c r="AE275" s="48" t="n">
        <v>0.004612217479284197</v>
      </c>
      <c r="AF275" s="45" t="n">
        <v>-0.01663065471677139</v>
      </c>
      <c r="AG275" s="48" t="n">
        <v>0.002026234973155979</v>
      </c>
      <c r="AH275" s="46" t="n">
        <v>0.009560792460333034</v>
      </c>
      <c r="AI275" s="46" t="n">
        <v>0.005602356974280243</v>
      </c>
      <c r="AJ275" s="46" t="n">
        <v>0.01116425689492373</v>
      </c>
      <c r="AK275" s="45" t="n">
        <v>-0.01229938882850201</v>
      </c>
      <c r="AL275" s="46" t="n">
        <v>0.02083634064372049</v>
      </c>
      <c r="AM275" s="47" t="n">
        <v>-0.00426313278098478</v>
      </c>
      <c r="AN275" s="48" t="n">
        <v>0.003133468537496261</v>
      </c>
      <c r="AO275" s="46" t="n">
        <v>0.005915758392994112</v>
      </c>
      <c r="AP275" s="46" t="n">
        <v>0.01153163963209332</v>
      </c>
      <c r="AQ275" s="45" t="n">
        <v>-0.007250831421547217</v>
      </c>
      <c r="AR275" s="48" t="n">
        <v>0.003633353933568376</v>
      </c>
      <c r="AS275" s="46" t="n">
        <v>0.01288151368917371</v>
      </c>
      <c r="AT275" s="46" t="n">
        <v>0.009899380341621558</v>
      </c>
      <c r="AU275" s="46" t="n">
        <v>0.007110685924838323</v>
      </c>
      <c r="AV275" s="46" t="n">
        <v>0.006139894533246666</v>
      </c>
      <c r="AW275" s="46" t="n">
        <v>0.01370113292092634</v>
      </c>
      <c r="AX275" s="46" t="n">
        <v>0.008109777849080032</v>
      </c>
      <c r="AY275" s="47" t="n">
        <v>-0.0005306119619984395</v>
      </c>
      <c r="AZ275" s="47" t="n">
        <v>-0.001609613723410212</v>
      </c>
      <c r="BA275" s="48" t="n">
        <v>0.002212441967116193</v>
      </c>
    </row>
    <row r="276">
      <c r="A276" t="inlineStr">
        <is>
          <t>LYY0.DE</t>
        </is>
      </c>
      <c r="B276" s="46" t="n">
        <v>0.007550470000042331</v>
      </c>
      <c r="C276" s="46" t="n">
        <v>0.008951991771619705</v>
      </c>
      <c r="D276" s="46" t="n">
        <v>0.006875124806288213</v>
      </c>
      <c r="E276" s="46" t="n">
        <v>0.008852214573577238</v>
      </c>
      <c r="F276" s="46" t="n">
        <v>0.009455936010152516</v>
      </c>
      <c r="G276" s="48" t="n">
        <v>0.001226594931677927</v>
      </c>
      <c r="H276" s="48" t="n">
        <v>0.001096396021109558</v>
      </c>
      <c r="I276" s="48" t="n">
        <v>0.002930469133688829</v>
      </c>
      <c r="J276" s="47" t="n">
        <v>-0.001791579401199173</v>
      </c>
      <c r="K276" s="45" t="n">
        <v>-0.0228651021250672</v>
      </c>
      <c r="L276" s="45" t="n">
        <v>-0.009209059226562871</v>
      </c>
      <c r="M276" s="48" t="n">
        <v>0.001493159747713468</v>
      </c>
      <c r="N276" s="48" t="n">
        <v>0.003276780730413237</v>
      </c>
      <c r="O276" s="45" t="n">
        <v>-0.02021141945074284</v>
      </c>
      <c r="P276" s="46" t="n">
        <v>0.00647779276675553</v>
      </c>
      <c r="Q276" s="47" t="n">
        <v>-0.004468400279626472</v>
      </c>
      <c r="R276" s="46" t="n">
        <v>0.01758432450285474</v>
      </c>
      <c r="S276" s="46" t="n">
        <v>0.01212984251032112</v>
      </c>
      <c r="T276" s="46" t="n">
        <v>0.01132576527681743</v>
      </c>
      <c r="U276" s="46" t="n">
        <v>0.02412676966932022</v>
      </c>
      <c r="V276" s="45" t="n">
        <v>-0.008743233630089961</v>
      </c>
      <c r="W276" s="48" t="n">
        <v>0.003099255697208</v>
      </c>
      <c r="X276" s="46" t="n">
        <v>0.01475101507756212</v>
      </c>
      <c r="Y276" s="48" t="n">
        <v>0.003745905247484046</v>
      </c>
      <c r="Z276" s="45" t="n">
        <v>-0.00533452072464106</v>
      </c>
      <c r="AA276" s="46" t="n">
        <v>0.01220020776051278</v>
      </c>
      <c r="AB276" s="47" t="n">
        <v>-0.003640232648586039</v>
      </c>
      <c r="AC276" s="46" t="n">
        <v>0.00839718124232062</v>
      </c>
      <c r="AD276" s="48" t="n">
        <v>0.0006689265548714222</v>
      </c>
      <c r="AE276" s="46" t="n">
        <v>0.006286591291488082</v>
      </c>
      <c r="AF276" s="45" t="n">
        <v>-0.02004053046267544</v>
      </c>
      <c r="AG276" s="48" t="n">
        <v>0.003762392039173057</v>
      </c>
      <c r="AH276" s="46" t="n">
        <v>0.008174745728580532</v>
      </c>
      <c r="AI276" s="46" t="n">
        <v>0.007769474065080144</v>
      </c>
      <c r="AJ276" s="46" t="n">
        <v>0.009405013661147099</v>
      </c>
      <c r="AK276" s="45" t="n">
        <v>-0.01359555573849273</v>
      </c>
      <c r="AL276" s="46" t="n">
        <v>0.0211973761357136</v>
      </c>
      <c r="AM276" s="47" t="n">
        <v>-0.003568567515926083</v>
      </c>
      <c r="AN276" s="46" t="n">
        <v>0.005207616898998106</v>
      </c>
      <c r="AO276" s="46" t="n">
        <v>0.005284865982709386</v>
      </c>
      <c r="AP276" s="46" t="n">
        <v>0.006883469310556278</v>
      </c>
      <c r="AQ276" s="45" t="n">
        <v>-0.006895909597454823</v>
      </c>
      <c r="AR276" s="47" t="n">
        <v>-0.001110998646736768</v>
      </c>
      <c r="AS276" s="46" t="n">
        <v>0.01494187213706984</v>
      </c>
      <c r="AT276" s="48" t="n">
        <v>0.0039401671972444</v>
      </c>
      <c r="AU276" s="46" t="n">
        <v>0.007952877430555652</v>
      </c>
      <c r="AV276" s="48" t="n">
        <v>0.00420019838944267</v>
      </c>
      <c r="AW276" s="46" t="n">
        <v>0.0129557106674684</v>
      </c>
      <c r="AX276" s="46" t="n">
        <v>0.00834674665555557</v>
      </c>
      <c r="AY276" s="47" t="n">
        <v>-0.0001349755930240004</v>
      </c>
      <c r="AZ276" s="47" t="n">
        <v>-0.002644121984190654</v>
      </c>
      <c r="BA276" s="48" t="n">
        <v>0.003617355082441579</v>
      </c>
    </row>
    <row r="277">
      <c r="A277" t="inlineStr">
        <is>
          <t>MC.PA</t>
        </is>
      </c>
      <c r="B277" s="48" t="n">
        <v>0.004380028945969616</v>
      </c>
      <c r="C277" s="46" t="n">
        <v>0.02308537500273372</v>
      </c>
      <c r="D277" s="47" t="n">
        <v>-0.003680591597355898</v>
      </c>
      <c r="E277" s="46" t="n">
        <v>0.05755488045695104</v>
      </c>
      <c r="F277" s="45" t="n">
        <v>-0.01875138892166564</v>
      </c>
      <c r="G277" s="45" t="n">
        <v>-0.0118889505655812</v>
      </c>
      <c r="H277" s="46" t="n">
        <v>0.009355084503477523</v>
      </c>
      <c r="I277" s="46" t="n">
        <v>0.01393025626380787</v>
      </c>
      <c r="J277" s="48" t="n">
        <v>0.003622571103879479</v>
      </c>
      <c r="K277" s="45" t="n">
        <v>-0.04518672343956032</v>
      </c>
      <c r="L277" s="45" t="n">
        <v>-0.02546382641264486</v>
      </c>
      <c r="M277" s="45" t="n">
        <v>-0.01086897222198624</v>
      </c>
      <c r="N277" s="48" t="n">
        <v>0.003475577045894629</v>
      </c>
      <c r="O277" s="45" t="n">
        <v>-0.03061705185459737</v>
      </c>
      <c r="P277" s="46" t="n">
        <v>0.01725360369473117</v>
      </c>
      <c r="Q277" s="45" t="n">
        <v>-0.01499322066721172</v>
      </c>
      <c r="R277" s="46" t="n">
        <v>0.006966121918817107</v>
      </c>
      <c r="S277" s="47" t="n">
        <v>-0.004005306046577672</v>
      </c>
      <c r="T277" s="46" t="n">
        <v>0.005891872578203672</v>
      </c>
      <c r="U277" s="47" t="n">
        <v>-0.0008975670093541351</v>
      </c>
      <c r="V277" s="45" t="n">
        <v>-0.04234426314814525</v>
      </c>
      <c r="W277" s="45" t="n">
        <v>-0.01221228575063434</v>
      </c>
      <c r="X277" s="48" t="n">
        <v>0.003267016774351224</v>
      </c>
      <c r="Y277" s="45" t="n">
        <v>-0.009549995797293875</v>
      </c>
      <c r="Z277" s="45" t="n">
        <v>-0.02028218972281552</v>
      </c>
      <c r="AA277" s="46" t="n">
        <v>0.01101035501403132</v>
      </c>
      <c r="AB277" s="46" t="n">
        <v>0.007595113597240373</v>
      </c>
      <c r="AC277" s="46" t="n">
        <v>0.03815296989789396</v>
      </c>
      <c r="AD277" s="45" t="n">
        <v>-0.0400283956035616</v>
      </c>
      <c r="AE277" s="45" t="n">
        <v>-0.007197093677344224</v>
      </c>
      <c r="AF277" s="45" t="n">
        <v>-0.04482371992857059</v>
      </c>
      <c r="AG277" s="48" t="n">
        <v>0.004488608410552801</v>
      </c>
      <c r="AH277" s="48" t="n">
        <v>0.004565604803482448</v>
      </c>
      <c r="AI277" s="46" t="n">
        <v>0.02855625266779279</v>
      </c>
      <c r="AJ277" s="47" t="n">
        <v>-0.001300979668851935</v>
      </c>
      <c r="AK277" s="45" t="n">
        <v>-0.05137011478801612</v>
      </c>
      <c r="AL277" s="48" t="n">
        <v>0.003663821440322771</v>
      </c>
      <c r="AM277" s="45" t="n">
        <v>-0.007982152617058516</v>
      </c>
      <c r="AN277" s="46" t="n">
        <v>0.05888410247863666</v>
      </c>
      <c r="AO277" s="46" t="n">
        <v>0.01069627866775258</v>
      </c>
      <c r="AP277" s="45" t="n">
        <v>-0.04027609465589118</v>
      </c>
      <c r="AQ277" s="46" t="n">
        <v>0.02290195836717102</v>
      </c>
      <c r="AR277" s="48" t="n">
        <v>0.004469526420828318</v>
      </c>
      <c r="AS277" s="46" t="n">
        <v>0.01214099030092208</v>
      </c>
      <c r="AT277" s="45" t="n">
        <v>-0.01916703299489268</v>
      </c>
      <c r="AU277" s="46" t="n">
        <v>0.02382359872668793</v>
      </c>
      <c r="AV277" s="45" t="n">
        <v>-0.01140372326877289</v>
      </c>
      <c r="AW277" s="46" t="n">
        <v>0.008488852173450412</v>
      </c>
      <c r="AX277" s="46" t="n">
        <v>0.04542262789381335</v>
      </c>
      <c r="AY277" s="46" t="n">
        <v>0.006831242709967229</v>
      </c>
      <c r="AZ277" s="45" t="n">
        <v>-0.006608688234582531</v>
      </c>
      <c r="BA277" s="48" t="n">
        <v>0.00233871368762617</v>
      </c>
    </row>
    <row r="278">
      <c r="A278" t="inlineStr">
        <is>
          <t>MEU.PA</t>
        </is>
      </c>
      <c r="B278" s="46" t="n">
        <v>0.01550972288228442</v>
      </c>
      <c r="C278" s="46" t="n">
        <v>0.01154083155061605</v>
      </c>
      <c r="D278" s="48" t="n">
        <v>0.004091558815053131</v>
      </c>
      <c r="E278" s="46" t="n">
        <v>0.01028277085161267</v>
      </c>
      <c r="F278" s="46" t="n">
        <v>0.009127653254188128</v>
      </c>
      <c r="G278" s="48" t="n">
        <v>0.002785835120219432</v>
      </c>
      <c r="H278" s="46" t="n">
        <v>0.01223493724001823</v>
      </c>
      <c r="I278" s="46" t="n">
        <v>0.005629757794087559</v>
      </c>
      <c r="J278" s="46" t="n">
        <v>0.007743804248747543</v>
      </c>
      <c r="K278" s="45" t="n">
        <v>-0.01879025408703183</v>
      </c>
      <c r="L278" s="45" t="n">
        <v>-0.01259322044378391</v>
      </c>
      <c r="M278" s="47" t="n">
        <v>-0.002693621850916567</v>
      </c>
      <c r="N278" s="46" t="n">
        <v>0.01036072564464979</v>
      </c>
      <c r="O278" s="45" t="n">
        <v>-0.01352944987278293</v>
      </c>
      <c r="P278" s="46" t="n">
        <v>0.007977003898717555</v>
      </c>
      <c r="Q278" s="46" t="n">
        <v>0.01018371349597021</v>
      </c>
      <c r="R278" s="46" t="n">
        <v>0.01732565066234807</v>
      </c>
      <c r="S278" s="46" t="n">
        <v>0.01063991354727378</v>
      </c>
      <c r="T278" s="46" t="n">
        <v>0.01227468556707797</v>
      </c>
      <c r="U278" s="46" t="n">
        <v>0.01227856738523081</v>
      </c>
      <c r="V278" s="45" t="n">
        <v>-0.008698793100685664</v>
      </c>
      <c r="W278" s="48" t="n">
        <v>0.002003968176143567</v>
      </c>
      <c r="X278" s="46" t="n">
        <v>0.006133879941001415</v>
      </c>
      <c r="Y278" s="45" t="n">
        <v>-0.007860813511972098</v>
      </c>
      <c r="Z278" s="45" t="n">
        <v>-0.01231163541822233</v>
      </c>
      <c r="AA278" s="46" t="n">
        <v>0.008767536670323928</v>
      </c>
      <c r="AB278" s="45" t="n">
        <v>-0.008040891285248134</v>
      </c>
      <c r="AC278" s="46" t="n">
        <v>0.01829458352001641</v>
      </c>
      <c r="AD278" s="45" t="n">
        <v>-0.006306636460196986</v>
      </c>
      <c r="AE278" s="46" t="n">
        <v>0.007936074246819155</v>
      </c>
      <c r="AF278" s="45" t="n">
        <v>-0.02808018925291518</v>
      </c>
      <c r="AG278" s="46" t="n">
        <v>0.01052762499206132</v>
      </c>
      <c r="AH278" s="46" t="n">
        <v>0.006328128818708589</v>
      </c>
      <c r="AI278" s="46" t="n">
        <v>0.01167028584492661</v>
      </c>
      <c r="AJ278" s="48" t="n">
        <v>0.002078304811117963</v>
      </c>
      <c r="AK278" s="45" t="n">
        <v>-0.01437409951230632</v>
      </c>
      <c r="AL278" s="46" t="n">
        <v>0.01506982773880764</v>
      </c>
      <c r="AM278" s="45" t="n">
        <v>-0.007769791895645417</v>
      </c>
      <c r="AN278" s="46" t="n">
        <v>0.007988827310652388</v>
      </c>
      <c r="AO278" s="47" t="n">
        <v>-0.0006515942337798434</v>
      </c>
      <c r="AP278" s="48" t="n">
        <v>0.001853101666955663</v>
      </c>
      <c r="AQ278" s="45" t="n">
        <v>-0.007756560627708279</v>
      </c>
      <c r="AR278" s="47" t="n">
        <v>-0.002251722275412852</v>
      </c>
      <c r="AS278" s="48" t="n">
        <v>0.004755851803328419</v>
      </c>
      <c r="AT278" s="45" t="n">
        <v>-0.007695152151923956</v>
      </c>
      <c r="AU278" s="46" t="n">
        <v>0.01338372840350159</v>
      </c>
      <c r="AV278" s="48" t="n">
        <v>0.0004704532286251562</v>
      </c>
      <c r="AW278" s="46" t="n">
        <v>0.01352830739997679</v>
      </c>
      <c r="AX278" s="46" t="n">
        <v>0.01176542391062811</v>
      </c>
      <c r="AY278" s="47" t="n">
        <v>-0.0002201075095544421</v>
      </c>
      <c r="AZ278" s="47" t="n">
        <v>-0.002905142652632716</v>
      </c>
      <c r="BA278" s="46" t="n">
        <v>0.005314904590207299</v>
      </c>
    </row>
    <row r="279">
      <c r="A279" t="inlineStr">
        <is>
          <t>MIVB.DE</t>
        </is>
      </c>
      <c r="B279" s="46" t="n">
        <v>0.009642440435215144</v>
      </c>
      <c r="C279" s="46" t="n">
        <v>0.01430856532471608</v>
      </c>
      <c r="D279" s="48" t="n">
        <v>0.003633559078969117</v>
      </c>
      <c r="E279" s="46" t="n">
        <v>0.01143776847997491</v>
      </c>
      <c r="F279" s="46" t="n">
        <v>0.007538103358145504</v>
      </c>
      <c r="G279" s="47" t="n">
        <v>-0.004165516560069832</v>
      </c>
      <c r="H279" s="46" t="n">
        <v>0.01310149117713644</v>
      </c>
      <c r="I279" s="48" t="n">
        <v>0.00297958752901481</v>
      </c>
      <c r="J279" s="48" t="n">
        <v>0.002892832788471911</v>
      </c>
      <c r="K279" s="45" t="n">
        <v>-0.01705245683057682</v>
      </c>
      <c r="L279" s="45" t="n">
        <v>-0.01551947122244243</v>
      </c>
      <c r="M279" s="47" t="n">
        <v>-0.001523342857603305</v>
      </c>
      <c r="N279" s="46" t="n">
        <v>0.005133237972618165</v>
      </c>
      <c r="O279" s="45" t="n">
        <v>-0.01399914333770338</v>
      </c>
      <c r="P279" s="46" t="n">
        <v>0.01017044548245896</v>
      </c>
      <c r="Q279" s="46" t="n">
        <v>0.01110665180735474</v>
      </c>
      <c r="R279" s="46" t="n">
        <v>0.01440605517591442</v>
      </c>
      <c r="S279" s="46" t="n">
        <v>0.01129533970733406</v>
      </c>
      <c r="T279" s="46" t="n">
        <v>0.01338277011839513</v>
      </c>
      <c r="U279" s="46" t="n">
        <v>0.0106277425350915</v>
      </c>
      <c r="V279" s="45" t="n">
        <v>-0.008174476279935616</v>
      </c>
      <c r="W279" s="47" t="n">
        <v>-0.0003079479353578589</v>
      </c>
      <c r="X279" s="48" t="n">
        <v>0.004864063445767693</v>
      </c>
      <c r="Y279" s="45" t="n">
        <v>-0.007123794981102198</v>
      </c>
      <c r="Z279" s="45" t="n">
        <v>-0.01418582289221981</v>
      </c>
      <c r="AA279" s="46" t="n">
        <v>0.008027535451673154</v>
      </c>
      <c r="AB279" s="45" t="n">
        <v>-0.01216901717507764</v>
      </c>
      <c r="AC279" s="46" t="n">
        <v>0.01891471956973094</v>
      </c>
      <c r="AD279" s="45" t="n">
        <v>-0.01142428517125393</v>
      </c>
      <c r="AE279" s="46" t="n">
        <v>0.01015574233440068</v>
      </c>
      <c r="AF279" s="45" t="n">
        <v>-0.03644124679393105</v>
      </c>
      <c r="AG279" s="46" t="n">
        <v>0.007309208387018022</v>
      </c>
      <c r="AH279" s="48" t="n">
        <v>0.003207920840587149</v>
      </c>
      <c r="AI279" s="46" t="n">
        <v>0.01312439301551197</v>
      </c>
      <c r="AJ279" s="48" t="n">
        <v>0.00412797502749392</v>
      </c>
      <c r="AK279" s="45" t="n">
        <v>-0.01305656486539752</v>
      </c>
      <c r="AL279" s="46" t="n">
        <v>0.0133440239293335</v>
      </c>
      <c r="AM279" s="45" t="n">
        <v>-0.009203923992181581</v>
      </c>
      <c r="AN279" s="46" t="n">
        <v>0.005809454529711451</v>
      </c>
      <c r="AO279" s="48" t="n">
        <v>0.002347433307847665</v>
      </c>
      <c r="AP279" s="47" t="n">
        <v>-3.03795287343774e-05</v>
      </c>
      <c r="AQ279" s="45" t="n">
        <v>-0.009274803352397684</v>
      </c>
      <c r="AR279" s="47" t="n">
        <v>-0.002038724520065408</v>
      </c>
      <c r="AS279" s="48" t="n">
        <v>0.003174813116684808</v>
      </c>
      <c r="AT279" s="45" t="n">
        <v>-0.007305873595452724</v>
      </c>
      <c r="AU279" s="46" t="n">
        <v>0.008226360438494154</v>
      </c>
      <c r="AV279" s="47" t="n">
        <v>-0.0002142275402712649</v>
      </c>
      <c r="AW279" s="46" t="n">
        <v>0.01624551311033888</v>
      </c>
      <c r="AX279" s="46" t="n">
        <v>0.01044003429942845</v>
      </c>
      <c r="AY279" s="47" t="n">
        <v>-0.0001634920055260114</v>
      </c>
      <c r="AZ279" s="45" t="n">
        <v>-0.005651693611497792</v>
      </c>
      <c r="BA279" s="46" t="n">
        <v>0.005392259165880375</v>
      </c>
    </row>
    <row r="280">
      <c r="A280" t="inlineStr">
        <is>
          <t>MSE.PA</t>
        </is>
      </c>
      <c r="B280" s="46" t="n">
        <v>0.01449812887982208</v>
      </c>
      <c r="C280" s="46" t="n">
        <v>0.02075192748259508</v>
      </c>
      <c r="D280" s="46" t="n">
        <v>0.006445754368523904</v>
      </c>
      <c r="E280" s="46" t="n">
        <v>0.01482512244311546</v>
      </c>
      <c r="F280" s="46" t="n">
        <v>0.009123081568392588</v>
      </c>
      <c r="G280" s="48" t="n">
        <v>0.003985353146356146</v>
      </c>
      <c r="H280" s="46" t="n">
        <v>0.01531315094901639</v>
      </c>
      <c r="I280" s="48" t="n">
        <v>0.004435669746155863</v>
      </c>
      <c r="J280" s="46" t="n">
        <v>0.008306450870738474</v>
      </c>
      <c r="K280" s="45" t="n">
        <v>-0.01715966280757933</v>
      </c>
      <c r="L280" s="45" t="n">
        <v>-0.01138204778897295</v>
      </c>
      <c r="M280" s="47" t="n">
        <v>-0.001333391934458694</v>
      </c>
      <c r="N280" s="46" t="n">
        <v>0.01003409451042761</v>
      </c>
      <c r="O280" s="45" t="n">
        <v>-0.01642058816817907</v>
      </c>
      <c r="P280" s="46" t="n">
        <v>0.008326120007352222</v>
      </c>
      <c r="Q280" s="46" t="n">
        <v>0.009384556621923537</v>
      </c>
      <c r="R280" s="46" t="n">
        <v>0.02231394189622833</v>
      </c>
      <c r="S280" s="48" t="n">
        <v>0.003763869608621961</v>
      </c>
      <c r="T280" s="46" t="n">
        <v>0.01506347321258502</v>
      </c>
      <c r="U280" s="46" t="n">
        <v>0.01430102842123637</v>
      </c>
      <c r="V280" s="45" t="n">
        <v>-0.009771070366823009</v>
      </c>
      <c r="W280" s="47" t="n">
        <v>-0.001364506540667702</v>
      </c>
      <c r="X280" s="46" t="n">
        <v>0.006128154401588648</v>
      </c>
      <c r="Y280" s="45" t="n">
        <v>-0.0144991762917196</v>
      </c>
      <c r="Z280" s="45" t="n">
        <v>-0.007966491068868561</v>
      </c>
      <c r="AA280" s="46" t="n">
        <v>0.01548377032816554</v>
      </c>
      <c r="AB280" s="45" t="n">
        <v>-0.008317808900217974</v>
      </c>
      <c r="AC280" s="46" t="n">
        <v>0.0233730102134219</v>
      </c>
      <c r="AD280" s="45" t="n">
        <v>-0.01668870044569777</v>
      </c>
      <c r="AE280" s="46" t="n">
        <v>0.00863379135471265</v>
      </c>
      <c r="AF280" s="45" t="n">
        <v>-0.03711179418468613</v>
      </c>
      <c r="AG280" s="46" t="n">
        <v>0.01357354380379568</v>
      </c>
      <c r="AH280" s="46" t="n">
        <v>0.01066641602080842</v>
      </c>
      <c r="AI280" s="46" t="n">
        <v>0.008498638593203989</v>
      </c>
      <c r="AJ280" s="47" t="n">
        <v>-0.001271531589304524</v>
      </c>
      <c r="AK280" s="45" t="n">
        <v>-0.02083101419694374</v>
      </c>
      <c r="AL280" s="46" t="n">
        <v>0.01666532113247958</v>
      </c>
      <c r="AM280" s="47" t="n">
        <v>-0.0004091149363696737</v>
      </c>
      <c r="AN280" s="46" t="n">
        <v>0.01334137754712683</v>
      </c>
      <c r="AO280" s="47" t="n">
        <v>-0.0002244870246993491</v>
      </c>
      <c r="AP280" s="47" t="n">
        <v>-0.004430068677209002</v>
      </c>
      <c r="AQ280" s="47" t="n">
        <v>-0.00486679589973434</v>
      </c>
      <c r="AR280" s="47" t="n">
        <v>-0.0001258689663412582</v>
      </c>
      <c r="AS280" s="46" t="n">
        <v>0.009392475679956861</v>
      </c>
      <c r="AT280" s="45" t="n">
        <v>-0.009202040820377788</v>
      </c>
      <c r="AU280" s="46" t="n">
        <v>0.01881171923095089</v>
      </c>
      <c r="AV280" s="45" t="n">
        <v>-0.007427811964657101</v>
      </c>
      <c r="AW280" s="46" t="n">
        <v>0.01473120768706981</v>
      </c>
      <c r="AX280" s="46" t="n">
        <v>0.0237267741451086</v>
      </c>
      <c r="AY280" s="48" t="n">
        <v>0.0004980733134608931</v>
      </c>
      <c r="AZ280" s="45" t="n">
        <v>-0.00606532129390865</v>
      </c>
      <c r="BA280" s="48" t="n">
        <v>0.002452248959085098</v>
      </c>
    </row>
    <row r="281">
      <c r="A281" t="inlineStr">
        <is>
          <t>NASD.L</t>
        </is>
      </c>
      <c r="B281" s="45" t="n">
        <v>-0.01303439657861674</v>
      </c>
      <c r="C281" s="46" t="n">
        <v>0.01831778649583363</v>
      </c>
      <c r="D281" s="46" t="n">
        <v>0.01324987641731246</v>
      </c>
      <c r="E281" s="46" t="n">
        <v>0.0246007015665165</v>
      </c>
      <c r="F281" s="46" t="n">
        <v>0.01447633984045363</v>
      </c>
      <c r="G281" s="45" t="n">
        <v>-0.01502673240308389</v>
      </c>
      <c r="H281" s="48" t="n">
        <v>0.002469730061409631</v>
      </c>
      <c r="I281" s="47" t="n">
        <v>-0.004075006711314194</v>
      </c>
      <c r="J281" s="45" t="n">
        <v>-0.00685276583683006</v>
      </c>
      <c r="K281" s="45" t="n">
        <v>-0.01211107583216722</v>
      </c>
      <c r="L281" s="47" t="n">
        <v>-0.003254381811836793</v>
      </c>
      <c r="M281" s="46" t="n">
        <v>0.007448224768322187</v>
      </c>
      <c r="N281" s="47" t="n">
        <v>-0.004820826576650089</v>
      </c>
      <c r="O281" s="45" t="n">
        <v>-0.0162172290564212</v>
      </c>
      <c r="P281" s="46" t="n">
        <v>0.02028769173614314</v>
      </c>
      <c r="Q281" s="45" t="n">
        <v>-0.01909693667085506</v>
      </c>
      <c r="R281" s="46" t="n">
        <v>0.03294792779993797</v>
      </c>
      <c r="S281" s="46" t="n">
        <v>0.01812851975530043</v>
      </c>
      <c r="T281" s="46" t="n">
        <v>0.008684891245625659</v>
      </c>
      <c r="U281" s="46" t="n">
        <v>0.04124986327337717</v>
      </c>
      <c r="V281" s="46" t="n">
        <v>0.008604892422356403</v>
      </c>
      <c r="W281" s="46" t="n">
        <v>0.005138574878833957</v>
      </c>
      <c r="X281" s="46" t="n">
        <v>0.01978528122507561</v>
      </c>
      <c r="Y281" s="46" t="n">
        <v>0.02473412193911158</v>
      </c>
      <c r="Z281" s="45" t="n">
        <v>-0.005915081284444549</v>
      </c>
      <c r="AA281" s="46" t="n">
        <v>0.02294626589897593</v>
      </c>
      <c r="AB281" s="46" t="n">
        <v>0.00906893752867155</v>
      </c>
      <c r="AC281" s="46" t="n">
        <v>0.01507207436426635</v>
      </c>
      <c r="AD281" s="45" t="n">
        <v>-0.01361060054720779</v>
      </c>
      <c r="AE281" s="47" t="n">
        <v>-0.001804465562253961</v>
      </c>
      <c r="AF281" s="45" t="n">
        <v>-0.02387159938673271</v>
      </c>
      <c r="AG281" s="48" t="n">
        <v>0.003040318746264795</v>
      </c>
      <c r="AH281" s="46" t="n">
        <v>0.01210332293442425</v>
      </c>
      <c r="AI281" s="46" t="n">
        <v>0.006640695849535157</v>
      </c>
      <c r="AJ281" s="46" t="n">
        <v>0.007861997042957092</v>
      </c>
      <c r="AK281" s="45" t="n">
        <v>-0.01573621237711905</v>
      </c>
      <c r="AL281" s="46" t="n">
        <v>0.02302865692051659</v>
      </c>
      <c r="AM281" s="48" t="n">
        <v>0.0005901863478872116</v>
      </c>
      <c r="AN281" s="48" t="n">
        <v>0.004073220615439095</v>
      </c>
      <c r="AO281" s="46" t="n">
        <v>0.005148723721770998</v>
      </c>
      <c r="AP281" s="46" t="n">
        <v>0.006348889595398477</v>
      </c>
      <c r="AQ281" s="45" t="n">
        <v>-0.009103942774001542</v>
      </c>
      <c r="AR281" s="45" t="n">
        <v>-0.04221358406329737</v>
      </c>
      <c r="AS281" s="46" t="n">
        <v>0.07555223925179692</v>
      </c>
      <c r="AT281" s="46" t="n">
        <v>0.007057169366293119</v>
      </c>
      <c r="AU281" s="46" t="n">
        <v>0.006127756121459105</v>
      </c>
      <c r="AV281" s="45" t="n">
        <v>-0.007052891348736841</v>
      </c>
      <c r="AW281" s="46" t="n">
        <v>0.02074430908885598</v>
      </c>
      <c r="AX281" s="46" t="n">
        <v>0.01689318916994635</v>
      </c>
      <c r="AY281" s="46" t="n">
        <v>0.008359840506187802</v>
      </c>
      <c r="AZ281" s="47" t="n">
        <v>-0.0006077043251825343</v>
      </c>
      <c r="BA281" s="46" t="n">
        <v>0.006869374479518446</v>
      </c>
    </row>
    <row r="282">
      <c r="A282" t="inlineStr">
        <is>
          <t>NVDA</t>
        </is>
      </c>
      <c r="B282" s="46" t="n">
        <v>0.01345343203122448</v>
      </c>
      <c r="C282" s="46" t="n">
        <v>0.04280908101489375</v>
      </c>
      <c r="D282" s="46" t="n">
        <v>0.04091690176566687</v>
      </c>
      <c r="E282" s="46" t="n">
        <v>0.05271831126151161</v>
      </c>
      <c r="F282" s="47" t="n">
        <v>-0.004886298648129755</v>
      </c>
      <c r="G282" s="46" t="n">
        <v>0.03738573706754036</v>
      </c>
      <c r="H282" s="46" t="n">
        <v>0.01695213676445961</v>
      </c>
      <c r="I282" s="46" t="n">
        <v>0.04517340036159093</v>
      </c>
      <c r="J282" s="45" t="n">
        <v>-0.01685425890446046</v>
      </c>
      <c r="K282" s="45" t="n">
        <v>-0.0172644720669575</v>
      </c>
      <c r="L282" s="46" t="n">
        <v>0.05430512633953066</v>
      </c>
      <c r="M282" s="46" t="n">
        <v>0.009977593108438182</v>
      </c>
      <c r="N282" s="45" t="n">
        <v>-0.02566562340068043</v>
      </c>
      <c r="O282" s="45" t="n">
        <v>-0.03344130641071649</v>
      </c>
      <c r="P282" s="46" t="n">
        <v>0.05749232802480109</v>
      </c>
      <c r="Q282" s="45" t="n">
        <v>-0.06917492716123985</v>
      </c>
      <c r="R282" s="46" t="n">
        <v>0.0894704912021842</v>
      </c>
      <c r="S282" s="46" t="n">
        <v>0.02566757791398633</v>
      </c>
      <c r="T282" s="46" t="n">
        <v>0.006395724699470362</v>
      </c>
      <c r="U282" s="46" t="n">
        <v>0.09761744293205821</v>
      </c>
      <c r="V282" s="46" t="n">
        <v>0.1222123321332121</v>
      </c>
      <c r="W282" s="46" t="n">
        <v>0.02291627498345195</v>
      </c>
      <c r="X282" s="46" t="n">
        <v>0.04578900078163021</v>
      </c>
      <c r="Y282" s="46" t="n">
        <v>0.06467038002760368</v>
      </c>
      <c r="Z282" s="45" t="n">
        <v>-0.01277839086021504</v>
      </c>
      <c r="AA282" s="46" t="n">
        <v>0.0249640976455402</v>
      </c>
      <c r="AB282" s="46" t="n">
        <v>0.01112237541451525</v>
      </c>
      <c r="AC282" s="46" t="n">
        <v>0.04396774160255931</v>
      </c>
      <c r="AD282" s="45" t="n">
        <v>-0.02253588307693162</v>
      </c>
      <c r="AE282" s="46" t="n">
        <v>0.006705550436084821</v>
      </c>
      <c r="AF282" s="45" t="n">
        <v>-0.03140725573736251</v>
      </c>
      <c r="AG282" s="45" t="n">
        <v>-0.01913613602839019</v>
      </c>
      <c r="AH282" s="46" t="n">
        <v>0.07893790526868649</v>
      </c>
      <c r="AI282" s="46" t="n">
        <v>0.02920421234014766</v>
      </c>
      <c r="AJ282" s="45" t="n">
        <v>-0.01485745509952126</v>
      </c>
      <c r="AK282" s="45" t="n">
        <v>-0.08004523777149253</v>
      </c>
      <c r="AL282" s="46" t="n">
        <v>0.06211834754541149</v>
      </c>
      <c r="AM282" s="45" t="n">
        <v>-0.02821997393195926</v>
      </c>
      <c r="AN282" s="46" t="n">
        <v>0.03351777713788259</v>
      </c>
      <c r="AO282" s="46" t="n">
        <v>0.04464674968271157</v>
      </c>
      <c r="AP282" s="46" t="n">
        <v>0.0162472023585104</v>
      </c>
      <c r="AQ282" s="45" t="n">
        <v>-0.02184956519513422</v>
      </c>
      <c r="AR282" s="46" t="n">
        <v>0.006937412849111387</v>
      </c>
      <c r="AS282" s="46" t="n">
        <v>0.05166366580276205</v>
      </c>
      <c r="AT282" s="46" t="n">
        <v>0.03116617411507091</v>
      </c>
      <c r="AU282" s="47" t="n">
        <v>-0.002537295904698274</v>
      </c>
      <c r="AV282" s="45" t="n">
        <v>-0.03015089678163219</v>
      </c>
      <c r="AW282" s="45" t="n">
        <v>-0.0192455640505879</v>
      </c>
      <c r="AX282" s="46" t="n">
        <v>0.02564509268663236</v>
      </c>
      <c r="AY282" s="45" t="n">
        <v>-0.02295928170595307</v>
      </c>
      <c r="AZ282" s="46" t="n">
        <v>0.01207837970187708</v>
      </c>
      <c r="BA282" s="46" t="n">
        <v>0.02801028737386657</v>
      </c>
    </row>
    <row r="283">
      <c r="A283" t="inlineStr">
        <is>
          <t>PINR.PA</t>
        </is>
      </c>
      <c r="B283" s="46" t="n">
        <v>0.01558866473066356</v>
      </c>
      <c r="C283" s="45" t="n">
        <v>-0.01199970515140994</v>
      </c>
      <c r="D283" s="45" t="n">
        <v>-0.005736159357970727</v>
      </c>
      <c r="E283" s="45" t="n">
        <v>-0.03148248849700316</v>
      </c>
      <c r="F283" s="46" t="n">
        <v>0.01012526873696609</v>
      </c>
      <c r="G283" s="46" t="n">
        <v>0.01499150842919708</v>
      </c>
      <c r="H283" s="45" t="n">
        <v>-0.01086827545239369</v>
      </c>
      <c r="I283" s="48" t="n">
        <v>0.001388361409092015</v>
      </c>
      <c r="J283" s="45" t="n">
        <v>-0.007063443339724168</v>
      </c>
      <c r="K283" s="45" t="n">
        <v>-0.01650053436942167</v>
      </c>
      <c r="L283" s="45" t="n">
        <v>-0.02723559580174145</v>
      </c>
      <c r="M283" s="46" t="n">
        <v>0.009721360082959957</v>
      </c>
      <c r="N283" s="48" t="n">
        <v>0.001481666249673053</v>
      </c>
      <c r="O283" s="45" t="n">
        <v>-0.008721172553379258</v>
      </c>
      <c r="P283" s="46" t="n">
        <v>0.016172638401314</v>
      </c>
      <c r="Q283" s="46" t="n">
        <v>0.01045060511712559</v>
      </c>
      <c r="R283" s="46" t="n">
        <v>0.01665929370981837</v>
      </c>
      <c r="S283" s="46" t="n">
        <v>0.01278444109566042</v>
      </c>
      <c r="T283" s="45" t="n">
        <v>-0.01181555043899781</v>
      </c>
      <c r="U283" s="46" t="n">
        <v>0.02347146472241709</v>
      </c>
      <c r="V283" s="46" t="n">
        <v>0.01644338465396744</v>
      </c>
      <c r="W283" s="45" t="n">
        <v>-0.009251317519842281</v>
      </c>
      <c r="X283" s="46" t="n">
        <v>0.01272409794773</v>
      </c>
      <c r="Y283" s="48" t="n">
        <v>0.004377778772259496</v>
      </c>
      <c r="Z283" s="45" t="n">
        <v>-0.006698635776716995</v>
      </c>
      <c r="AA283" s="46" t="n">
        <v>0.0255539045001878</v>
      </c>
      <c r="AB283" s="47" t="n">
        <v>-0.004114590297159844</v>
      </c>
      <c r="AC283" s="45" t="n">
        <v>-0.005478557307295258</v>
      </c>
      <c r="AD283" s="47" t="n">
        <v>-0.001145518824314684</v>
      </c>
      <c r="AE283" s="48" t="n">
        <v>0.00264731739733152</v>
      </c>
      <c r="AF283" s="45" t="n">
        <v>-0.01035085515874012</v>
      </c>
      <c r="AG283" s="45" t="n">
        <v>-0.01338957649616694</v>
      </c>
      <c r="AH283" s="48" t="n">
        <v>0.004771460476775236</v>
      </c>
      <c r="AI283" s="46" t="n">
        <v>0.0111070263358349</v>
      </c>
      <c r="AJ283" s="48" t="n">
        <v>1.040418197628679e-05</v>
      </c>
      <c r="AK283" s="48" t="n">
        <v>0.004558104848756443</v>
      </c>
      <c r="AL283" s="46" t="n">
        <v>0.01584384231287876</v>
      </c>
      <c r="AM283" s="48" t="n">
        <v>0.001601226755725086</v>
      </c>
      <c r="AN283" s="47" t="n">
        <v>-0.004755480759822166</v>
      </c>
      <c r="AO283" s="45" t="n">
        <v>-0.008808791068481869</v>
      </c>
      <c r="AP283" s="46" t="n">
        <v>0.01095947500162886</v>
      </c>
      <c r="AQ283" s="48" t="n">
        <v>0.001738546216730641</v>
      </c>
      <c r="AR283" s="45" t="n">
        <v>-0.02055735958564409</v>
      </c>
      <c r="AS283" s="48" t="n">
        <v>0.00307174511429853</v>
      </c>
      <c r="AT283" s="47" t="n">
        <v>-0.001417034944095286</v>
      </c>
      <c r="AU283" s="48" t="n">
        <v>0.003024779844549926</v>
      </c>
      <c r="AV283" s="46" t="n">
        <v>0.01034205442292128</v>
      </c>
      <c r="AW283" s="46" t="n">
        <v>0.01258788150546183</v>
      </c>
      <c r="AX283" s="46" t="n">
        <v>0.01389485731470423</v>
      </c>
      <c r="AY283" s="48" t="n">
        <v>0.001207835738517645</v>
      </c>
      <c r="AZ283" s="45" t="n">
        <v>-0.009277210157244845</v>
      </c>
      <c r="BA283" s="47" t="n">
        <v>-0.003123932259478675</v>
      </c>
    </row>
    <row r="284">
      <c r="A284" t="inlineStr">
        <is>
          <t>RBOT.L</t>
        </is>
      </c>
      <c r="B284" s="45" t="n">
        <v>-0.01085329758065093</v>
      </c>
      <c r="C284" s="46" t="n">
        <v>0.02987880145536298</v>
      </c>
      <c r="D284" s="46" t="n">
        <v>0.01715156437555995</v>
      </c>
      <c r="E284" s="46" t="n">
        <v>0.0215861612511965</v>
      </c>
      <c r="F284" s="48" t="n">
        <v>0.00480970593068511</v>
      </c>
      <c r="G284" s="45" t="n">
        <v>-0.01047942935905369</v>
      </c>
      <c r="H284" s="46" t="n">
        <v>0.008704087169079999</v>
      </c>
      <c r="I284" s="45" t="n">
        <v>-0.005627479921188033</v>
      </c>
      <c r="J284" s="48" t="n">
        <v>0.0004557183666341613</v>
      </c>
      <c r="K284" s="45" t="n">
        <v>-0.02135654164681361</v>
      </c>
      <c r="L284" s="45" t="n">
        <v>-0.01514356829374802</v>
      </c>
      <c r="M284" s="48" t="n">
        <v>0.001682359539651151</v>
      </c>
      <c r="N284" s="47" t="n">
        <v>-0.00396956606359572</v>
      </c>
      <c r="O284" s="45" t="n">
        <v>-0.03204452771702904</v>
      </c>
      <c r="P284" s="46" t="n">
        <v>0.02273257598545486</v>
      </c>
      <c r="Q284" s="45" t="n">
        <v>-0.009771030678954684</v>
      </c>
      <c r="R284" s="46" t="n">
        <v>0.02620009163926436</v>
      </c>
      <c r="S284" s="46" t="n">
        <v>0.01558420723525641</v>
      </c>
      <c r="T284" s="46" t="n">
        <v>0.008757520121925655</v>
      </c>
      <c r="U284" s="46" t="n">
        <v>0.03644794698993718</v>
      </c>
      <c r="V284" s="47" t="n">
        <v>-0.002602087158128005</v>
      </c>
      <c r="W284" s="47" t="n">
        <v>-0.002171557209593722</v>
      </c>
      <c r="X284" s="46" t="n">
        <v>0.01455894047340286</v>
      </c>
      <c r="Y284" s="46" t="n">
        <v>0.01204207511647918</v>
      </c>
      <c r="Z284" s="45" t="n">
        <v>-0.01536828381849934</v>
      </c>
      <c r="AA284" s="46" t="n">
        <v>0.03549751625899619</v>
      </c>
      <c r="AB284" s="47" t="n">
        <v>-0.002180648821787701</v>
      </c>
      <c r="AC284" s="46" t="n">
        <v>0.0251423753046985</v>
      </c>
      <c r="AD284" s="45" t="n">
        <v>-0.01421372602712097</v>
      </c>
      <c r="AE284" s="47" t="n">
        <v>-0.001929558448011459</v>
      </c>
      <c r="AF284" s="45" t="n">
        <v>-0.04683842189509824</v>
      </c>
      <c r="AG284" s="47" t="n">
        <v>-0.001263140216788454</v>
      </c>
      <c r="AH284" s="46" t="n">
        <v>0.009610425680504705</v>
      </c>
      <c r="AI284" s="46" t="n">
        <v>0.01627662012612019</v>
      </c>
      <c r="AJ284" s="46" t="n">
        <v>0.01430508964304888</v>
      </c>
      <c r="AK284" s="45" t="n">
        <v>-0.02997690262429498</v>
      </c>
      <c r="AL284" s="46" t="n">
        <v>0.01767957032529281</v>
      </c>
      <c r="AM284" s="48" t="n">
        <v>0.001851858863174405</v>
      </c>
      <c r="AN284" s="46" t="n">
        <v>0.01315203060692035</v>
      </c>
      <c r="AO284" s="48" t="n">
        <v>0.00245361325844784</v>
      </c>
      <c r="AP284" s="48" t="n">
        <v>0.002282694615975708</v>
      </c>
      <c r="AQ284" s="45" t="n">
        <v>-0.01538953475514741</v>
      </c>
      <c r="AR284" s="48" t="n">
        <v>0.002344676460838765</v>
      </c>
      <c r="AS284" s="46" t="n">
        <v>0.02721740362501575</v>
      </c>
      <c r="AT284" s="47" t="n">
        <v>-0.002239979336602249</v>
      </c>
      <c r="AU284" s="46" t="n">
        <v>0.01185066252179556</v>
      </c>
      <c r="AV284" s="47" t="n">
        <v>-0.00111858482006814</v>
      </c>
      <c r="AW284" s="46" t="n">
        <v>0.03167814000745306</v>
      </c>
      <c r="AX284" s="46" t="n">
        <v>0.02093987605530094</v>
      </c>
      <c r="AY284" s="46" t="n">
        <v>0.007640028746236742</v>
      </c>
      <c r="AZ284" s="45" t="n">
        <v>-0.01052690751377131</v>
      </c>
      <c r="BA284" s="46" t="n">
        <v>0.009803622533061884</v>
      </c>
    </row>
    <row r="285">
      <c r="A285" t="inlineStr">
        <is>
          <t>REUSE.MI</t>
        </is>
      </c>
      <c r="B285" s="46" t="n">
        <v>0.007965934482527554</v>
      </c>
      <c r="C285" s="46" t="n">
        <v>0.01395932633516397</v>
      </c>
      <c r="D285" s="48" t="n">
        <v>0.00480265890464171</v>
      </c>
      <c r="E285" s="46" t="n">
        <v>0.006586992312276607</v>
      </c>
      <c r="F285" s="46" t="n">
        <v>0.007217748792151257</v>
      </c>
      <c r="G285" s="48" t="n">
        <v>0.004300653809106575</v>
      </c>
      <c r="H285" s="46" t="n">
        <v>0.01439140863865074</v>
      </c>
      <c r="I285" s="48" t="n">
        <v>0.002362715366086898</v>
      </c>
      <c r="J285" s="48" t="n">
        <v>0.004321571820707082</v>
      </c>
      <c r="K285" s="45" t="n">
        <v>-0.02073539068980129</v>
      </c>
      <c r="L285" s="45" t="n">
        <v>-0.01049461326958717</v>
      </c>
      <c r="M285" s="47" t="n">
        <v>-0.004561312534189704</v>
      </c>
      <c r="N285" s="46" t="n">
        <v>0.006836840585505155</v>
      </c>
      <c r="O285" s="45" t="n">
        <v>-0.0232554285101591</v>
      </c>
      <c r="P285" s="48" t="n">
        <v>0.001752208354129897</v>
      </c>
      <c r="Q285" s="48" t="n">
        <v>0.002073295195125594</v>
      </c>
      <c r="R285" s="46" t="n">
        <v>0.01135062281524161</v>
      </c>
      <c r="S285" s="46" t="n">
        <v>0.01011226294625855</v>
      </c>
      <c r="T285" s="46" t="n">
        <v>0.01301399787311105</v>
      </c>
      <c r="U285" s="46" t="n">
        <v>0.02109189298173852</v>
      </c>
      <c r="V285" s="45" t="n">
        <v>-0.008310172666785612</v>
      </c>
      <c r="W285" s="47" t="n">
        <v>-5.409830721588479e-05</v>
      </c>
      <c r="X285" s="46" t="n">
        <v>0.01009650499925985</v>
      </c>
      <c r="Y285" s="48" t="n">
        <v>0.003948072305943111</v>
      </c>
      <c r="Z285" s="45" t="n">
        <v>-0.01033605199962825</v>
      </c>
      <c r="AA285" s="46" t="n">
        <v>0.01123439781535703</v>
      </c>
      <c r="AB285" s="45" t="n">
        <v>-0.00601724817742851</v>
      </c>
      <c r="AC285" s="46" t="n">
        <v>0.01525213007902856</v>
      </c>
      <c r="AD285" s="47" t="n">
        <v>-0.004514267086241215</v>
      </c>
      <c r="AE285" s="48" t="n">
        <v>0.004428300828876131</v>
      </c>
      <c r="AF285" s="45" t="n">
        <v>-0.0292319298201326</v>
      </c>
      <c r="AG285" s="48" t="n">
        <v>0.002882762578112449</v>
      </c>
      <c r="AH285" s="46" t="n">
        <v>0.007023653704695006</v>
      </c>
      <c r="AI285" s="46" t="n">
        <v>0.01151787986012535</v>
      </c>
      <c r="AJ285" s="46" t="n">
        <v>0.005681723035548925</v>
      </c>
      <c r="AK285" s="45" t="n">
        <v>-0.01536120525845867</v>
      </c>
      <c r="AL285" s="46" t="n">
        <v>0.01165676176564704</v>
      </c>
      <c r="AM285" s="47" t="n">
        <v>-0.004601237281498268</v>
      </c>
      <c r="AN285" s="46" t="n">
        <v>0.01336550563432937</v>
      </c>
      <c r="AO285" s="48" t="n">
        <v>5.200925868479681e-05</v>
      </c>
      <c r="AP285" s="46" t="n">
        <v>0.005567704044072437</v>
      </c>
      <c r="AQ285" s="45" t="n">
        <v>-0.005079203529464819</v>
      </c>
      <c r="AR285" s="47" t="n">
        <v>-0.0002214996872612988</v>
      </c>
      <c r="AS285" s="46" t="n">
        <v>0.007136682287878116</v>
      </c>
      <c r="AT285" s="48" t="n">
        <v>0.0003674447640404181</v>
      </c>
      <c r="AU285" s="46" t="n">
        <v>0.01111616501561104</v>
      </c>
      <c r="AV285" s="48" t="n">
        <v>0.002521787781821919</v>
      </c>
      <c r="AW285" s="46" t="n">
        <v>0.01238158591565819</v>
      </c>
      <c r="AX285" s="46" t="n">
        <v>0.008282679751749086</v>
      </c>
      <c r="AY285" s="47" t="n">
        <v>-0.0014291372508769</v>
      </c>
      <c r="AZ285" s="45" t="n">
        <v>-0.008297556525105184</v>
      </c>
      <c r="BA285" s="48" t="n">
        <v>0.002860098932177868</v>
      </c>
    </row>
    <row r="286">
      <c r="A286" t="inlineStr">
        <is>
          <t>RNO.PA</t>
        </is>
      </c>
      <c r="B286" s="46" t="n">
        <v>0.03560393687820457</v>
      </c>
      <c r="C286" s="45" t="n">
        <v>-0.02514736451639296</v>
      </c>
      <c r="D286" s="47" t="n">
        <v>-0.004630633773356374</v>
      </c>
      <c r="E286" s="46" t="n">
        <v>0.0183551678072163</v>
      </c>
      <c r="F286" s="46" t="n">
        <v>0.0128422869079457</v>
      </c>
      <c r="G286" s="46" t="n">
        <v>0.01535466108466785</v>
      </c>
      <c r="H286" s="46" t="n">
        <v>0.04629662318054989</v>
      </c>
      <c r="I286" s="45" t="n">
        <v>-0.03536354894159674</v>
      </c>
      <c r="J286" s="46" t="n">
        <v>0.02660742555782517</v>
      </c>
      <c r="K286" s="45" t="n">
        <v>-0.04872326870381261</v>
      </c>
      <c r="L286" s="45" t="n">
        <v>-0.007873141471905987</v>
      </c>
      <c r="M286" s="48" t="n">
        <v>0.002599977721431834</v>
      </c>
      <c r="N286" s="46" t="n">
        <v>0.03038031337060643</v>
      </c>
      <c r="O286" s="46" t="n">
        <v>0.008045703275570082</v>
      </c>
      <c r="P286" s="46" t="n">
        <v>0.01070039940284334</v>
      </c>
      <c r="Q286" s="45" t="n">
        <v>-0.04870961167835127</v>
      </c>
      <c r="R286" s="46" t="n">
        <v>0.03090317112142619</v>
      </c>
      <c r="S286" s="45" t="n">
        <v>-0.007799813521463046</v>
      </c>
      <c r="T286" s="46" t="n">
        <v>0.02799929198917591</v>
      </c>
      <c r="U286" s="46" t="n">
        <v>0.02557819993524046</v>
      </c>
      <c r="V286" s="48" t="n">
        <v>0.000175742485077975</v>
      </c>
      <c r="W286" s="46" t="n">
        <v>0.005103165296051741</v>
      </c>
      <c r="X286" s="45" t="n">
        <v>-0.03226485735931742</v>
      </c>
      <c r="Y286" s="46" t="n">
        <v>0.01724129759107558</v>
      </c>
      <c r="Z286" s="45" t="n">
        <v>-0.04054852092082895</v>
      </c>
      <c r="AA286" s="46" t="n">
        <v>0.03435390317078524</v>
      </c>
      <c r="AB286" s="46" t="n">
        <v>0.0125332511931802</v>
      </c>
      <c r="AC286" s="46" t="n">
        <v>0.01120937613391892</v>
      </c>
      <c r="AD286" s="45" t="n">
        <v>-0.06540638693719936</v>
      </c>
      <c r="AE286" s="45" t="n">
        <v>-0.01289899120730746</v>
      </c>
      <c r="AF286" s="45" t="n">
        <v>-0.05359070957896328</v>
      </c>
      <c r="AG286" s="45" t="n">
        <v>-0.01347114768023061</v>
      </c>
      <c r="AH286" s="48" t="n">
        <v>0.003710423402424964</v>
      </c>
      <c r="AI286" s="46" t="n">
        <v>0.01659207713563737</v>
      </c>
      <c r="AJ286" s="45" t="n">
        <v>-0.01416592713128314</v>
      </c>
      <c r="AK286" s="45" t="n">
        <v>-0.01672829250976549</v>
      </c>
      <c r="AL286" s="46" t="n">
        <v>0.02382580367634579</v>
      </c>
      <c r="AM286" s="46" t="n">
        <v>0.005783782751329551</v>
      </c>
      <c r="AN286" s="46" t="n">
        <v>0.02315484220676352</v>
      </c>
      <c r="AO286" s="45" t="n">
        <v>-0.05200483079916426</v>
      </c>
      <c r="AP286" s="46" t="n">
        <v>0.01275874819625789</v>
      </c>
      <c r="AQ286" s="45" t="n">
        <v>-0.01743618756453584</v>
      </c>
      <c r="AR286" s="46" t="n">
        <v>0.01340821551276872</v>
      </c>
      <c r="AS286" s="48" t="n">
        <v>0.001406554264748265</v>
      </c>
      <c r="AT286" s="45" t="n">
        <v>-0.006806976721835316</v>
      </c>
      <c r="AU286" s="46" t="n">
        <v>0.04089814255121767</v>
      </c>
      <c r="AV286" s="45" t="n">
        <v>-0.02933565692093483</v>
      </c>
      <c r="AW286" s="46" t="n">
        <v>0.01439504665448073</v>
      </c>
      <c r="AX286" s="46" t="n">
        <v>0.06834500985601277</v>
      </c>
      <c r="AY286" s="46" t="n">
        <v>0.01897831043873436</v>
      </c>
      <c r="AZ286" s="45" t="n">
        <v>-0.006041837408352809</v>
      </c>
      <c r="BA286" s="45" t="n">
        <v>-0.01155793712911187</v>
      </c>
    </row>
    <row r="287">
      <c r="A287" t="inlineStr">
        <is>
          <t>SEAG.L</t>
        </is>
      </c>
      <c r="B287" s="47" t="n">
        <v>-0.003900745820467427</v>
      </c>
      <c r="C287" s="48" t="n">
        <v>0.004859467382526406</v>
      </c>
      <c r="D287" s="45" t="n">
        <v>-0.005015439280104811</v>
      </c>
      <c r="E287" s="47" t="n">
        <v>-0.002361443396984159</v>
      </c>
      <c r="F287" s="46" t="n">
        <v>0.008415407840297595</v>
      </c>
      <c r="G287" s="45" t="n">
        <v>-0.006822183670599669</v>
      </c>
      <c r="H287" s="48" t="n">
        <v>0.001840306122579682</v>
      </c>
      <c r="I287" s="47" t="n">
        <v>-0.003939181887646082</v>
      </c>
      <c r="J287" s="48" t="n">
        <v>0.001862297024538578</v>
      </c>
      <c r="K287" s="47" t="n">
        <v>-0.003044967006968796</v>
      </c>
      <c r="L287" s="47" t="n">
        <v>-0.002966298233913783</v>
      </c>
      <c r="M287" s="48" t="n">
        <v>0.00425119533035298</v>
      </c>
      <c r="N287" s="47" t="n">
        <v>-0.003630790483854868</v>
      </c>
      <c r="O287" s="46" t="n">
        <v>0.01101126936212962</v>
      </c>
      <c r="P287" s="48" t="n">
        <v>0.003442592329254701</v>
      </c>
      <c r="Q287" s="47" t="n">
        <v>-0.004200546375412784</v>
      </c>
      <c r="R287" s="47" t="n">
        <v>-0.001144664562793274</v>
      </c>
      <c r="S287" s="47" t="n">
        <v>-0.001598693402808308</v>
      </c>
      <c r="T287" s="47" t="n">
        <v>-0.001368452843318139</v>
      </c>
      <c r="U287" s="45" t="n">
        <v>-0.008020791458401585</v>
      </c>
      <c r="V287" s="45" t="n">
        <v>-0.005078925761163496</v>
      </c>
      <c r="W287" s="48" t="n">
        <v>0.004205750053816034</v>
      </c>
      <c r="X287" s="47" t="n">
        <v>-0.004056296843171325</v>
      </c>
      <c r="Y287" s="48" t="n">
        <v>0.001473650747513822</v>
      </c>
      <c r="Z287" s="46" t="n">
        <v>0.005939674357072988</v>
      </c>
      <c r="AA287" s="47" t="n">
        <v>-0.0009221490044487209</v>
      </c>
      <c r="AB287" s="47" t="n">
        <v>-0.001680157188932848</v>
      </c>
      <c r="AC287" s="48" t="n">
        <v>0.002669515936960298</v>
      </c>
      <c r="AD287" s="46" t="n">
        <v>0.007814039044849119</v>
      </c>
      <c r="AE287" s="48" t="n">
        <v>0.000644374468055949</v>
      </c>
      <c r="AF287" s="46" t="n">
        <v>0.009096018193994823</v>
      </c>
      <c r="AG287" s="47" t="n">
        <v>-0.002332912004392414</v>
      </c>
      <c r="AH287" s="45" t="n">
        <v>-0.008270983739123531</v>
      </c>
      <c r="AI287" s="48" t="n">
        <v>0.003795313726734806</v>
      </c>
      <c r="AJ287" s="47" t="n">
        <v>-0.003658187233116542</v>
      </c>
      <c r="AK287" s="46" t="n">
        <v>0.005876858026448624</v>
      </c>
      <c r="AL287" s="47" t="n">
        <v>-0.002068785095602969</v>
      </c>
      <c r="AM287" s="48" t="n">
        <v>0.001503426173809645</v>
      </c>
      <c r="AN287" s="47" t="n">
        <v>-0.003190221003328257</v>
      </c>
      <c r="AO287" s="47" t="n">
        <v>-0.001037051593306433</v>
      </c>
      <c r="AP287" s="48" t="n">
        <v>0.003301949082209784</v>
      </c>
      <c r="AQ287" s="48" t="n">
        <v>0.002400918980886235</v>
      </c>
      <c r="AR287" s="46" t="n">
        <v>0.04855223531664962</v>
      </c>
      <c r="AS287" s="45" t="n">
        <v>-0.03683252190038344</v>
      </c>
      <c r="AT287" s="47" t="n">
        <v>-0.0008685060911331292</v>
      </c>
      <c r="AU287" s="46" t="n">
        <v>0.007693324490687159</v>
      </c>
      <c r="AV287" s="45" t="n">
        <v>-0.005698548783159747</v>
      </c>
      <c r="AW287" s="46" t="n">
        <v>0.005329459206257122</v>
      </c>
      <c r="AX287" s="47" t="n">
        <v>-4.856329411976704e-05</v>
      </c>
      <c r="AY287" s="46" t="n">
        <v>0.005626063122026774</v>
      </c>
      <c r="AZ287" s="48" t="n">
        <v>0.001390437832484196</v>
      </c>
      <c r="BA287" s="47" t="n">
        <v>-0.001166476482384993</v>
      </c>
    </row>
    <row r="288">
      <c r="A288" t="inlineStr">
        <is>
          <t>SEGA.L</t>
        </is>
      </c>
      <c r="B288" s="47" t="n">
        <v>-0.003413823057239307</v>
      </c>
      <c r="C288" s="48" t="n">
        <v>0.004956819192878936</v>
      </c>
      <c r="D288" s="47" t="n">
        <v>-0.004839345850121524</v>
      </c>
      <c r="E288" s="47" t="n">
        <v>-0.003070526078611885</v>
      </c>
      <c r="F288" s="46" t="n">
        <v>0.008360029911325673</v>
      </c>
      <c r="G288" s="45" t="n">
        <v>-0.007313877632915605</v>
      </c>
      <c r="H288" s="48" t="n">
        <v>0.002358268549142811</v>
      </c>
      <c r="I288" s="47" t="n">
        <v>-0.003885259508895039</v>
      </c>
      <c r="J288" s="48" t="n">
        <v>0.00168807447848654</v>
      </c>
      <c r="K288" s="47" t="n">
        <v>-0.003532186255737813</v>
      </c>
      <c r="L288" s="47" t="n">
        <v>-0.001185685007579707</v>
      </c>
      <c r="M288" s="48" t="n">
        <v>0.003783746548127354</v>
      </c>
      <c r="N288" s="47" t="n">
        <v>-0.004806299451262736</v>
      </c>
      <c r="O288" s="46" t="n">
        <v>0.01197446501632327</v>
      </c>
      <c r="P288" s="48" t="n">
        <v>0.002318301313408849</v>
      </c>
      <c r="Q288" s="47" t="n">
        <v>-0.004665247453149372</v>
      </c>
      <c r="R288" s="47" t="n">
        <v>-0.001021165964346612</v>
      </c>
      <c r="S288" s="47" t="n">
        <v>-0.001257224779267744</v>
      </c>
      <c r="T288" s="47" t="n">
        <v>-0.001799534041755813</v>
      </c>
      <c r="U288" s="45" t="n">
        <v>-0.008275841006328647</v>
      </c>
      <c r="V288" s="45" t="n">
        <v>-0.005549058831225436</v>
      </c>
      <c r="W288" s="46" t="n">
        <v>0.005319220363794434</v>
      </c>
      <c r="X288" s="47" t="n">
        <v>-0.00434505727601379</v>
      </c>
      <c r="Y288" s="48" t="n">
        <v>0.001905060558462919</v>
      </c>
      <c r="Z288" s="46" t="n">
        <v>0.005944400360313962</v>
      </c>
      <c r="AA288" s="47" t="n">
        <v>-0.002046559051130344</v>
      </c>
      <c r="AB288" s="47" t="n">
        <v>-0.002346911884149409</v>
      </c>
      <c r="AC288" s="48" t="n">
        <v>0.002202306073737392</v>
      </c>
      <c r="AD288" s="46" t="n">
        <v>0.008191496983059876</v>
      </c>
      <c r="AE288" s="48" t="n">
        <v>0.0004744264020772511</v>
      </c>
      <c r="AF288" s="46" t="n">
        <v>0.009034384715687368</v>
      </c>
      <c r="AG288" s="47" t="n">
        <v>-0.002368874983265989</v>
      </c>
      <c r="AH288" s="45" t="n">
        <v>-0.008907007332611147</v>
      </c>
      <c r="AI288" s="48" t="n">
        <v>0.004566412689110733</v>
      </c>
      <c r="AJ288" s="47" t="n">
        <v>-0.004595616558088674</v>
      </c>
      <c r="AK288" s="46" t="n">
        <v>0.006178048658151969</v>
      </c>
      <c r="AL288" s="47" t="n">
        <v>-0.002244733925436374</v>
      </c>
      <c r="AM288" s="48" t="n">
        <v>0.0006245084403082579</v>
      </c>
      <c r="AN288" s="47" t="n">
        <v>-0.003524483838602821</v>
      </c>
      <c r="AO288" s="47" t="n">
        <v>-0.000650047859912036</v>
      </c>
      <c r="AP288" s="48" t="n">
        <v>0.003399297082184745</v>
      </c>
      <c r="AQ288" s="48" t="n">
        <v>0.002977487952750657</v>
      </c>
      <c r="AR288" s="46" t="n">
        <v>0.0474916181605672</v>
      </c>
      <c r="AS288" s="45" t="n">
        <v>-0.03680452038430241</v>
      </c>
      <c r="AT288" s="47" t="n">
        <v>-0.0008664846159138392</v>
      </c>
      <c r="AU288" s="46" t="n">
        <v>0.008478408830039955</v>
      </c>
      <c r="AV288" s="45" t="n">
        <v>-0.005691316262954975</v>
      </c>
      <c r="AW288" s="46" t="n">
        <v>0.006751173721853632</v>
      </c>
      <c r="AX288" s="47" t="n">
        <v>-0.0003767343725619894</v>
      </c>
      <c r="AY288" s="46" t="n">
        <v>0.005977803813230357</v>
      </c>
      <c r="AZ288" s="48" t="n">
        <v>0.00151946022046312</v>
      </c>
      <c r="BA288" s="47" t="n">
        <v>-0.00268102716174227</v>
      </c>
    </row>
    <row r="289">
      <c r="A289" t="inlineStr">
        <is>
          <t>SEMI.AS</t>
        </is>
      </c>
      <c r="B289" s="46" t="n">
        <v>0.008055785768921964</v>
      </c>
      <c r="C289" s="46" t="n">
        <v>0.03804534855798064</v>
      </c>
      <c r="D289" s="46" t="n">
        <v>0.03380473503921669</v>
      </c>
      <c r="E289" s="46" t="n">
        <v>0.03024407010817021</v>
      </c>
      <c r="F289" s="46" t="n">
        <v>0.009854458409491756</v>
      </c>
      <c r="G289" s="45" t="n">
        <v>-0.007372231027530984</v>
      </c>
      <c r="H289" s="46" t="n">
        <v>0.01567970219959128</v>
      </c>
      <c r="I289" s="48" t="n">
        <v>0.004235057103754658</v>
      </c>
      <c r="J289" s="47" t="n">
        <v>-0.003160309261959454</v>
      </c>
      <c r="K289" s="45" t="n">
        <v>-0.01674057057536649</v>
      </c>
      <c r="L289" s="47" t="n">
        <v>-0.001306878174740289</v>
      </c>
      <c r="M289" s="46" t="n">
        <v>0.01130406496104025</v>
      </c>
      <c r="N289" s="45" t="n">
        <v>-0.01522955655629768</v>
      </c>
      <c r="O289" s="45" t="n">
        <v>-0.0386583665801879</v>
      </c>
      <c r="P289" s="46" t="n">
        <v>0.0486820262683331</v>
      </c>
      <c r="Q289" s="45" t="n">
        <v>-0.03689129922117348</v>
      </c>
      <c r="R289" s="46" t="n">
        <v>0.03471910248099452</v>
      </c>
      <c r="S289" s="46" t="n">
        <v>0.02053391642942026</v>
      </c>
      <c r="T289" s="46" t="n">
        <v>0.01406407577523128</v>
      </c>
      <c r="U289" s="46" t="n">
        <v>0.06500024994526406</v>
      </c>
      <c r="V289" s="46" t="n">
        <v>0.02585546465227007</v>
      </c>
      <c r="W289" s="47" t="n">
        <v>-0.00375703908091977</v>
      </c>
      <c r="X289" s="46" t="n">
        <v>0.03750732672456417</v>
      </c>
      <c r="Y289" s="46" t="n">
        <v>0.03657680004658204</v>
      </c>
      <c r="Z289" s="45" t="n">
        <v>-0.01537399273547827</v>
      </c>
      <c r="AA289" s="46" t="n">
        <v>0.03704734368476015</v>
      </c>
      <c r="AB289" s="48" t="n">
        <v>0.002380096554938168</v>
      </c>
      <c r="AC289" s="46" t="n">
        <v>0.03649374734470379</v>
      </c>
      <c r="AD289" s="45" t="n">
        <v>-0.0448801379229132</v>
      </c>
      <c r="AE289" s="45" t="n">
        <v>-0.008945900539066151</v>
      </c>
      <c r="AF289" s="45" t="n">
        <v>-0.04902484097540238</v>
      </c>
      <c r="AG289" s="48" t="n">
        <v>0.000186097134259026</v>
      </c>
      <c r="AH289" s="46" t="n">
        <v>0.02987135667493201</v>
      </c>
      <c r="AI289" s="46" t="n">
        <v>0.007467573425843328</v>
      </c>
      <c r="AJ289" s="46" t="n">
        <v>0.006267438181680888</v>
      </c>
      <c r="AK289" s="45" t="n">
        <v>-0.04459747283033914</v>
      </c>
      <c r="AL289" s="46" t="n">
        <v>0.04226118338150327</v>
      </c>
      <c r="AM289" s="46" t="n">
        <v>0.008004138639002104</v>
      </c>
      <c r="AN289" s="46" t="n">
        <v>0.02421963104756997</v>
      </c>
      <c r="AO289" s="46" t="n">
        <v>0.01802339026128226</v>
      </c>
      <c r="AP289" s="46" t="n">
        <v>0.007141267541769432</v>
      </c>
      <c r="AQ289" s="45" t="n">
        <v>-0.009670597409790186</v>
      </c>
      <c r="AR289" s="46" t="n">
        <v>0.007469861808810004</v>
      </c>
      <c r="AS289" s="46" t="n">
        <v>0.02411599179214134</v>
      </c>
      <c r="AT289" s="48" t="n">
        <v>0.0007204815461150001</v>
      </c>
      <c r="AU289" s="48" t="n">
        <v>0.0006107441708817311</v>
      </c>
      <c r="AV289" s="45" t="n">
        <v>-0.02334344022226442</v>
      </c>
      <c r="AW289" s="46" t="n">
        <v>0.03480931176326426</v>
      </c>
      <c r="AX289" s="46" t="n">
        <v>0.01900234218743139</v>
      </c>
      <c r="AY289" s="46" t="n">
        <v>0.0270622033167891</v>
      </c>
      <c r="AZ289" s="45" t="n">
        <v>-0.009432069642993812</v>
      </c>
      <c r="BA289" s="46" t="n">
        <v>0.01782466721045569</v>
      </c>
    </row>
    <row r="290">
      <c r="A290" t="inlineStr">
        <is>
          <t>SHC.PA</t>
        </is>
      </c>
      <c r="B290" s="45" t="n">
        <v>-0.01096821440063839</v>
      </c>
      <c r="C290" s="45" t="n">
        <v>-0.01659827295099769</v>
      </c>
      <c r="D290" s="47" t="n">
        <v>-0.0007405224689980283</v>
      </c>
      <c r="E290" s="45" t="n">
        <v>-0.01533491564297515</v>
      </c>
      <c r="F290" s="47" t="n">
        <v>-0.002887764159672401</v>
      </c>
      <c r="G290" s="47" t="n">
        <v>-0.002683978409545928</v>
      </c>
      <c r="H290" s="45" t="n">
        <v>-0.01770748503149611</v>
      </c>
      <c r="I290" s="45" t="n">
        <v>-0.005181114820449723</v>
      </c>
      <c r="J290" s="47" t="n">
        <v>-0.004479348001483446</v>
      </c>
      <c r="K290" s="46" t="n">
        <v>0.02046511027204359</v>
      </c>
      <c r="L290" s="46" t="n">
        <v>0.01111108658236473</v>
      </c>
      <c r="M290" s="48" t="n">
        <v>0.004847688409903073</v>
      </c>
      <c r="N290" s="45" t="n">
        <v>-0.00912687401381726</v>
      </c>
      <c r="O290" s="46" t="n">
        <v>0.01841737154461523</v>
      </c>
      <c r="P290" s="45" t="n">
        <v>-0.008672123284802519</v>
      </c>
      <c r="Q290" s="45" t="n">
        <v>-0.01056505054075496</v>
      </c>
      <c r="R290" s="45" t="n">
        <v>-0.01409008613078429</v>
      </c>
      <c r="S290" s="47" t="n">
        <v>-0.003847547190647838</v>
      </c>
      <c r="T290" s="45" t="n">
        <v>-0.01106900623144965</v>
      </c>
      <c r="U290" s="45" t="n">
        <v>-0.009364525787467604</v>
      </c>
      <c r="V290" s="46" t="n">
        <v>0.01398355071565886</v>
      </c>
      <c r="W290" s="48" t="n">
        <v>0.002481837062924227</v>
      </c>
      <c r="X290" s="48" t="n">
        <v>0.0004627048682909196</v>
      </c>
      <c r="Y290" s="46" t="n">
        <v>0.01940300210032557</v>
      </c>
      <c r="Z290" s="46" t="n">
        <v>0.0087428017906133</v>
      </c>
      <c r="AA290" s="45" t="n">
        <v>-0.00723747642222398</v>
      </c>
      <c r="AB290" s="48" t="n">
        <v>0.004215992130862323</v>
      </c>
      <c r="AC290" s="45" t="n">
        <v>-0.01903610548932844</v>
      </c>
      <c r="AD290" s="46" t="n">
        <v>0.007258276129868069</v>
      </c>
      <c r="AE290" s="47" t="n">
        <v>-0.002103659129733315</v>
      </c>
      <c r="AF290" s="46" t="n">
        <v>0.03328011331795588</v>
      </c>
      <c r="AG290" s="45" t="n">
        <v>-0.009562042275813809</v>
      </c>
      <c r="AH290" s="45" t="n">
        <v>-0.006289071983912302</v>
      </c>
      <c r="AI290" s="45" t="n">
        <v>-0.009965164725556752</v>
      </c>
      <c r="AJ290" s="46" t="n">
        <v>0.007106531950497412</v>
      </c>
      <c r="AK290" s="46" t="n">
        <v>0.01747002976468688</v>
      </c>
      <c r="AL290" s="45" t="n">
        <v>-0.01632395146884739</v>
      </c>
      <c r="AM290" s="46" t="n">
        <v>0.00572964480123687</v>
      </c>
      <c r="AN290" s="45" t="n">
        <v>-0.01042835354254216</v>
      </c>
      <c r="AO290" s="46" t="n">
        <v>0.006372963655429387</v>
      </c>
      <c r="AP290" s="46" t="n">
        <v>0.008561071727947104</v>
      </c>
      <c r="AQ290" s="47" t="n">
        <v>-0.002586268428393712</v>
      </c>
      <c r="AR290" s="46" t="n">
        <v>0.005410859713844918</v>
      </c>
      <c r="AS290" s="47" t="n">
        <v>-0.003233718731065149</v>
      </c>
      <c r="AT290" s="46" t="n">
        <v>0.01193618450317661</v>
      </c>
      <c r="AU290" s="45" t="n">
        <v>-0.01448516775390722</v>
      </c>
      <c r="AV290" s="46" t="n">
        <v>0.00655235079371667</v>
      </c>
      <c r="AW290" s="45" t="n">
        <v>-0.006262247230229463</v>
      </c>
      <c r="AX290" s="45" t="n">
        <v>-0.01647547737946335</v>
      </c>
      <c r="AY290" s="48" t="n">
        <v>0.0007595116431835894</v>
      </c>
      <c r="AZ290" s="48" t="n">
        <v>0.003887895374562134</v>
      </c>
      <c r="BA290" s="48" t="n">
        <v>0.001852537067894492</v>
      </c>
    </row>
    <row r="291">
      <c r="A291" t="inlineStr">
        <is>
          <t>SHYG.L</t>
        </is>
      </c>
      <c r="B291" s="47" t="n">
        <v>-0.003854682894918943</v>
      </c>
      <c r="C291" s="46" t="n">
        <v>0.006972779339830648</v>
      </c>
      <c r="D291" s="47" t="n">
        <v>-0.002185633998466996</v>
      </c>
      <c r="E291" s="48" t="n">
        <v>0.002124524756544371</v>
      </c>
      <c r="F291" s="46" t="n">
        <v>0.006636717836077277</v>
      </c>
      <c r="G291" s="45" t="n">
        <v>-0.00555072841547663</v>
      </c>
      <c r="H291" s="48" t="n">
        <v>0.003060015058563459</v>
      </c>
      <c r="I291" s="47" t="n">
        <v>-0.002638074662885681</v>
      </c>
      <c r="J291" s="48" t="n">
        <v>0.003519180729940341</v>
      </c>
      <c r="K291" s="47" t="n">
        <v>-0.003356622111252844</v>
      </c>
      <c r="L291" s="45" t="n">
        <v>-0.009329377818996121</v>
      </c>
      <c r="M291" s="48" t="n">
        <v>0.002516433355640668</v>
      </c>
      <c r="N291" s="48" t="n">
        <v>0.0008273627160006181</v>
      </c>
      <c r="O291" s="48" t="n">
        <v>0.004759850299205948</v>
      </c>
      <c r="P291" s="46" t="n">
        <v>0.006697535992558123</v>
      </c>
      <c r="Q291" s="48" t="n">
        <v>0.001638459351450535</v>
      </c>
      <c r="R291" s="48" t="n">
        <v>0.001375279191356271</v>
      </c>
      <c r="S291" s="47" t="n">
        <v>-0.00216606405076795</v>
      </c>
      <c r="T291" s="47" t="n">
        <v>-0.0002995052770614626</v>
      </c>
      <c r="U291" s="47" t="n">
        <v>-0.002011200142700361</v>
      </c>
      <c r="V291" s="47" t="n">
        <v>-0.003886985302212098</v>
      </c>
      <c r="W291" s="48" t="n">
        <v>0.003459742194032297</v>
      </c>
      <c r="X291" s="48" t="n">
        <v>0.0001861319477019322</v>
      </c>
      <c r="Y291" s="47" t="n">
        <v>-0.001491958391346637</v>
      </c>
      <c r="Z291" s="48" t="n">
        <v>0.001387994041149162</v>
      </c>
      <c r="AA291" s="48" t="n">
        <v>0.004088126858020773</v>
      </c>
      <c r="AB291" s="48" t="n">
        <v>0.0007708687880428519</v>
      </c>
      <c r="AC291" s="46" t="n">
        <v>0.006511126934586257</v>
      </c>
      <c r="AD291" s="48" t="n">
        <v>0.004650814556774667</v>
      </c>
      <c r="AE291" s="48" t="n">
        <v>0.003315386540775159</v>
      </c>
      <c r="AF291" s="48" t="n">
        <v>0.002297367163458075</v>
      </c>
      <c r="AG291" s="48" t="n">
        <v>0.001688776201512865</v>
      </c>
      <c r="AH291" s="47" t="n">
        <v>-0.004651094948844858</v>
      </c>
      <c r="AI291" s="48" t="n">
        <v>0.002524782434952836</v>
      </c>
      <c r="AJ291" s="47" t="n">
        <v>-0.0027318192486393</v>
      </c>
      <c r="AK291" s="48" t="n">
        <v>0.004327187533090138</v>
      </c>
      <c r="AL291" s="48" t="n">
        <v>0.002478689038037459</v>
      </c>
      <c r="AM291" s="48" t="n">
        <v>0.004882005719016573</v>
      </c>
      <c r="AN291" s="47" t="n">
        <v>-0.002215199793963341</v>
      </c>
      <c r="AO291" s="47" t="n">
        <v>-0.002646029741705247</v>
      </c>
      <c r="AP291" s="47" t="n">
        <v>-0.00161983093914897</v>
      </c>
      <c r="AQ291" s="48" t="n">
        <v>0.0006956886493792632</v>
      </c>
      <c r="AR291" s="48" t="n">
        <v>0.003721297656067472</v>
      </c>
      <c r="AS291" s="46" t="n">
        <v>0.00867627712150402</v>
      </c>
      <c r="AT291" s="47" t="n">
        <v>-0.0004070058443811734</v>
      </c>
      <c r="AU291" s="46" t="n">
        <v>0.006592913495921874</v>
      </c>
      <c r="AV291" s="45" t="n">
        <v>-0.005446476844358912</v>
      </c>
      <c r="AW291" s="48" t="n">
        <v>0.00261200218909737</v>
      </c>
      <c r="AX291" s="48" t="n">
        <v>0.0004257891402560758</v>
      </c>
      <c r="AY291" s="46" t="n">
        <v>0.007840055593797265</v>
      </c>
      <c r="AZ291" s="48" t="n">
        <v>0.00240365360235828</v>
      </c>
      <c r="BA291" s="48" t="n">
        <v>0.00323686979396783</v>
      </c>
    </row>
    <row r="292">
      <c r="A292" t="inlineStr">
        <is>
          <t>SP5C.PA</t>
        </is>
      </c>
      <c r="B292" s="48" t="n">
        <v>0.004519776293127137</v>
      </c>
      <c r="C292" s="46" t="n">
        <v>0.008777076835893044</v>
      </c>
      <c r="D292" s="46" t="n">
        <v>0.007756517820284498</v>
      </c>
      <c r="E292" s="46" t="n">
        <v>0.008182515102137328</v>
      </c>
      <c r="F292" s="46" t="n">
        <v>0.01280605070031138</v>
      </c>
      <c r="G292" s="47" t="n">
        <v>-0.0001043690203864078</v>
      </c>
      <c r="H292" s="47" t="n">
        <v>-0.00332449528981088</v>
      </c>
      <c r="I292" s="48" t="n">
        <v>0.00178325942185889</v>
      </c>
      <c r="J292" s="47" t="n">
        <v>-0.004626302425006362</v>
      </c>
      <c r="K292" s="45" t="n">
        <v>-0.02473980696099351</v>
      </c>
      <c r="L292" s="45" t="n">
        <v>-0.005597302679029303</v>
      </c>
      <c r="M292" s="48" t="n">
        <v>0.003558632932345929</v>
      </c>
      <c r="N292" s="48" t="n">
        <v>0.0007411519965036528</v>
      </c>
      <c r="O292" s="45" t="n">
        <v>-0.02024037705029427</v>
      </c>
      <c r="P292" s="46" t="n">
        <v>0.005247231541316344</v>
      </c>
      <c r="Q292" s="45" t="n">
        <v>-0.009887412601628212</v>
      </c>
      <c r="R292" s="46" t="n">
        <v>0.01890934085642337</v>
      </c>
      <c r="S292" s="46" t="n">
        <v>0.009453269046740634</v>
      </c>
      <c r="T292" s="46" t="n">
        <v>0.01336838051202194</v>
      </c>
      <c r="U292" s="46" t="n">
        <v>0.02921445019250934</v>
      </c>
      <c r="V292" s="45" t="n">
        <v>-0.007904491981238992</v>
      </c>
      <c r="W292" s="46" t="n">
        <v>0.005266369604926584</v>
      </c>
      <c r="X292" s="46" t="n">
        <v>0.016715484079183</v>
      </c>
      <c r="Y292" s="46" t="n">
        <v>0.007806997648147444</v>
      </c>
      <c r="Z292" s="47" t="n">
        <v>-0.001635690554858497</v>
      </c>
      <c r="AA292" s="46" t="n">
        <v>0.01279063871858588</v>
      </c>
      <c r="AB292" s="47" t="n">
        <v>-0.001586464426947209</v>
      </c>
      <c r="AC292" s="46" t="n">
        <v>0.005068336575335231</v>
      </c>
      <c r="AD292" s="48" t="n">
        <v>0.003055480531108601</v>
      </c>
      <c r="AE292" s="48" t="n">
        <v>0.00446950955590697</v>
      </c>
      <c r="AF292" s="45" t="n">
        <v>-0.01682090313684607</v>
      </c>
      <c r="AG292" s="48" t="n">
        <v>0.002078725200133487</v>
      </c>
      <c r="AH292" s="46" t="n">
        <v>0.009823322966447131</v>
      </c>
      <c r="AI292" s="46" t="n">
        <v>0.005241433517460166</v>
      </c>
      <c r="AJ292" s="46" t="n">
        <v>0.0110291632706195</v>
      </c>
      <c r="AK292" s="45" t="n">
        <v>-0.01197503705704276</v>
      </c>
      <c r="AL292" s="46" t="n">
        <v>0.02076921959170819</v>
      </c>
      <c r="AM292" s="47" t="n">
        <v>-0.004538823852043516</v>
      </c>
      <c r="AN292" s="48" t="n">
        <v>0.003640256499108892</v>
      </c>
      <c r="AO292" s="46" t="n">
        <v>0.00562970968212458</v>
      </c>
      <c r="AP292" s="46" t="n">
        <v>0.01189893462132748</v>
      </c>
      <c r="AQ292" s="45" t="n">
        <v>-0.007075018666580927</v>
      </c>
      <c r="AR292" s="48" t="n">
        <v>0.003109003262431131</v>
      </c>
      <c r="AS292" s="46" t="n">
        <v>0.01302044159779869</v>
      </c>
      <c r="AT292" s="46" t="n">
        <v>0.01004791839002987</v>
      </c>
      <c r="AU292" s="46" t="n">
        <v>0.00699289687191218</v>
      </c>
      <c r="AV292" s="46" t="n">
        <v>0.005909043760635686</v>
      </c>
      <c r="AW292" s="46" t="n">
        <v>0.0140004977901987</v>
      </c>
      <c r="AX292" s="46" t="n">
        <v>0.007566358412226008</v>
      </c>
      <c r="AY292" s="47" t="n">
        <v>-0.000123395918077529</v>
      </c>
      <c r="AZ292" s="47" t="n">
        <v>-0.00207679369323277</v>
      </c>
      <c r="BA292" s="48" t="n">
        <v>0.001333670040551109</v>
      </c>
    </row>
    <row r="293">
      <c r="A293" t="inlineStr">
        <is>
          <t>SPOG.L</t>
        </is>
      </c>
      <c r="B293" s="46" t="n">
        <v>0.016379152399534</v>
      </c>
      <c r="C293" s="46" t="n">
        <v>0.01096989364255221</v>
      </c>
      <c r="D293" s="48" t="n">
        <v>0.003781133569603773</v>
      </c>
      <c r="E293" s="46" t="n">
        <v>0.007178283548287312</v>
      </c>
      <c r="F293" s="45" t="n">
        <v>-0.009462733765011777</v>
      </c>
      <c r="G293" s="46" t="n">
        <v>0.00625314282077083</v>
      </c>
      <c r="H293" s="48" t="n">
        <v>0.0006433465071963851</v>
      </c>
      <c r="I293" s="46" t="n">
        <v>0.01117408863655189</v>
      </c>
      <c r="J293" s="46" t="n">
        <v>0.01711237151233017</v>
      </c>
      <c r="K293" s="45" t="n">
        <v>-0.01902101798584133</v>
      </c>
      <c r="L293" s="48" t="n">
        <v>0.000529052797173607</v>
      </c>
      <c r="M293" s="46" t="n">
        <v>0.03414609029630827</v>
      </c>
      <c r="N293" s="46" t="n">
        <v>0.03042054860001414</v>
      </c>
      <c r="O293" s="45" t="n">
        <v>-0.0274118687187124</v>
      </c>
      <c r="P293" s="45" t="n">
        <v>-0.01011918042080806</v>
      </c>
      <c r="Q293" s="48" t="n">
        <v>0.0009612817089501199</v>
      </c>
      <c r="R293" s="47" t="n">
        <v>-0.0009381476960494961</v>
      </c>
      <c r="S293" s="45" t="n">
        <v>-0.03054121250453682</v>
      </c>
      <c r="T293" s="46" t="n">
        <v>0.01599536171345813</v>
      </c>
      <c r="U293" s="46" t="n">
        <v>0.0109793354279667</v>
      </c>
      <c r="V293" s="45" t="n">
        <v>-0.02276868657017302</v>
      </c>
      <c r="W293" s="48" t="n">
        <v>0.002205755662716857</v>
      </c>
      <c r="X293" s="48" t="n">
        <v>0.003780090371037252</v>
      </c>
      <c r="Y293" s="46" t="n">
        <v>0.01163086303594862</v>
      </c>
      <c r="Z293" s="47" t="n">
        <v>-0.00162893544498414</v>
      </c>
      <c r="AA293" s="48" t="n">
        <v>0.001387005718005541</v>
      </c>
      <c r="AB293" s="45" t="n">
        <v>-0.006188617583994767</v>
      </c>
      <c r="AC293" s="46" t="n">
        <v>0.01290850522258184</v>
      </c>
      <c r="AD293" s="46" t="n">
        <v>0.01546175462757278</v>
      </c>
      <c r="AE293" s="47" t="n">
        <v>-0.001784327115182653</v>
      </c>
      <c r="AF293" s="45" t="n">
        <v>-0.007303941769512138</v>
      </c>
      <c r="AG293" s="46" t="n">
        <v>0.006632411182474263</v>
      </c>
      <c r="AH293" s="48" t="n">
        <v>0.00198004918698147</v>
      </c>
      <c r="AI293" s="47" t="n">
        <v>-0.001829753522053538</v>
      </c>
      <c r="AJ293" s="46" t="n">
        <v>0.02275484864611592</v>
      </c>
      <c r="AK293" s="45" t="n">
        <v>-0.02566896719271616</v>
      </c>
      <c r="AL293" s="48" t="n">
        <v>0.003204018766475025</v>
      </c>
      <c r="AM293" s="45" t="n">
        <v>-0.009939864149368205</v>
      </c>
      <c r="AN293" s="46" t="n">
        <v>0.02616819772200156</v>
      </c>
      <c r="AO293" s="48" t="n">
        <v>0.001308361978286062</v>
      </c>
      <c r="AP293" s="46" t="n">
        <v>0.02563076288494729</v>
      </c>
      <c r="AQ293" s="45" t="n">
        <v>-0.02567646006275041</v>
      </c>
      <c r="AR293" s="48" t="n">
        <v>0.004521801622329587</v>
      </c>
      <c r="AS293" s="48" t="n">
        <v>0.002855775705984202</v>
      </c>
      <c r="AT293" s="47" t="n">
        <v>-0.001782265638755572</v>
      </c>
      <c r="AU293" s="46" t="n">
        <v>0.02177798263244253</v>
      </c>
      <c r="AV293" s="46" t="n">
        <v>0.01457243354099798</v>
      </c>
      <c r="AW293" s="45" t="n">
        <v>-0.007489803140699876</v>
      </c>
      <c r="AX293" s="45" t="n">
        <v>-0.02820143026235589</v>
      </c>
      <c r="AY293" s="45" t="n">
        <v>-0.009634141194134452</v>
      </c>
      <c r="AZ293" s="45" t="n">
        <v>-0.01874673639628684</v>
      </c>
      <c r="BA293" s="46" t="n">
        <v>0.005451930585496423</v>
      </c>
    </row>
    <row r="294">
      <c r="A294" t="inlineStr">
        <is>
          <t>SUOE.L</t>
        </is>
      </c>
      <c r="B294" s="47" t="n">
        <v>-0.0007987886595052784</v>
      </c>
      <c r="C294" s="48" t="n">
        <v>0.002634444803774033</v>
      </c>
      <c r="D294" s="48" t="n">
        <v>0.0003114733160038685</v>
      </c>
      <c r="E294" s="48" t="n">
        <v>0.001413826083310754</v>
      </c>
      <c r="F294" s="46" t="n">
        <v>0.006050420824505076</v>
      </c>
      <c r="G294" s="47" t="n">
        <v>-0.004602851025344912</v>
      </c>
      <c r="H294" s="48" t="n">
        <v>0.0003723941231394134</v>
      </c>
      <c r="I294" s="47" t="n">
        <v>-0.001065198272846513</v>
      </c>
      <c r="J294" s="47" t="n">
        <v>-0.001609983952538557</v>
      </c>
      <c r="K294" s="47" t="n">
        <v>-0.002132947456023271</v>
      </c>
      <c r="L294" s="47" t="n">
        <v>-0.004800609597875177</v>
      </c>
      <c r="M294" s="48" t="n">
        <v>0.003669375244604978</v>
      </c>
      <c r="N294" s="48" t="n">
        <v>0.00117167375103655</v>
      </c>
      <c r="O294" s="48" t="n">
        <v>0.003455191834830951</v>
      </c>
      <c r="P294" s="47" t="n">
        <v>-0.001638965169594914</v>
      </c>
      <c r="Q294" s="48" t="n">
        <v>0.0009523661982105228</v>
      </c>
      <c r="R294" s="48" t="n">
        <v>0.002999513524307348</v>
      </c>
      <c r="S294" s="48" t="n">
        <v>0.0008958999735011464</v>
      </c>
      <c r="T294" s="48" t="n">
        <v>0.0005964713792345755</v>
      </c>
      <c r="U294" s="47" t="n">
        <v>-0.001881662336092808</v>
      </c>
      <c r="V294" s="47" t="n">
        <v>-0.001838485361527198</v>
      </c>
      <c r="W294" s="48" t="n">
        <v>0.004371585549258428</v>
      </c>
      <c r="X294" s="47" t="n">
        <v>-0.0008204587533561606</v>
      </c>
      <c r="Y294" s="48" t="n">
        <v>0.003331573428075737</v>
      </c>
      <c r="Z294" s="47" t="n">
        <v>-0.0002219680330253215</v>
      </c>
      <c r="AA294" s="47" t="n">
        <v>-0.0002542105171034666</v>
      </c>
      <c r="AB294" s="48" t="n">
        <v>0.0008175475358358127</v>
      </c>
      <c r="AC294" s="48" t="n">
        <v>0.002920639812295067</v>
      </c>
      <c r="AD294" s="48" t="n">
        <v>0.002821340900948247</v>
      </c>
      <c r="AE294" s="48" t="n">
        <v>0.002294189046252078</v>
      </c>
      <c r="AF294" s="48" t="n">
        <v>0.0009037750260977676</v>
      </c>
      <c r="AG294" s="47" t="n">
        <v>-7.46928679132471e-05</v>
      </c>
      <c r="AH294" s="47" t="n">
        <v>-0.001582267918521896</v>
      </c>
      <c r="AI294" s="48" t="n">
        <v>0.003022017049571465</v>
      </c>
      <c r="AJ294" s="47" t="n">
        <v>-0.0001991256605954339</v>
      </c>
      <c r="AK294" s="48" t="n">
        <v>0.002352945468736434</v>
      </c>
      <c r="AL294" s="48" t="n">
        <v>0.0006940824114072633</v>
      </c>
      <c r="AM294" s="47" t="n">
        <v>-0.0009714437441952217</v>
      </c>
      <c r="AN294" s="48" t="n">
        <v>0.0007665098221639374</v>
      </c>
      <c r="AO294" s="47" t="n">
        <v>-0.0003993911079097634</v>
      </c>
      <c r="AP294" s="48" t="n">
        <v>0.001963768178383803</v>
      </c>
      <c r="AQ294" s="48" t="n">
        <v>0.001274415159356261</v>
      </c>
      <c r="AR294" s="47" t="n">
        <v>-0.0001047954468664791</v>
      </c>
      <c r="AS294" s="48" t="n">
        <v>0.003817235484440462</v>
      </c>
      <c r="AT294" s="47" t="n">
        <v>-0.0007092532115804776</v>
      </c>
      <c r="AU294" s="48" t="n">
        <v>0.002557202331483451</v>
      </c>
      <c r="AV294" s="48" t="n">
        <v>0.0007580270945558946</v>
      </c>
      <c r="AW294" s="46" t="n">
        <v>0.009288332266281859</v>
      </c>
      <c r="AX294" s="48" t="n">
        <v>0.0009144001392428954</v>
      </c>
      <c r="AY294" s="48" t="n">
        <v>0.001880467959468834</v>
      </c>
      <c r="AZ294" s="48" t="n">
        <v>0.0003565839259492831</v>
      </c>
      <c r="BA294" s="47" t="n">
        <v>-1.534054562550106e-05</v>
      </c>
    </row>
    <row r="295">
      <c r="A295" t="inlineStr">
        <is>
          <t>SUSS.L</t>
        </is>
      </c>
      <c r="B295" s="47" t="n">
        <v>-0.004996383296799911</v>
      </c>
      <c r="C295" s="48" t="n">
        <v>0.004898169703938582</v>
      </c>
      <c r="D295" s="47" t="n">
        <v>-0.001913792361789374</v>
      </c>
      <c r="E295" s="47" t="n">
        <v>-0.0003506259494259478</v>
      </c>
      <c r="F295" s="46" t="n">
        <v>0.005771314328206795</v>
      </c>
      <c r="G295" s="45" t="n">
        <v>-0.005110393791515455</v>
      </c>
      <c r="H295" s="48" t="n">
        <v>0.003460437615172063</v>
      </c>
      <c r="I295" s="47" t="n">
        <v>-0.003725103312741979</v>
      </c>
      <c r="J295" s="48" t="n">
        <v>0.002422783182027988</v>
      </c>
      <c r="K295" s="47" t="n">
        <v>-0.0002299321479616312</v>
      </c>
      <c r="L295" s="47" t="n">
        <v>-0.003050702214374229</v>
      </c>
      <c r="M295" s="48" t="n">
        <v>0.003034926263951215</v>
      </c>
      <c r="N295" s="47" t="n">
        <v>-0.0009989705284832451</v>
      </c>
      <c r="O295" s="46" t="n">
        <v>0.007681365581274247</v>
      </c>
      <c r="P295" s="46" t="n">
        <v>0.005997608884546007</v>
      </c>
      <c r="Q295" s="47" t="n">
        <v>-0.001651092356530048</v>
      </c>
      <c r="R295" s="47" t="n">
        <v>-0.003908825872066497</v>
      </c>
      <c r="S295" s="47" t="n">
        <v>-0.0009918182870774321</v>
      </c>
      <c r="T295" s="47" t="n">
        <v>-0.001238400835595862</v>
      </c>
      <c r="U295" s="45" t="n">
        <v>-0.01783117788413509</v>
      </c>
      <c r="V295" s="47" t="n">
        <v>-0.00219236906937618</v>
      </c>
      <c r="W295" s="47" t="n">
        <v>-0.0005407318908739652</v>
      </c>
      <c r="X295" s="47" t="n">
        <v>-0.002794255456262699</v>
      </c>
      <c r="Y295" s="48" t="n">
        <v>0.0006401095240575009</v>
      </c>
      <c r="Z295" s="46" t="n">
        <v>0.00524215583966936</v>
      </c>
      <c r="AA295" s="48" t="n">
        <v>0.002177422506941677</v>
      </c>
      <c r="AB295" s="48" t="n">
        <v>0.001723710592837195</v>
      </c>
      <c r="AC295" s="48" t="n">
        <v>0.001070384142173975</v>
      </c>
      <c r="AD295" s="46" t="n">
        <v>0.006198696968542361</v>
      </c>
      <c r="AE295" s="48" t="n">
        <v>0.001503356330962917</v>
      </c>
      <c r="AF295" s="46" t="n">
        <v>0.006082916984228322</v>
      </c>
      <c r="AG295" s="47" t="n">
        <v>-0.0007499923380469564</v>
      </c>
      <c r="AH295" s="45" t="n">
        <v>-0.005716111130136851</v>
      </c>
      <c r="AI295" s="48" t="n">
        <v>0.001688729195433281</v>
      </c>
      <c r="AJ295" s="47" t="n">
        <v>-0.001995579214682926</v>
      </c>
      <c r="AK295" s="48" t="n">
        <v>0.003863542011544559</v>
      </c>
      <c r="AL295" s="47" t="n">
        <v>-0.0006801703545109931</v>
      </c>
      <c r="AM295" s="48" t="n">
        <v>0.004756132448022273</v>
      </c>
      <c r="AN295" s="47" t="n">
        <v>-0.002133751695430286</v>
      </c>
      <c r="AO295" s="48" t="n">
        <v>0.001153813475288682</v>
      </c>
      <c r="AP295" s="48" t="n">
        <v>0.000268726800474665</v>
      </c>
      <c r="AQ295" s="48" t="n">
        <v>0.001897208624766611</v>
      </c>
      <c r="AR295" s="48" t="n">
        <v>0.001682489846270322</v>
      </c>
      <c r="AS295" s="48" t="n">
        <v>0.003284454439585657</v>
      </c>
      <c r="AT295" s="48" t="n">
        <v>0.000436561113777841</v>
      </c>
      <c r="AU295" s="45" t="n">
        <v>-0.008830694944386042</v>
      </c>
      <c r="AV295" s="45" t="n">
        <v>-0.006386604148746404</v>
      </c>
      <c r="AW295" s="47" t="n">
        <v>-0.001848391027978809</v>
      </c>
      <c r="AX295" s="47" t="n">
        <v>-0.001117202126594126</v>
      </c>
      <c r="AY295" s="48" t="n">
        <v>0.004903413622605084</v>
      </c>
      <c r="AZ295" s="48" t="n">
        <v>0.001494288849381594</v>
      </c>
      <c r="BA295" s="48" t="n">
        <v>0.0002981120899711402</v>
      </c>
    </row>
    <row r="296">
      <c r="A296" t="inlineStr">
        <is>
          <t>SUSW.L</t>
        </is>
      </c>
      <c r="B296" s="48" t="n">
        <v>0.004252849207626891</v>
      </c>
      <c r="C296" s="46" t="n">
        <v>0.009450681406536598</v>
      </c>
      <c r="D296" s="46" t="n">
        <v>0.008985671043417187</v>
      </c>
      <c r="E296" s="46" t="n">
        <v>0.007323675588574469</v>
      </c>
      <c r="F296" s="46" t="n">
        <v>0.008284932073155976</v>
      </c>
      <c r="G296" s="47" t="n">
        <v>-0.002080592857538532</v>
      </c>
      <c r="H296" s="48" t="n">
        <v>0.001702748768007606</v>
      </c>
      <c r="I296" s="48" t="n">
        <v>0.003424241174843246</v>
      </c>
      <c r="J296" s="47" t="n">
        <v>-0.002955064418097564</v>
      </c>
      <c r="K296" s="45" t="n">
        <v>-0.02956463428429545</v>
      </c>
      <c r="L296" s="45" t="n">
        <v>-0.007434156248585927</v>
      </c>
      <c r="M296" s="48" t="n">
        <v>0.001032911507414358</v>
      </c>
      <c r="N296" s="48" t="n">
        <v>0.00491052194335162</v>
      </c>
      <c r="O296" s="45" t="n">
        <v>-0.02182253603687376</v>
      </c>
      <c r="P296" s="48" t="n">
        <v>0.002719084782357994</v>
      </c>
      <c r="Q296" s="47" t="n">
        <v>-0.00403788834132753</v>
      </c>
      <c r="R296" s="46" t="n">
        <v>0.01549111241353799</v>
      </c>
      <c r="S296" s="46" t="n">
        <v>0.01416801829412573</v>
      </c>
      <c r="T296" s="46" t="n">
        <v>0.01262150093299708</v>
      </c>
      <c r="U296" s="46" t="n">
        <v>0.02279348190088023</v>
      </c>
      <c r="V296" s="45" t="n">
        <v>-0.007985412348895863</v>
      </c>
      <c r="W296" s="46" t="n">
        <v>0.005706223938855596</v>
      </c>
      <c r="X296" s="46" t="n">
        <v>0.01294345691878977</v>
      </c>
      <c r="Y296" s="48" t="n">
        <v>0.003638516730040823</v>
      </c>
      <c r="Z296" s="45" t="n">
        <v>-0.006482295650487487</v>
      </c>
      <c r="AA296" s="46" t="n">
        <v>0.01379546107754777</v>
      </c>
      <c r="AB296" s="47" t="n">
        <v>-0.004471689833942786</v>
      </c>
      <c r="AC296" s="46" t="n">
        <v>0.00803971820091324</v>
      </c>
      <c r="AD296" s="47" t="n">
        <v>-0.001141984600076159</v>
      </c>
      <c r="AE296" s="48" t="n">
        <v>0.002379462198088082</v>
      </c>
      <c r="AF296" s="45" t="n">
        <v>-0.02517080964778347</v>
      </c>
      <c r="AG296" s="46" t="n">
        <v>0.00565946875559616</v>
      </c>
      <c r="AH296" s="46" t="n">
        <v>0.006538500569252019</v>
      </c>
      <c r="AI296" s="46" t="n">
        <v>0.01018269475218533</v>
      </c>
      <c r="AJ296" s="46" t="n">
        <v>0.007512666570016739</v>
      </c>
      <c r="AK296" s="45" t="n">
        <v>-0.01476902794573624</v>
      </c>
      <c r="AL296" s="46" t="n">
        <v>0.02149993549230644</v>
      </c>
      <c r="AM296" s="45" t="n">
        <v>-0.005320996068323629</v>
      </c>
      <c r="AN296" s="48" t="n">
        <v>0.004766490298659572</v>
      </c>
      <c r="AO296" s="48" t="n">
        <v>0.004033543759736043</v>
      </c>
      <c r="AP296" s="48" t="n">
        <v>0.004800773080192851</v>
      </c>
      <c r="AQ296" s="45" t="n">
        <v>-0.008968812057135178</v>
      </c>
      <c r="AR296" s="48" t="n">
        <v>0.002018737154444857</v>
      </c>
      <c r="AS296" s="46" t="n">
        <v>0.01069658967371956</v>
      </c>
      <c r="AT296" s="48" t="n">
        <v>0.004118112203738367</v>
      </c>
      <c r="AU296" s="46" t="n">
        <v>0.01108003541116028</v>
      </c>
      <c r="AV296" s="46" t="n">
        <v>0.007589421720988976</v>
      </c>
      <c r="AW296" s="46" t="n">
        <v>0.01208311138970379</v>
      </c>
      <c r="AX296" s="46" t="n">
        <v>0.01002504756360197</v>
      </c>
      <c r="AY296" s="48" t="n">
        <v>0.001609358069606714</v>
      </c>
      <c r="AZ296" s="45" t="n">
        <v>-0.007053741458769247</v>
      </c>
      <c r="BA296" s="48" t="n">
        <v>0.004018987383034005</v>
      </c>
    </row>
    <row r="297">
      <c r="A297" t="inlineStr">
        <is>
          <t>TNOW.PA</t>
        </is>
      </c>
      <c r="B297" s="47" t="n">
        <v>-0.002882965173743868</v>
      </c>
      <c r="C297" s="46" t="n">
        <v>0.01400314583496376</v>
      </c>
      <c r="D297" s="46" t="n">
        <v>0.01475613525514247</v>
      </c>
      <c r="E297" s="46" t="n">
        <v>0.01624246711817862</v>
      </c>
      <c r="F297" s="46" t="n">
        <v>0.009106450277587913</v>
      </c>
      <c r="G297" s="47" t="n">
        <v>-0.001877324202418401</v>
      </c>
      <c r="H297" s="47" t="n">
        <v>-0.003182315962790394</v>
      </c>
      <c r="I297" s="48" t="n">
        <v>0.004525532875189697</v>
      </c>
      <c r="J297" s="45" t="n">
        <v>-0.01305123513866813</v>
      </c>
      <c r="K297" s="45" t="n">
        <v>-0.01601039037057864</v>
      </c>
      <c r="L297" s="47" t="n">
        <v>-0.001287800095702563</v>
      </c>
      <c r="M297" s="48" t="n">
        <v>0.00422514749827721</v>
      </c>
      <c r="N297" s="45" t="n">
        <v>-0.01119375715406321</v>
      </c>
      <c r="O297" s="45" t="n">
        <v>-0.02895796302610401</v>
      </c>
      <c r="P297" s="46" t="n">
        <v>0.0201821609191154</v>
      </c>
      <c r="Q297" s="45" t="n">
        <v>-0.02680025907969822</v>
      </c>
      <c r="R297" s="46" t="n">
        <v>0.03512962441250204</v>
      </c>
      <c r="S297" s="46" t="n">
        <v>0.0232581104100924</v>
      </c>
      <c r="T297" s="46" t="n">
        <v>0.01181202650471909</v>
      </c>
      <c r="U297" s="46" t="n">
        <v>0.05072259569363221</v>
      </c>
      <c r="V297" s="46" t="n">
        <v>0.009871962555303834</v>
      </c>
      <c r="W297" s="48" t="n">
        <v>0.001033701055448533</v>
      </c>
      <c r="X297" s="46" t="n">
        <v>0.02515176752455235</v>
      </c>
      <c r="Y297" s="46" t="n">
        <v>0.02979476694563181</v>
      </c>
      <c r="Z297" s="45" t="n">
        <v>-0.008348180086856671</v>
      </c>
      <c r="AA297" s="46" t="n">
        <v>0.02154975168388481</v>
      </c>
      <c r="AB297" s="48" t="n">
        <v>0.002608964904549501</v>
      </c>
      <c r="AC297" s="46" t="n">
        <v>0.009942743332298573</v>
      </c>
      <c r="AD297" s="45" t="n">
        <v>-0.01028190364201213</v>
      </c>
      <c r="AE297" s="47" t="n">
        <v>-0.004245311304301354</v>
      </c>
      <c r="AF297" s="45" t="n">
        <v>-0.02632400208714776</v>
      </c>
      <c r="AG297" s="47" t="n">
        <v>-0.003251341320206991</v>
      </c>
      <c r="AH297" s="46" t="n">
        <v>0.0191956786794442</v>
      </c>
      <c r="AI297" s="46" t="n">
        <v>0.005859628019076283</v>
      </c>
      <c r="AJ297" s="46" t="n">
        <v>0.01365478183670003</v>
      </c>
      <c r="AK297" s="45" t="n">
        <v>-0.02693640694068966</v>
      </c>
      <c r="AL297" s="46" t="n">
        <v>0.02854488306062271</v>
      </c>
      <c r="AM297" s="47" t="n">
        <v>-5.181462247490683e-05</v>
      </c>
      <c r="AN297" s="46" t="n">
        <v>0.008001491570496899</v>
      </c>
      <c r="AO297" s="46" t="n">
        <v>0.0190219065009678</v>
      </c>
      <c r="AP297" s="46" t="n">
        <v>0.01466763554592672</v>
      </c>
      <c r="AQ297" s="45" t="n">
        <v>-0.01358128295058347</v>
      </c>
      <c r="AR297" s="46" t="n">
        <v>0.008828340922548398</v>
      </c>
      <c r="AS297" s="46" t="n">
        <v>0.02265885356725635</v>
      </c>
      <c r="AT297" s="46" t="n">
        <v>0.01132393111922444</v>
      </c>
      <c r="AU297" s="46" t="n">
        <v>0.007867983183554342</v>
      </c>
      <c r="AV297" s="45" t="n">
        <v>-0.006508179798039045</v>
      </c>
      <c r="AW297" s="46" t="n">
        <v>0.01422754449765817</v>
      </c>
      <c r="AX297" s="46" t="n">
        <v>0.02082162347809994</v>
      </c>
      <c r="AY297" s="47" t="n">
        <v>-0.002173441632258521</v>
      </c>
      <c r="AZ297" s="47" t="n">
        <v>-0.002760499217295931</v>
      </c>
      <c r="BA297" s="48" t="n">
        <v>0.002231194219229016</v>
      </c>
    </row>
    <row r="298">
      <c r="A298" t="inlineStr">
        <is>
          <t>VECP.SW</t>
        </is>
      </c>
      <c r="B298" s="47" t="n">
        <v>-0.0008132727301813636</v>
      </c>
      <c r="C298" s="46" t="n">
        <v>0.008004302188005463</v>
      </c>
      <c r="D298" s="48" t="n">
        <v>0.001767799121148966</v>
      </c>
      <c r="E298" s="48" t="n">
        <v>0.003020069026091338</v>
      </c>
      <c r="F298" s="47" t="n">
        <v>-0.0005888804345005605</v>
      </c>
      <c r="G298" s="45" t="n">
        <v>-0.005680094898250665</v>
      </c>
      <c r="H298" s="48" t="n">
        <v>0.001663264433648559</v>
      </c>
      <c r="I298" s="47" t="n">
        <v>-0.0002349387178368911</v>
      </c>
      <c r="J298" s="47" t="n">
        <v>-0.0008497242718647491</v>
      </c>
      <c r="K298" s="47" t="n">
        <v>-2.428733417592088e-05</v>
      </c>
      <c r="L298" s="47" t="n">
        <v>-0.001253211366322698</v>
      </c>
      <c r="M298" s="46" t="n">
        <v>0.005812198897234055</v>
      </c>
      <c r="N298" s="48" t="n">
        <v>0.003131222688208646</v>
      </c>
      <c r="O298" s="48" t="n">
        <v>0.0006912181287189179</v>
      </c>
      <c r="P298" s="45" t="n">
        <v>-0.00678016095116965</v>
      </c>
      <c r="Q298" s="48" t="n">
        <v>0.0009904027780803792</v>
      </c>
      <c r="R298" s="46" t="n">
        <v>0.009602127031699196</v>
      </c>
      <c r="S298" s="47" t="n">
        <v>-0.001074841388749211</v>
      </c>
      <c r="T298" s="47" t="n">
        <v>-0.002306026189672128</v>
      </c>
      <c r="U298" s="48" t="n">
        <v>0.00174694409229359</v>
      </c>
      <c r="V298" s="47" t="n">
        <v>-0.002279004667561627</v>
      </c>
      <c r="W298" s="48" t="n">
        <v>0.002780417705931145</v>
      </c>
      <c r="X298" s="47" t="n">
        <v>-0.003782573873463294</v>
      </c>
      <c r="Y298" s="47" t="n">
        <v>-0.002542825845758453</v>
      </c>
      <c r="Z298" s="48" t="n">
        <v>0.003488060451551996</v>
      </c>
      <c r="AA298" s="48" t="n">
        <v>0.0007677838475275885</v>
      </c>
      <c r="AB298" s="48" t="n">
        <v>0.001752396104115483</v>
      </c>
      <c r="AC298" s="48" t="n">
        <v>0.001772983687717944</v>
      </c>
      <c r="AD298" s="47" t="n">
        <v>-0.002376749500219821</v>
      </c>
      <c r="AE298" s="47" t="n">
        <v>-0.001761807772298914</v>
      </c>
      <c r="AF298" s="45" t="n">
        <v>-0.005170279747924019</v>
      </c>
      <c r="AG298" s="48" t="n">
        <v>0.004705650809706937</v>
      </c>
      <c r="AH298" s="48" t="n">
        <v>0.002625882662381655</v>
      </c>
      <c r="AI298" s="47" t="n">
        <v>-0.002554222476777168</v>
      </c>
      <c r="AJ298" s="47" t="n">
        <v>-0.004043003527993065</v>
      </c>
      <c r="AK298" s="48" t="n">
        <v>0.0008633747549298132</v>
      </c>
      <c r="AL298" s="48" t="n">
        <v>0.001767129455552611</v>
      </c>
      <c r="AM298" s="46" t="n">
        <v>0.005726672635495793</v>
      </c>
      <c r="AN298" s="47" t="n">
        <v>-0.002491239387068819</v>
      </c>
      <c r="AO298" s="47" t="n">
        <v>-0.0006198799712940536</v>
      </c>
      <c r="AP298" s="45" t="n">
        <v>-0.006131848819442768</v>
      </c>
      <c r="AQ298" s="47" t="n">
        <v>-0.001497643588176574</v>
      </c>
      <c r="AR298" s="48" t="n">
        <v>0.00396839195193784</v>
      </c>
      <c r="AS298" s="46" t="n">
        <v>0.008713605406648339</v>
      </c>
      <c r="AT298" s="47" t="n">
        <v>-0.0005707837632435616</v>
      </c>
      <c r="AU298" s="47" t="n">
        <v>-0.00180417643399607</v>
      </c>
      <c r="AV298" s="48" t="n">
        <v>0.00173706447220312</v>
      </c>
      <c r="AW298" s="48" t="n">
        <v>0.003563586696201678</v>
      </c>
      <c r="AX298" s="48" t="n">
        <v>0.001381750630276975</v>
      </c>
      <c r="AY298" s="46" t="n">
        <v>0.005759402847326382</v>
      </c>
      <c r="AZ298" s="47" t="n">
        <v>-0.004184226750744406</v>
      </c>
      <c r="BA298" s="47" t="n">
        <v>-0.001578248491880818</v>
      </c>
    </row>
    <row r="299">
      <c r="A299" t="inlineStr">
        <is>
          <t>WAT.PA</t>
        </is>
      </c>
      <c r="B299" s="48" t="n">
        <v>0.003322573601052092</v>
      </c>
      <c r="C299" s="46" t="n">
        <v>0.009357218797274691</v>
      </c>
      <c r="D299" s="46" t="n">
        <v>0.008781577734980867</v>
      </c>
      <c r="E299" s="48" t="n">
        <v>0.0001287044636703316</v>
      </c>
      <c r="F299" s="46" t="n">
        <v>0.01484484999603375</v>
      </c>
      <c r="G299" s="46" t="n">
        <v>0.008862762356919351</v>
      </c>
      <c r="H299" s="46" t="n">
        <v>0.01355213716615383</v>
      </c>
      <c r="I299" s="45" t="n">
        <v>-0.006074086909955673</v>
      </c>
      <c r="J299" s="46" t="n">
        <v>0.008356414243780974</v>
      </c>
      <c r="K299" s="45" t="n">
        <v>-0.02242947868209483</v>
      </c>
      <c r="L299" s="45" t="n">
        <v>-0.00946295595140606</v>
      </c>
      <c r="M299" s="47" t="n">
        <v>-0.00365567886300236</v>
      </c>
      <c r="N299" s="46" t="n">
        <v>0.01355158744638751</v>
      </c>
      <c r="O299" s="45" t="n">
        <v>-0.01674861437775557</v>
      </c>
      <c r="P299" s="48" t="n">
        <v>0.004122013687331977</v>
      </c>
      <c r="Q299" s="46" t="n">
        <v>0.00798139478847204</v>
      </c>
      <c r="R299" s="46" t="n">
        <v>0.01448547968386479</v>
      </c>
      <c r="S299" s="46" t="n">
        <v>0.02279093770755199</v>
      </c>
      <c r="T299" s="46" t="n">
        <v>0.01969881998010714</v>
      </c>
      <c r="U299" s="48" t="n">
        <v>0.004607501729867088</v>
      </c>
      <c r="V299" s="45" t="n">
        <v>-0.01688379712485621</v>
      </c>
      <c r="W299" s="46" t="n">
        <v>0.007058826823237034</v>
      </c>
      <c r="X299" s="48" t="n">
        <v>0.002966230541434819</v>
      </c>
      <c r="Y299" s="47" t="n">
        <v>-0.00177135640678631</v>
      </c>
      <c r="Z299" s="47" t="n">
        <v>-0.003974619941229385</v>
      </c>
      <c r="AA299" s="46" t="n">
        <v>0.005190104188433724</v>
      </c>
      <c r="AB299" s="45" t="n">
        <v>-0.01132816112833664</v>
      </c>
      <c r="AC299" s="46" t="n">
        <v>0.01205516411705539</v>
      </c>
      <c r="AD299" s="46" t="n">
        <v>0.01301606080499348</v>
      </c>
      <c r="AE299" s="48" t="n">
        <v>0.001897613071805212</v>
      </c>
      <c r="AF299" s="45" t="n">
        <v>-0.01198297186475117</v>
      </c>
      <c r="AG299" s="47" t="n">
        <v>-0.0003885735058380598</v>
      </c>
      <c r="AH299" s="47" t="n">
        <v>-0.001496518564831869</v>
      </c>
      <c r="AI299" s="46" t="n">
        <v>0.01150708109977342</v>
      </c>
      <c r="AJ299" s="48" t="n">
        <v>0.001218971276825761</v>
      </c>
      <c r="AK299" s="45" t="n">
        <v>-0.02032678790608862</v>
      </c>
      <c r="AL299" s="46" t="n">
        <v>0.007792299990177017</v>
      </c>
      <c r="AM299" s="45" t="n">
        <v>-0.006739753855905602</v>
      </c>
      <c r="AN299" s="46" t="n">
        <v>0.005419851720069831</v>
      </c>
      <c r="AO299" s="47" t="n">
        <v>-0.001394119816386892</v>
      </c>
      <c r="AP299" s="46" t="n">
        <v>0.008137879488440062</v>
      </c>
      <c r="AQ299" s="47" t="n">
        <v>-0.004663812107978689</v>
      </c>
      <c r="AR299" s="47" t="n">
        <v>-0.001193503868489561</v>
      </c>
      <c r="AS299" s="48" t="n">
        <v>0.003279304899417338</v>
      </c>
      <c r="AT299" s="46" t="n">
        <v>0.01115570853924826</v>
      </c>
      <c r="AU299" s="48" t="n">
        <v>0.003731118998722952</v>
      </c>
      <c r="AV299" s="46" t="n">
        <v>0.01332319337302594</v>
      </c>
      <c r="AW299" s="46" t="n">
        <v>0.01098203620243336</v>
      </c>
      <c r="AX299" s="46" t="n">
        <v>0.005506354670514117</v>
      </c>
      <c r="AY299" s="45" t="n">
        <v>-0.005989003907960162</v>
      </c>
      <c r="AZ299" s="45" t="n">
        <v>-0.01041209759547731</v>
      </c>
      <c r="BA299" s="47" t="n">
        <v>-0.0003369983849880187</v>
      </c>
    </row>
    <row r="300">
      <c r="A300" t="inlineStr">
        <is>
          <t>WLD.PA</t>
        </is>
      </c>
      <c r="B300" s="46" t="n">
        <v>0.006653618150090579</v>
      </c>
      <c r="C300" s="46" t="n">
        <v>0.009654040741419206</v>
      </c>
      <c r="D300" s="46" t="n">
        <v>0.007327206424678878</v>
      </c>
      <c r="E300" s="46" t="n">
        <v>0.008316395916179192</v>
      </c>
      <c r="F300" s="46" t="n">
        <v>0.01110383219134048</v>
      </c>
      <c r="G300" s="48" t="n">
        <v>0.00058860593504384</v>
      </c>
      <c r="H300" s="48" t="n">
        <v>0.001078176530930036</v>
      </c>
      <c r="I300" s="48" t="n">
        <v>0.001444183166723984</v>
      </c>
      <c r="J300" s="47" t="n">
        <v>-0.001774963351085318</v>
      </c>
      <c r="K300" s="45" t="n">
        <v>-0.02410826763273333</v>
      </c>
      <c r="L300" s="45" t="n">
        <v>-0.007286371190819846</v>
      </c>
      <c r="M300" s="48" t="n">
        <v>0.001654385343737852</v>
      </c>
      <c r="N300" s="48" t="n">
        <v>0.002883966573615698</v>
      </c>
      <c r="O300" s="45" t="n">
        <v>-0.01993254369896832</v>
      </c>
      <c r="P300" s="46" t="n">
        <v>0.005950770225744278</v>
      </c>
      <c r="Q300" s="47" t="n">
        <v>-0.003421433502205473</v>
      </c>
      <c r="R300" s="46" t="n">
        <v>0.01749007967406369</v>
      </c>
      <c r="S300" s="46" t="n">
        <v>0.01078569918487637</v>
      </c>
      <c r="T300" s="46" t="n">
        <v>0.01249006653950446</v>
      </c>
      <c r="U300" s="46" t="n">
        <v>0.02400382463017784</v>
      </c>
      <c r="V300" s="45" t="n">
        <v>-0.008026217871702768</v>
      </c>
      <c r="W300" s="48" t="n">
        <v>0.004787429698976016</v>
      </c>
      <c r="X300" s="46" t="n">
        <v>0.01354477704726328</v>
      </c>
      <c r="Y300" s="48" t="n">
        <v>0.003675370700995662</v>
      </c>
      <c r="Z300" s="45" t="n">
        <v>-0.005354531739921435</v>
      </c>
      <c r="AA300" s="46" t="n">
        <v>0.01302734246406242</v>
      </c>
      <c r="AB300" s="47" t="n">
        <v>-0.003054529449602791</v>
      </c>
      <c r="AC300" s="46" t="n">
        <v>0.007676192236370764</v>
      </c>
      <c r="AD300" s="48" t="n">
        <v>0.001197579262523174</v>
      </c>
      <c r="AE300" s="46" t="n">
        <v>0.005056109022505269</v>
      </c>
      <c r="AF300" s="45" t="n">
        <v>-0.01997370612162645</v>
      </c>
      <c r="AG300" s="48" t="n">
        <v>0.004663891296661893</v>
      </c>
      <c r="AH300" s="46" t="n">
        <v>0.008520104792357061</v>
      </c>
      <c r="AI300" s="46" t="n">
        <v>0.007293062809074528</v>
      </c>
      <c r="AJ300" s="46" t="n">
        <v>0.010552738067927</v>
      </c>
      <c r="AK300" s="45" t="n">
        <v>-0.01363919415157374</v>
      </c>
      <c r="AL300" s="46" t="n">
        <v>0.02070076925309509</v>
      </c>
      <c r="AM300" s="47" t="n">
        <v>-0.004483612868816082</v>
      </c>
      <c r="AN300" s="48" t="n">
        <v>0.004109065117793594</v>
      </c>
      <c r="AO300" s="48" t="n">
        <v>0.004381976905676395</v>
      </c>
      <c r="AP300" s="46" t="n">
        <v>0.008444637022890852</v>
      </c>
      <c r="AQ300" s="45" t="n">
        <v>-0.007733710262211035</v>
      </c>
      <c r="AR300" s="48" t="n">
        <v>0.001692791773441023</v>
      </c>
      <c r="AS300" s="46" t="n">
        <v>0.01305268175098021</v>
      </c>
      <c r="AT300" s="48" t="n">
        <v>0.004920525808090918</v>
      </c>
      <c r="AU300" s="46" t="n">
        <v>0.008947443346500328</v>
      </c>
      <c r="AV300" s="48" t="n">
        <v>0.004340458225872331</v>
      </c>
      <c r="AW300" s="46" t="n">
        <v>0.01517239196381315</v>
      </c>
      <c r="AX300" s="46" t="n">
        <v>0.008161744076745636</v>
      </c>
      <c r="AY300" s="47" t="n">
        <v>-0.0002719227420477921</v>
      </c>
      <c r="AZ300" s="47" t="n">
        <v>-0.002379507576419619</v>
      </c>
      <c r="BA300" s="48" t="n">
        <v>0.002306513517857193</v>
      </c>
    </row>
    <row r="301">
      <c r="A301" t="inlineStr">
        <is>
          <t>XAIX.DE</t>
        </is>
      </c>
      <c r="B301" s="46" t="n">
        <v>0.008463029844126307</v>
      </c>
      <c r="C301" s="46" t="n">
        <v>0.01873645874159227</v>
      </c>
      <c r="D301" s="46" t="n">
        <v>0.009770865406253326</v>
      </c>
      <c r="E301" s="46" t="n">
        <v>0.0224779368870624</v>
      </c>
      <c r="F301" s="46" t="n">
        <v>0.0223302915782686</v>
      </c>
      <c r="G301" s="45" t="n">
        <v>-0.008586173022810978</v>
      </c>
      <c r="H301" s="47" t="n">
        <v>-0.004113437791680108</v>
      </c>
      <c r="I301" s="47" t="n">
        <v>-0.001191091813744383</v>
      </c>
      <c r="J301" s="47" t="n">
        <v>-0.002764967921458888</v>
      </c>
      <c r="K301" s="45" t="n">
        <v>-0.02206936947479371</v>
      </c>
      <c r="L301" s="48" t="n">
        <v>0.002174326680343452</v>
      </c>
      <c r="M301" s="46" t="n">
        <v>0.009688596814625944</v>
      </c>
      <c r="N301" s="45" t="n">
        <v>-0.01092406584682418</v>
      </c>
      <c r="O301" s="45" t="n">
        <v>-0.02337263476640261</v>
      </c>
      <c r="P301" s="46" t="n">
        <v>0.008072578009101994</v>
      </c>
      <c r="Q301" s="45" t="n">
        <v>-0.01930755664085604</v>
      </c>
      <c r="R301" s="46" t="n">
        <v>0.0262673674196765</v>
      </c>
      <c r="S301" s="46" t="n">
        <v>0.01527977040777106</v>
      </c>
      <c r="T301" s="46" t="n">
        <v>0.01587202545078174</v>
      </c>
      <c r="U301" s="46" t="n">
        <v>0.04792638137524974</v>
      </c>
      <c r="V301" s="46" t="n">
        <v>0.01057819159857102</v>
      </c>
      <c r="W301" s="47" t="n">
        <v>-0.003850231230936677</v>
      </c>
      <c r="X301" s="46" t="n">
        <v>0.02830879747256669</v>
      </c>
      <c r="Y301" s="46" t="n">
        <v>0.01999819425167275</v>
      </c>
      <c r="Z301" s="47" t="n">
        <v>-0.003134597716501116</v>
      </c>
      <c r="AA301" s="46" t="n">
        <v>0.02111863191489993</v>
      </c>
      <c r="AB301" s="47" t="n">
        <v>-0.0001728208691500477</v>
      </c>
      <c r="AC301" s="48" t="n">
        <v>0.00474403550378925</v>
      </c>
      <c r="AD301" s="45" t="n">
        <v>-0.008531279732956717</v>
      </c>
      <c r="AE301" s="48" t="n">
        <v>0.00114634837696248</v>
      </c>
      <c r="AF301" s="45" t="n">
        <v>-0.02607616233385068</v>
      </c>
      <c r="AG301" s="47" t="n">
        <v>-0.000191636346000131</v>
      </c>
      <c r="AH301" s="46" t="n">
        <v>0.01120879729058222</v>
      </c>
      <c r="AI301" s="48" t="n">
        <v>0.003093351608036218</v>
      </c>
      <c r="AJ301" s="46" t="n">
        <v>0.01925118059934916</v>
      </c>
      <c r="AK301" s="45" t="n">
        <v>-0.01412419685738756</v>
      </c>
      <c r="AL301" s="46" t="n">
        <v>0.02848409284465873</v>
      </c>
      <c r="AM301" s="48" t="n">
        <v>0.004412034861488556</v>
      </c>
      <c r="AN301" s="46" t="n">
        <v>0.006772526434282759</v>
      </c>
      <c r="AO301" s="46" t="n">
        <v>0.01151326202035648</v>
      </c>
      <c r="AP301" s="46" t="n">
        <v>0.01272582410444456</v>
      </c>
      <c r="AQ301" s="45" t="n">
        <v>-0.007950246174582731</v>
      </c>
      <c r="AR301" s="46" t="n">
        <v>0.06428284139174671</v>
      </c>
      <c r="AS301" s="45" t="n">
        <v>-0.0247209782273905</v>
      </c>
      <c r="AT301" s="46" t="n">
        <v>0.01250605390453578</v>
      </c>
      <c r="AU301" s="46" t="n">
        <v>0.007811639098237936</v>
      </c>
      <c r="AV301" s="47" t="n">
        <v>-0.001923037946000905</v>
      </c>
      <c r="AW301" s="46" t="n">
        <v>0.01605257439868365</v>
      </c>
      <c r="AX301" s="46" t="n">
        <v>0.02294784102053008</v>
      </c>
      <c r="AY301" s="45" t="n">
        <v>-0.008381820551653521</v>
      </c>
      <c r="AZ301" s="47" t="n">
        <v>-0.0002737750314244503</v>
      </c>
      <c r="BA301" s="48" t="n">
        <v>0.001664604149668366</v>
      </c>
    </row>
    <row r="302">
      <c r="A302" t="inlineStr">
        <is>
          <t>XASX.L</t>
        </is>
      </c>
      <c r="B302" s="46" t="n">
        <v>0.008221584032790219</v>
      </c>
      <c r="C302" s="46" t="n">
        <v>0.009314979757293673</v>
      </c>
      <c r="D302" s="47" t="n">
        <v>-0.0005128440299160264</v>
      </c>
      <c r="E302" s="46" t="n">
        <v>0.006734804637780922</v>
      </c>
      <c r="F302" s="46" t="n">
        <v>0.01156560924187935</v>
      </c>
      <c r="G302" s="47" t="n">
        <v>-0.001409770569462204</v>
      </c>
      <c r="H302" s="46" t="n">
        <v>0.01315859033641087</v>
      </c>
      <c r="I302" s="47" t="n">
        <v>-0.004625514335301367</v>
      </c>
      <c r="J302" s="46" t="n">
        <v>0.00814740859504709</v>
      </c>
      <c r="K302" s="45" t="n">
        <v>-0.02844184268754021</v>
      </c>
      <c r="L302" s="45" t="n">
        <v>-0.01627622131520587</v>
      </c>
      <c r="M302" s="47" t="n">
        <v>-9.180542529940716e-05</v>
      </c>
      <c r="N302" s="46" t="n">
        <v>0.01294117372445475</v>
      </c>
      <c r="O302" s="47" t="n">
        <v>-0.004906287294515754</v>
      </c>
      <c r="P302" s="46" t="n">
        <v>0.01329373800100397</v>
      </c>
      <c r="Q302" s="46" t="n">
        <v>0.01332314464068921</v>
      </c>
      <c r="R302" s="46" t="n">
        <v>0.01901635492072729</v>
      </c>
      <c r="S302" s="46" t="n">
        <v>0.01548344383860797</v>
      </c>
      <c r="T302" s="46" t="n">
        <v>0.008123055181989525</v>
      </c>
      <c r="U302" s="46" t="n">
        <v>0.008517880367949168</v>
      </c>
      <c r="V302" s="45" t="n">
        <v>-0.01861963617459391</v>
      </c>
      <c r="W302" s="48" t="n">
        <v>0.001968168585778381</v>
      </c>
      <c r="X302" s="48" t="n">
        <v>0.0006616090816394434</v>
      </c>
      <c r="Y302" s="47" t="n">
        <v>-0.002535176292737214</v>
      </c>
      <c r="Z302" s="45" t="n">
        <v>-0.01024306388917884</v>
      </c>
      <c r="AA302" s="48" t="n">
        <v>0.004547517461003421</v>
      </c>
      <c r="AB302" s="45" t="n">
        <v>-0.01663392388241662</v>
      </c>
      <c r="AC302" s="46" t="n">
        <v>0.01559125511438582</v>
      </c>
      <c r="AD302" s="46" t="n">
        <v>0.008571337242366325</v>
      </c>
      <c r="AE302" s="46" t="n">
        <v>0.01685910211293666</v>
      </c>
      <c r="AF302" s="45" t="n">
        <v>-0.01634516099435616</v>
      </c>
      <c r="AG302" s="47" t="n">
        <v>-0.0007445596776893085</v>
      </c>
      <c r="AH302" s="47" t="n">
        <v>-0.004421343749489363</v>
      </c>
      <c r="AI302" s="48" t="n">
        <v>0.002387419304578864</v>
      </c>
      <c r="AJ302" s="48" t="n">
        <v>0.001968864688936681</v>
      </c>
      <c r="AK302" s="47" t="n">
        <v>-0.001643565991579665</v>
      </c>
      <c r="AL302" s="46" t="n">
        <v>0.01549776835984421</v>
      </c>
      <c r="AM302" s="47" t="n">
        <v>-0.002521066458644435</v>
      </c>
      <c r="AN302" s="48" t="n">
        <v>0.003474276734699836</v>
      </c>
      <c r="AO302" s="45" t="n">
        <v>-0.0053152358575513</v>
      </c>
      <c r="AP302" s="45" t="n">
        <v>-0.005634812754288491</v>
      </c>
      <c r="AQ302" s="45" t="n">
        <v>-0.005364998616577688</v>
      </c>
      <c r="AR302" s="47" t="n">
        <v>-0.002366832452048125</v>
      </c>
      <c r="AS302" s="46" t="n">
        <v>0.01089615735611386</v>
      </c>
      <c r="AT302" s="45" t="n">
        <v>-0.006348971621712922</v>
      </c>
      <c r="AU302" s="47" t="n">
        <v>-0.0005924912837001658</v>
      </c>
      <c r="AV302" s="47" t="n">
        <v>-0.0006024400525725578</v>
      </c>
      <c r="AW302" s="46" t="n">
        <v>0.008116519991130463</v>
      </c>
      <c r="AX302" s="48" t="n">
        <v>0.004840481480774502</v>
      </c>
      <c r="AY302" s="48" t="n">
        <v>0.001062926678220203</v>
      </c>
      <c r="AZ302" s="46" t="n">
        <v>0.009009534865173122</v>
      </c>
      <c r="BA302" s="48" t="n">
        <v>0.003649513915122767</v>
      </c>
    </row>
    <row r="303">
      <c r="A303" t="inlineStr">
        <is>
          <t>XDER.L</t>
        </is>
      </c>
      <c r="B303" s="48" t="n">
        <v>0.001530025396023038</v>
      </c>
      <c r="C303" s="46" t="n">
        <v>0.01527592966966537</v>
      </c>
      <c r="D303" s="47" t="n">
        <v>-0.003474451680313545</v>
      </c>
      <c r="E303" s="48" t="n">
        <v>0.00176504923455606</v>
      </c>
      <c r="F303" s="46" t="n">
        <v>0.02182598111123157</v>
      </c>
      <c r="G303" s="45" t="n">
        <v>-0.01517621771445077</v>
      </c>
      <c r="H303" s="46" t="n">
        <v>0.006861607874511844</v>
      </c>
      <c r="I303" s="45" t="n">
        <v>-0.008994607347070499</v>
      </c>
      <c r="J303" s="46" t="n">
        <v>0.006454172024097177</v>
      </c>
      <c r="K303" s="45" t="n">
        <v>-0.03581379448131475</v>
      </c>
      <c r="L303" s="45" t="n">
        <v>-0.02364063560924484</v>
      </c>
      <c r="M303" s="45" t="n">
        <v>-0.009178750955799064</v>
      </c>
      <c r="N303" s="46" t="n">
        <v>0.009136261248583077</v>
      </c>
      <c r="O303" s="46" t="n">
        <v>0.007147281775201075</v>
      </c>
      <c r="P303" s="46" t="n">
        <v>0.01415031125308122</v>
      </c>
      <c r="Q303" s="46" t="n">
        <v>0.0153826645402824</v>
      </c>
      <c r="R303" s="46" t="n">
        <v>0.008734901016249555</v>
      </c>
      <c r="S303" s="46" t="n">
        <v>0.01614850765355376</v>
      </c>
      <c r="T303" s="45" t="n">
        <v>-0.01166207693326656</v>
      </c>
      <c r="U303" s="46" t="n">
        <v>0.006953785242989841</v>
      </c>
      <c r="V303" s="45" t="n">
        <v>-0.01883345501996496</v>
      </c>
      <c r="W303" s="46" t="n">
        <v>0.02609079735220088</v>
      </c>
      <c r="X303" s="45" t="n">
        <v>-0.006676768215758355</v>
      </c>
      <c r="Y303" s="45" t="n">
        <v>-0.0153167946965798</v>
      </c>
      <c r="Z303" s="45" t="n">
        <v>-0.01197202644340545</v>
      </c>
      <c r="AA303" s="46" t="n">
        <v>0.009826397091313869</v>
      </c>
      <c r="AB303" s="46" t="n">
        <v>0.007246840080735987</v>
      </c>
      <c r="AC303" s="46" t="n">
        <v>0.01881105160230852</v>
      </c>
      <c r="AD303" s="46" t="n">
        <v>0.009378198411128191</v>
      </c>
      <c r="AE303" s="47" t="n">
        <v>-0.004903070209033873</v>
      </c>
      <c r="AF303" s="48" t="n">
        <v>0.002596743147273317</v>
      </c>
      <c r="AG303" s="46" t="n">
        <v>0.005850861203217095</v>
      </c>
      <c r="AH303" s="45" t="n">
        <v>-0.02124179402745703</v>
      </c>
      <c r="AI303" s="46" t="n">
        <v>0.02017785563237062</v>
      </c>
      <c r="AJ303" s="47" t="n">
        <v>-0.003503326329692043</v>
      </c>
      <c r="AK303" s="46" t="n">
        <v>0.005586818776104304</v>
      </c>
      <c r="AL303" s="46" t="n">
        <v>0.01534413647884577</v>
      </c>
      <c r="AM303" s="45" t="n">
        <v>-0.008858932800929234</v>
      </c>
      <c r="AN303" s="47" t="n">
        <v>-0.004960729683678888</v>
      </c>
      <c r="AO303" s="45" t="n">
        <v>-0.00654311706198285</v>
      </c>
      <c r="AP303" s="45" t="n">
        <v>-0.005519293406835657</v>
      </c>
      <c r="AQ303" s="45" t="n">
        <v>-0.005172282414283395</v>
      </c>
      <c r="AR303" s="46" t="n">
        <v>0.04768137241907647</v>
      </c>
      <c r="AS303" s="45" t="n">
        <v>-0.016213851417342</v>
      </c>
      <c r="AT303" s="45" t="n">
        <v>-0.009233580614815792</v>
      </c>
      <c r="AU303" s="46" t="n">
        <v>0.01500822831640717</v>
      </c>
      <c r="AV303" s="45" t="n">
        <v>-0.007780617742141264</v>
      </c>
      <c r="AW303" s="46" t="n">
        <v>0.0190531377565731</v>
      </c>
      <c r="AX303" s="47" t="n">
        <v>-0.004403431309020545</v>
      </c>
      <c r="AY303" s="48" t="n">
        <v>0.004000832058264292</v>
      </c>
      <c r="AZ303" s="48" t="n">
        <v>0.001703023890142282</v>
      </c>
      <c r="BA303" s="48" t="n">
        <v>0.004837426621205972</v>
      </c>
    </row>
    <row r="304">
      <c r="A304" t="inlineStr">
        <is>
          <t>XDJP.DE</t>
        </is>
      </c>
      <c r="B304" s="48" t="n">
        <v>0.002103888353414463</v>
      </c>
      <c r="C304" s="46" t="n">
        <v>0.02474840787608809</v>
      </c>
      <c r="D304" s="46" t="n">
        <v>0.009138264191568685</v>
      </c>
      <c r="E304" s="46" t="n">
        <v>0.006817331387201364</v>
      </c>
      <c r="F304" s="46" t="n">
        <v>0.006733821393457962</v>
      </c>
      <c r="G304" s="46" t="n">
        <v>0.01308746047971499</v>
      </c>
      <c r="H304" s="46" t="n">
        <v>0.01262592045556041</v>
      </c>
      <c r="I304" s="48" t="n">
        <v>0.001854376966372751</v>
      </c>
      <c r="J304" s="46" t="n">
        <v>0.008373016852915499</v>
      </c>
      <c r="K304" s="45" t="n">
        <v>-0.02801393965354063</v>
      </c>
      <c r="L304" s="45" t="n">
        <v>-0.01222407908695403</v>
      </c>
      <c r="M304" s="46" t="n">
        <v>0.005749568029444235</v>
      </c>
      <c r="N304" s="45" t="n">
        <v>-0.00579925433365619</v>
      </c>
      <c r="O304" s="45" t="n">
        <v>-0.02816538918596492</v>
      </c>
      <c r="P304" s="46" t="n">
        <v>0.01919295948524957</v>
      </c>
      <c r="Q304" s="48" t="n">
        <v>7.243758617555181e-05</v>
      </c>
      <c r="R304" s="46" t="n">
        <v>0.005937279912769304</v>
      </c>
      <c r="S304" s="46" t="n">
        <v>0.02205551470905672</v>
      </c>
      <c r="T304" s="46" t="n">
        <v>0.009023655616853291</v>
      </c>
      <c r="U304" s="46" t="n">
        <v>0.01661990432868824</v>
      </c>
      <c r="V304" s="45" t="n">
        <v>-0.005421845740765725</v>
      </c>
      <c r="W304" s="46" t="n">
        <v>0.007671486472597262</v>
      </c>
      <c r="X304" s="46" t="n">
        <v>0.01041010043769038</v>
      </c>
      <c r="Y304" s="48" t="n">
        <v>0.00135562977597455</v>
      </c>
      <c r="Z304" s="45" t="n">
        <v>-0.0201846154133114</v>
      </c>
      <c r="AA304" s="46" t="n">
        <v>0.03066145773643347</v>
      </c>
      <c r="AB304" s="45" t="n">
        <v>-0.008070385765723165</v>
      </c>
      <c r="AC304" s="48" t="n">
        <v>0.0004423082500370675</v>
      </c>
      <c r="AD304" s="45" t="n">
        <v>-0.01201390004885642</v>
      </c>
      <c r="AE304" s="46" t="n">
        <v>0.01688312268867827</v>
      </c>
      <c r="AF304" s="45" t="n">
        <v>-0.03569653081263528</v>
      </c>
      <c r="AG304" s="46" t="n">
        <v>0.01789671629085706</v>
      </c>
      <c r="AH304" s="46" t="n">
        <v>0.01947019256234395</v>
      </c>
      <c r="AI304" s="46" t="n">
        <v>0.008903824298896912</v>
      </c>
      <c r="AJ304" s="46" t="n">
        <v>0.008957448366813892</v>
      </c>
      <c r="AK304" s="45" t="n">
        <v>-0.01937157172953459</v>
      </c>
      <c r="AL304" s="46" t="n">
        <v>0.0356436977739966</v>
      </c>
      <c r="AM304" s="47" t="n">
        <v>-0.0003803603238226409</v>
      </c>
      <c r="AN304" s="47" t="n">
        <v>-0.003256913716328043</v>
      </c>
      <c r="AO304" s="46" t="n">
        <v>0.008458965548474695</v>
      </c>
      <c r="AP304" s="46" t="n">
        <v>0.01062948058760815</v>
      </c>
      <c r="AQ304" s="45" t="n">
        <v>-0.005808725600256063</v>
      </c>
      <c r="AR304" s="45" t="n">
        <v>-0.01167686418791332</v>
      </c>
      <c r="AS304" s="46" t="n">
        <v>0.04126137914717128</v>
      </c>
      <c r="AT304" s="45" t="n">
        <v>-0.01055126671789686</v>
      </c>
      <c r="AU304" s="47" t="n">
        <v>-0.0006741896101368402</v>
      </c>
      <c r="AV304" s="45" t="n">
        <v>-0.006647263723444337</v>
      </c>
      <c r="AW304" s="46" t="n">
        <v>0.01741008385184051</v>
      </c>
      <c r="AX304" s="46" t="n">
        <v>0.0125609797971528</v>
      </c>
      <c r="AY304" s="45" t="n">
        <v>-0.006825194880318667</v>
      </c>
      <c r="AZ304" s="45" t="n">
        <v>-0.006595863915768163</v>
      </c>
      <c r="BA304" s="46" t="n">
        <v>0.0100003962267247</v>
      </c>
    </row>
    <row r="305">
      <c r="A305" t="inlineStr">
        <is>
          <t>XDN0.L</t>
        </is>
      </c>
      <c r="B305" s="46" t="n">
        <v>0.006199943000398223</v>
      </c>
      <c r="C305" s="46" t="n">
        <v>0.01101241064709799</v>
      </c>
      <c r="D305" s="47" t="n">
        <v>-0.001474114845072066</v>
      </c>
      <c r="E305" s="46" t="n">
        <v>0.008556396696240059</v>
      </c>
      <c r="F305" s="46" t="n">
        <v>0.01158983525371227</v>
      </c>
      <c r="G305" s="48" t="n">
        <v>1.517826174007864e-05</v>
      </c>
      <c r="H305" s="46" t="n">
        <v>0.01128710604826325</v>
      </c>
      <c r="I305" s="46" t="n">
        <v>0.005657255990616311</v>
      </c>
      <c r="J305" s="48" t="n">
        <v>0.004522719712839046</v>
      </c>
      <c r="K305" s="45" t="n">
        <v>-0.01429316900830954</v>
      </c>
      <c r="L305" s="45" t="n">
        <v>-0.02049935041685769</v>
      </c>
      <c r="M305" s="47" t="n">
        <v>-0.00174889126629868</v>
      </c>
      <c r="N305" s="48" t="n">
        <v>0.002627063341925667</v>
      </c>
      <c r="O305" s="45" t="n">
        <v>-0.01432913856258691</v>
      </c>
      <c r="P305" s="46" t="n">
        <v>0.01798089034835215</v>
      </c>
      <c r="Q305" s="48" t="n">
        <v>0.00211670676552452</v>
      </c>
      <c r="R305" s="46" t="n">
        <v>0.008502091844915793</v>
      </c>
      <c r="S305" s="46" t="n">
        <v>0.0118935201515448</v>
      </c>
      <c r="T305" s="46" t="n">
        <v>0.0127195774630812</v>
      </c>
      <c r="U305" s="46" t="n">
        <v>0.006601703063951174</v>
      </c>
      <c r="V305" s="45" t="n">
        <v>-0.008338727172514049</v>
      </c>
      <c r="W305" s="48" t="n">
        <v>9.307938675225577e-06</v>
      </c>
      <c r="X305" s="46" t="n">
        <v>0.01244863826138269</v>
      </c>
      <c r="Y305" s="47" t="n">
        <v>-0.002724840409120392</v>
      </c>
      <c r="Z305" s="45" t="n">
        <v>-0.01786333830731261</v>
      </c>
      <c r="AA305" s="46" t="n">
        <v>0.009216545388069633</v>
      </c>
      <c r="AB305" s="45" t="n">
        <v>-0.01148655601267812</v>
      </c>
      <c r="AC305" s="46" t="n">
        <v>0.01111917777388283</v>
      </c>
      <c r="AD305" s="45" t="n">
        <v>-0.01161221181050824</v>
      </c>
      <c r="AE305" s="48" t="n">
        <v>0.004636115664230722</v>
      </c>
      <c r="AF305" s="45" t="n">
        <v>-0.03364242666514124</v>
      </c>
      <c r="AG305" s="46" t="n">
        <v>0.02448519389814741</v>
      </c>
      <c r="AH305" s="47" t="n">
        <v>-0.004568041914683814</v>
      </c>
      <c r="AI305" s="45" t="n">
        <v>-0.005900164994034007</v>
      </c>
      <c r="AJ305" s="48" t="n">
        <v>0.002728195068744184</v>
      </c>
      <c r="AK305" s="45" t="n">
        <v>-0.008460137463695153</v>
      </c>
      <c r="AL305" s="46" t="n">
        <v>0.01427338062224245</v>
      </c>
      <c r="AM305" s="47" t="n">
        <v>-0.004250557756049915</v>
      </c>
      <c r="AN305" s="47" t="n">
        <v>-0.004355255495493686</v>
      </c>
      <c r="AO305" s="48" t="n">
        <v>0.0003111266651502076</v>
      </c>
      <c r="AP305" s="46" t="n">
        <v>0.01374218995996953</v>
      </c>
      <c r="AQ305" s="45" t="n">
        <v>-0.02171348804579543</v>
      </c>
      <c r="AR305" s="46" t="n">
        <v>0.05164596390335437</v>
      </c>
      <c r="AS305" s="45" t="n">
        <v>-0.03871826639072354</v>
      </c>
      <c r="AT305" s="45" t="n">
        <v>-0.01016943999355324</v>
      </c>
      <c r="AU305" s="46" t="n">
        <v>0.01538871813405936</v>
      </c>
      <c r="AV305" s="47" t="n">
        <v>-0.004388261656566954</v>
      </c>
      <c r="AW305" s="46" t="n">
        <v>0.007166534419973392</v>
      </c>
      <c r="AX305" s="46" t="n">
        <v>0.00994196900601659</v>
      </c>
      <c r="AY305" s="46" t="n">
        <v>0.005548649826432106</v>
      </c>
      <c r="AZ305" s="45" t="n">
        <v>-0.01593433959367219</v>
      </c>
      <c r="BA305" s="46" t="n">
        <v>0.01427961373812684</v>
      </c>
    </row>
    <row r="306">
      <c r="A306" t="inlineStr">
        <is>
          <t>XRSM.DE</t>
        </is>
      </c>
      <c r="B306" s="48" t="n">
        <v>0.0008098393383404734</v>
      </c>
      <c r="C306" s="46" t="n">
        <v>0.01045274257698481</v>
      </c>
      <c r="D306" s="46" t="n">
        <v>0.006793131762161037</v>
      </c>
      <c r="E306" s="46" t="n">
        <v>0.00738994327229861</v>
      </c>
      <c r="F306" s="46" t="n">
        <v>0.01423216543061187</v>
      </c>
      <c r="G306" s="47" t="n">
        <v>-0.0018304547801197</v>
      </c>
      <c r="H306" s="47" t="n">
        <v>-0.003581213981886072</v>
      </c>
      <c r="I306" s="48" t="n">
        <v>0.002138065146981061</v>
      </c>
      <c r="J306" s="45" t="n">
        <v>-0.007164468518131295</v>
      </c>
      <c r="K306" s="45" t="n">
        <v>-0.023316182994992</v>
      </c>
      <c r="L306" s="45" t="n">
        <v>-0.008667813526291868</v>
      </c>
      <c r="M306" s="48" t="n">
        <v>0.003329878833911976</v>
      </c>
      <c r="N306" s="47" t="n">
        <v>-0.0009364125675783708</v>
      </c>
      <c r="O306" s="45" t="n">
        <v>-0.020809450367025</v>
      </c>
      <c r="P306" s="46" t="n">
        <v>0.006401330199312549</v>
      </c>
      <c r="Q306" s="45" t="n">
        <v>-0.01210844357219495</v>
      </c>
      <c r="R306" s="46" t="n">
        <v>0.02047072689089924</v>
      </c>
      <c r="S306" s="46" t="n">
        <v>0.01179954734434581</v>
      </c>
      <c r="T306" s="46" t="n">
        <v>0.01374249004728001</v>
      </c>
      <c r="U306" s="46" t="n">
        <v>0.03078327328325973</v>
      </c>
      <c r="V306" s="45" t="n">
        <v>-0.007322894193970068</v>
      </c>
      <c r="W306" s="46" t="n">
        <v>0.005110915800223677</v>
      </c>
      <c r="X306" s="46" t="n">
        <v>0.0169254226849862</v>
      </c>
      <c r="Y306" s="46" t="n">
        <v>0.008296497887843998</v>
      </c>
      <c r="Z306" s="47" t="n">
        <v>-0.001262693083455835</v>
      </c>
      <c r="AA306" s="46" t="n">
        <v>0.01470815114774915</v>
      </c>
      <c r="AB306" s="47" t="n">
        <v>-0.001697103539415434</v>
      </c>
      <c r="AC306" s="46" t="n">
        <v>0.006796984925124742</v>
      </c>
      <c r="AD306" s="48" t="n">
        <v>0.001699877093523964</v>
      </c>
      <c r="AE306" s="48" t="n">
        <v>0.003695085343049113</v>
      </c>
      <c r="AF306" s="45" t="n">
        <v>-0.01835937159100424</v>
      </c>
      <c r="AG306" s="48" t="n">
        <v>0.001474916082596349</v>
      </c>
      <c r="AH306" s="46" t="n">
        <v>0.01117656004347027</v>
      </c>
      <c r="AI306" s="46" t="n">
        <v>0.006207003307450536</v>
      </c>
      <c r="AJ306" s="46" t="n">
        <v>0.0109541263930469</v>
      </c>
      <c r="AK306" s="45" t="n">
        <v>-0.01279737508790568</v>
      </c>
      <c r="AL306" s="46" t="n">
        <v>0.02175657291536466</v>
      </c>
      <c r="AM306" s="47" t="n">
        <v>-0.003733657711766591</v>
      </c>
      <c r="AN306" s="48" t="n">
        <v>0.003251351092033598</v>
      </c>
      <c r="AO306" s="46" t="n">
        <v>0.007055494729259075</v>
      </c>
      <c r="AP306" s="46" t="n">
        <v>0.01084606817416415</v>
      </c>
      <c r="AQ306" s="45" t="n">
        <v>-0.008089049435588155</v>
      </c>
      <c r="AR306" s="46" t="n">
        <v>0.05977189373170996</v>
      </c>
      <c r="AS306" s="45" t="n">
        <v>-0.03251564851454173</v>
      </c>
      <c r="AT306" s="46" t="n">
        <v>0.0109109719060854</v>
      </c>
      <c r="AU306" s="46" t="n">
        <v>0.007868357932492668</v>
      </c>
      <c r="AV306" s="46" t="n">
        <v>0.006222286346462269</v>
      </c>
      <c r="AW306" s="46" t="n">
        <v>0.01488224869527373</v>
      </c>
      <c r="AX306" s="46" t="n">
        <v>0.01058112612575853</v>
      </c>
      <c r="AY306" s="48" t="n">
        <v>1.301452309165896e-05</v>
      </c>
      <c r="AZ306" s="47" t="n">
        <v>-0.003141307923099375</v>
      </c>
      <c r="BA306" s="46" t="n">
        <v>0.00555720351511509</v>
      </c>
    </row>
    <row r="307">
      <c r="A307" t="inlineStr">
        <is>
          <t>XS3R.L</t>
        </is>
      </c>
      <c r="B307" s="47" t="n">
        <v>-0.00431293280446346</v>
      </c>
      <c r="C307" s="46" t="n">
        <v>0.01149499750211366</v>
      </c>
      <c r="D307" s="47" t="n">
        <v>-0.003003458934122821</v>
      </c>
      <c r="E307" s="47" t="n">
        <v>-0.0003489273345903265</v>
      </c>
      <c r="F307" s="46" t="n">
        <v>0.01707545101156432</v>
      </c>
      <c r="G307" s="47" t="n">
        <v>-0.001688111467363834</v>
      </c>
      <c r="H307" s="46" t="n">
        <v>0.0181476164719872</v>
      </c>
      <c r="I307" s="46" t="n">
        <v>0.007203280799052914</v>
      </c>
      <c r="J307" s="47" t="n">
        <v>-0.0004060371621192327</v>
      </c>
      <c r="K307" s="45" t="n">
        <v>-0.02046587083907975</v>
      </c>
      <c r="L307" s="45" t="n">
        <v>-0.01951765545350359</v>
      </c>
      <c r="M307" s="45" t="n">
        <v>-0.006761929752826745</v>
      </c>
      <c r="N307" s="46" t="n">
        <v>0.006658545093823715</v>
      </c>
      <c r="O307" s="48" t="n">
        <v>0.0003991598559387188</v>
      </c>
      <c r="P307" s="48" t="n">
        <v>0.003907018616621682</v>
      </c>
      <c r="Q307" s="46" t="n">
        <v>0.02241038594247409</v>
      </c>
      <c r="R307" s="48" t="n">
        <v>0.001429718747794258</v>
      </c>
      <c r="S307" s="46" t="n">
        <v>0.01278876782217349</v>
      </c>
      <c r="T307" s="46" t="n">
        <v>0.005690195363963202</v>
      </c>
      <c r="U307" s="45" t="n">
        <v>-0.00575560707330595</v>
      </c>
      <c r="V307" s="45" t="n">
        <v>-0.01598347405610393</v>
      </c>
      <c r="W307" s="45" t="n">
        <v>-0.008953248709836048</v>
      </c>
      <c r="X307" s="47" t="n">
        <v>-0.003375800612855177</v>
      </c>
      <c r="Y307" s="47" t="n">
        <v>-0.002788848515052678</v>
      </c>
      <c r="Z307" s="45" t="n">
        <v>-0.01082145252057728</v>
      </c>
      <c r="AA307" s="45" t="n">
        <v>-0.01310871620683821</v>
      </c>
      <c r="AB307" s="48" t="n">
        <v>0.0005689159932969293</v>
      </c>
      <c r="AC307" s="46" t="n">
        <v>0.01049400808922785</v>
      </c>
      <c r="AD307" s="48" t="n">
        <v>0.002606964454731742</v>
      </c>
      <c r="AE307" s="46" t="n">
        <v>0.01364041176000641</v>
      </c>
      <c r="AF307" s="45" t="n">
        <v>-0.03075363907368767</v>
      </c>
      <c r="AG307" s="46" t="n">
        <v>0.006503499232977032</v>
      </c>
      <c r="AH307" s="45" t="n">
        <v>-0.007920724832298961</v>
      </c>
      <c r="AI307" s="46" t="n">
        <v>0.017388770451971</v>
      </c>
      <c r="AJ307" s="47" t="n">
        <v>-0.003919107256919722</v>
      </c>
      <c r="AK307" s="47" t="n">
        <v>-0.003298674183345396</v>
      </c>
      <c r="AL307" s="45" t="n">
        <v>-0.007524939864508862</v>
      </c>
      <c r="AM307" s="45" t="n">
        <v>-0.009128058100509243</v>
      </c>
      <c r="AN307" s="48" t="n">
        <v>0.002432330837646046</v>
      </c>
      <c r="AO307" s="45" t="n">
        <v>-0.007830885988856026</v>
      </c>
      <c r="AP307" s="47" t="n">
        <v>-0.0003141303552371226</v>
      </c>
      <c r="AQ307" s="46" t="n">
        <v>0.01580989829742345</v>
      </c>
      <c r="AR307" s="46" t="n">
        <v>0.03672292708544141</v>
      </c>
      <c r="AS307" s="45" t="n">
        <v>-0.04646657908938086</v>
      </c>
      <c r="AT307" s="45" t="n">
        <v>-0.01338474561059555</v>
      </c>
      <c r="AU307" s="48" t="n">
        <v>0.003601178724787121</v>
      </c>
      <c r="AV307" s="48" t="n">
        <v>0.0006325065768145363</v>
      </c>
      <c r="AW307" s="47" t="n">
        <v>-0.003690148139408045</v>
      </c>
      <c r="AX307" s="48" t="n">
        <v>0.00311448354761649</v>
      </c>
      <c r="AY307" s="46" t="n">
        <v>0.01027402990097174</v>
      </c>
      <c r="AZ307" s="47" t="n">
        <v>-0.0039546630787336</v>
      </c>
      <c r="BA307" s="47" t="n">
        <v>-0.002590214190304252</v>
      </c>
    </row>
    <row r="308">
      <c r="A308" t="inlineStr">
        <is>
          <t>XSDR.L</t>
        </is>
      </c>
      <c r="B308" s="46" t="n">
        <v>0.009732179165339888</v>
      </c>
      <c r="C308" s="46" t="n">
        <v>0.02075754444328326</v>
      </c>
      <c r="D308" s="45" t="n">
        <v>-0.009425328764802704</v>
      </c>
      <c r="E308" s="48" t="n">
        <v>0.001933080131368642</v>
      </c>
      <c r="F308" s="46" t="n">
        <v>0.006686396322572202</v>
      </c>
      <c r="G308" s="48" t="n">
        <v>0.004016809871502991</v>
      </c>
      <c r="H308" s="46" t="n">
        <v>0.01118926701463835</v>
      </c>
      <c r="I308" s="46" t="n">
        <v>0.008701752592917444</v>
      </c>
      <c r="J308" s="47" t="n">
        <v>-0.004392672721937718</v>
      </c>
      <c r="K308" s="45" t="n">
        <v>-0.01133029489114479</v>
      </c>
      <c r="L308" s="45" t="n">
        <v>-0.01981909220938768</v>
      </c>
      <c r="M308" s="47" t="n">
        <v>-0.002088510645987279</v>
      </c>
      <c r="N308" s="46" t="n">
        <v>0.009610560815670882</v>
      </c>
      <c r="O308" s="45" t="n">
        <v>-0.00623929986772645</v>
      </c>
      <c r="P308" s="48" t="n">
        <v>0.001807755721999232</v>
      </c>
      <c r="Q308" s="48" t="n">
        <v>0.002231399799014951</v>
      </c>
      <c r="R308" s="46" t="n">
        <v>0.01208178178115956</v>
      </c>
      <c r="S308" s="46" t="n">
        <v>0.01448874822351283</v>
      </c>
      <c r="T308" s="48" t="n">
        <v>0.002550280323102524</v>
      </c>
      <c r="U308" s="47" t="n">
        <v>-0.0009063166746042425</v>
      </c>
      <c r="V308" s="47" t="n">
        <v>-0.004228818274598867</v>
      </c>
      <c r="W308" s="47" t="n">
        <v>-0.0001845872048713929</v>
      </c>
      <c r="X308" s="46" t="n">
        <v>0.01248623916789889</v>
      </c>
      <c r="Y308" s="48" t="n">
        <v>0.003988660564696859</v>
      </c>
      <c r="Z308" s="45" t="n">
        <v>-0.01664028852544108</v>
      </c>
      <c r="AA308" s="47" t="n">
        <v>-0.002687517747201292</v>
      </c>
      <c r="AB308" s="45" t="n">
        <v>-0.01683001351348231</v>
      </c>
      <c r="AC308" s="46" t="n">
        <v>0.009899786310310965</v>
      </c>
      <c r="AD308" s="48" t="n">
        <v>0.004888779698315656</v>
      </c>
      <c r="AE308" s="46" t="n">
        <v>0.01577325734000308</v>
      </c>
      <c r="AF308" s="45" t="n">
        <v>-0.02056889173406333</v>
      </c>
      <c r="AG308" s="46" t="n">
        <v>0.01731835457227415</v>
      </c>
      <c r="AH308" s="46" t="n">
        <v>0.00686854407815829</v>
      </c>
      <c r="AI308" s="46" t="n">
        <v>0.0189164318391822</v>
      </c>
      <c r="AJ308" s="48" t="n">
        <v>0.004837330748647857</v>
      </c>
      <c r="AK308" s="47" t="n">
        <v>-0.00115798136097985</v>
      </c>
      <c r="AL308" s="47" t="n">
        <v>-0.003214196593622617</v>
      </c>
      <c r="AM308" s="45" t="n">
        <v>-0.01498398003358048</v>
      </c>
      <c r="AN308" s="45" t="n">
        <v>-0.01736525725705074</v>
      </c>
      <c r="AO308" s="46" t="n">
        <v>0.02476408777678725</v>
      </c>
      <c r="AP308" s="46" t="n">
        <v>0.01469858363790211</v>
      </c>
      <c r="AQ308" s="45" t="n">
        <v>-0.01163476251427361</v>
      </c>
      <c r="AR308" s="46" t="n">
        <v>0.03198871121156336</v>
      </c>
      <c r="AS308" s="45" t="n">
        <v>-0.05239257524390176</v>
      </c>
      <c r="AT308" s="45" t="n">
        <v>-0.01030137449492437</v>
      </c>
      <c r="AU308" s="46" t="n">
        <v>0.01363927893518457</v>
      </c>
      <c r="AV308" s="46" t="n">
        <v>0.01290982192138694</v>
      </c>
      <c r="AW308" s="47" t="n">
        <v>-0.002144168974152113</v>
      </c>
      <c r="AX308" s="47" t="n">
        <v>-0.001737394182029413</v>
      </c>
      <c r="AY308" s="45" t="n">
        <v>-0.007610678325355447</v>
      </c>
      <c r="AZ308" s="45" t="n">
        <v>-0.008671237699568901</v>
      </c>
      <c r="BA308" s="46" t="n">
        <v>0.0146515160626081</v>
      </c>
    </row>
    <row r="309">
      <c r="A309" t="inlineStr">
        <is>
          <t>XT01.L</t>
        </is>
      </c>
      <c r="B309" s="48" t="n">
        <v>0.004813251995969436</v>
      </c>
      <c r="C309" s="48" t="n">
        <v>0.003169105092174163</v>
      </c>
      <c r="D309" s="47" t="n">
        <v>-0.0004170068396119608</v>
      </c>
      <c r="E309" s="45" t="n">
        <v>-0.009710564729863452</v>
      </c>
      <c r="F309" s="46" t="n">
        <v>0.006772631128315248</v>
      </c>
      <c r="G309" s="48" t="n">
        <v>0.003921880788750776</v>
      </c>
      <c r="H309" s="47" t="n">
        <v>-0.001387560365093576</v>
      </c>
      <c r="I309" s="48" t="n">
        <v>0.002057741747768155</v>
      </c>
      <c r="J309" s="48" t="n">
        <v>0.002576351561915879</v>
      </c>
      <c r="K309" s="45" t="n">
        <v>-0.008418555409472533</v>
      </c>
      <c r="L309" s="48" t="n">
        <v>0.002543303713428563</v>
      </c>
      <c r="M309" s="48" t="n">
        <v>0.0008996757121982057</v>
      </c>
      <c r="N309" s="47" t="n">
        <v>-0.003142519593985399</v>
      </c>
      <c r="O309" s="48" t="n">
        <v>0.001560987673726949</v>
      </c>
      <c r="P309" s="47" t="n">
        <v>-0.001705591269005158</v>
      </c>
      <c r="Q309" s="47" t="n">
        <v>-0.003007446407931565</v>
      </c>
      <c r="R309" s="45" t="n">
        <v>-0.005957358616277701</v>
      </c>
      <c r="S309" s="47" t="n">
        <v>-0.002836486723019763</v>
      </c>
      <c r="T309" s="46" t="n">
        <v>0.006128749998939753</v>
      </c>
      <c r="U309" s="47" t="n">
        <v>-0.003221829025053672</v>
      </c>
      <c r="V309" s="47" t="n">
        <v>-0.002562771493708057</v>
      </c>
      <c r="W309" s="47" t="n">
        <v>-0.002002465999021652</v>
      </c>
      <c r="X309" s="47" t="n">
        <v>-0.003085441758786112</v>
      </c>
      <c r="Y309" s="45" t="n">
        <v>-0.00575358022896566</v>
      </c>
      <c r="Z309" s="46" t="n">
        <v>0.008349222805604573</v>
      </c>
      <c r="AA309" s="45" t="n">
        <v>-0.005376637415728469</v>
      </c>
      <c r="AB309" s="47" t="n">
        <v>-0.004959223877151124</v>
      </c>
      <c r="AC309" s="45" t="n">
        <v>-0.00730849531547569</v>
      </c>
      <c r="AD309" s="46" t="n">
        <v>0.01101368929592058</v>
      </c>
      <c r="AE309" s="48" t="n">
        <v>0.002547373076427828</v>
      </c>
      <c r="AF309" s="46" t="n">
        <v>0.009958776353122959</v>
      </c>
      <c r="AG309" s="47" t="n">
        <v>-0.00165018165898323</v>
      </c>
      <c r="AH309" s="45" t="n">
        <v>-0.006071024257743048</v>
      </c>
      <c r="AI309" s="47" t="n">
        <v>-0.002105999344656125</v>
      </c>
      <c r="AJ309" s="48" t="n">
        <v>0.002977809348044258</v>
      </c>
      <c r="AK309" s="48" t="n">
        <v>0.003769099550119984</v>
      </c>
      <c r="AL309" s="48" t="n">
        <v>0.002536251786092958</v>
      </c>
      <c r="AM309" s="48" t="n">
        <v>0.003615461853538893</v>
      </c>
      <c r="AN309" s="48" t="n">
        <v>0.0008384839051912193</v>
      </c>
      <c r="AO309" s="46" t="n">
        <v>0.005849034552474504</v>
      </c>
      <c r="AP309" s="46" t="n">
        <v>0.007237157351638028</v>
      </c>
      <c r="AQ309" s="48" t="n">
        <v>0.00029358310966765</v>
      </c>
      <c r="AR309" s="48" t="n">
        <v>0.004218052678378455</v>
      </c>
      <c r="AS309" s="48" t="n">
        <v>0.000468505467643654</v>
      </c>
      <c r="AT309" s="46" t="n">
        <v>0.005491158460942021</v>
      </c>
      <c r="AU309" s="48" t="n">
        <v>0.002546086351627304</v>
      </c>
      <c r="AV309" s="48" t="n">
        <v>0.001225363415930788</v>
      </c>
      <c r="AW309" s="45" t="n">
        <v>-0.009663996150308662</v>
      </c>
      <c r="AX309" s="48" t="n">
        <v>0.001492242517345699</v>
      </c>
      <c r="AY309" s="47" t="n">
        <v>-0.0007026067639587241</v>
      </c>
      <c r="AZ309" s="48" t="n">
        <v>0.00105610742063426</v>
      </c>
      <c r="BA309" s="47" t="n">
        <v>-0.003493278515462846</v>
      </c>
    </row>
    <row r="310">
      <c r="A310" t="inlineStr">
        <is>
          <t>XZEM.L</t>
        </is>
      </c>
      <c r="B310" s="46" t="n">
        <v>0.01148324808194343</v>
      </c>
      <c r="C310" s="46" t="n">
        <v>0.007280360093135957</v>
      </c>
      <c r="D310" s="46" t="n">
        <v>0.006603399990010583</v>
      </c>
      <c r="E310" s="46" t="n">
        <v>0.02252605892187365</v>
      </c>
      <c r="F310" s="45" t="n">
        <v>-0.006931667381351203</v>
      </c>
      <c r="G310" s="48" t="n">
        <v>0.002560781434029713</v>
      </c>
      <c r="H310" s="46" t="n">
        <v>0.008801970362146555</v>
      </c>
      <c r="I310" s="47" t="n">
        <v>-0.0005379539462397609</v>
      </c>
      <c r="J310" s="45" t="n">
        <v>-0.005621141062488205</v>
      </c>
      <c r="K310" s="45" t="n">
        <v>-0.01838431486426348</v>
      </c>
      <c r="L310" s="45" t="n">
        <v>-0.005864360832007032</v>
      </c>
      <c r="M310" s="48" t="n">
        <v>0.0002011315585597195</v>
      </c>
      <c r="N310" s="48" t="n">
        <v>0.0023039885473842</v>
      </c>
      <c r="O310" s="45" t="n">
        <v>-0.01807501145893747</v>
      </c>
      <c r="P310" s="46" t="n">
        <v>0.01627358539215262</v>
      </c>
      <c r="Q310" s="45" t="n">
        <v>-0.009476353397998719</v>
      </c>
      <c r="R310" s="46" t="n">
        <v>0.02173348149652106</v>
      </c>
      <c r="S310" s="46" t="n">
        <v>0.02741477890159387</v>
      </c>
      <c r="T310" s="47" t="n">
        <v>-0.002713827558481226</v>
      </c>
      <c r="U310" s="46" t="n">
        <v>0.02535441855301523</v>
      </c>
      <c r="V310" s="45" t="n">
        <v>-0.0085412725143722</v>
      </c>
      <c r="W310" s="45" t="n">
        <v>-0.01215296875359528</v>
      </c>
      <c r="X310" s="46" t="n">
        <v>0.02092134416156506</v>
      </c>
      <c r="Y310" s="46" t="n">
        <v>0.01359311022316612</v>
      </c>
      <c r="Z310" s="45" t="n">
        <v>-0.0134462736323843</v>
      </c>
      <c r="AA310" s="46" t="n">
        <v>0.01529335302777657</v>
      </c>
      <c r="AB310" s="46" t="n">
        <v>0.005584795159259359</v>
      </c>
      <c r="AC310" s="46" t="n">
        <v>0.02652639278896614</v>
      </c>
      <c r="AD310" s="45" t="n">
        <v>-0.01142858752614166</v>
      </c>
      <c r="AE310" s="46" t="n">
        <v>0.01206530079231338</v>
      </c>
      <c r="AF310" s="45" t="n">
        <v>-0.02536343298389994</v>
      </c>
      <c r="AG310" s="48" t="n">
        <v>0.003213382209338422</v>
      </c>
      <c r="AH310" s="48" t="n">
        <v>0.002599572218164795</v>
      </c>
      <c r="AI310" s="46" t="n">
        <v>0.01234226458344338</v>
      </c>
      <c r="AJ310" s="47" t="n">
        <v>-0.001348369241815287</v>
      </c>
      <c r="AK310" s="45" t="n">
        <v>-0.01364315609591597</v>
      </c>
      <c r="AL310" s="46" t="n">
        <v>0.02679255596244778</v>
      </c>
      <c r="AM310" s="46" t="n">
        <v>0.008735361916199946</v>
      </c>
      <c r="AN310" s="46" t="n">
        <v>0.01744666772959221</v>
      </c>
      <c r="AO310" s="46" t="n">
        <v>0.00884928708503289</v>
      </c>
      <c r="AP310" s="45" t="n">
        <v>-0.01003698312625871</v>
      </c>
      <c r="AQ310" s="45" t="n">
        <v>-0.006800956560781575</v>
      </c>
      <c r="AR310" s="47" t="n">
        <v>-0.002596248762946433</v>
      </c>
      <c r="AS310" s="46" t="n">
        <v>0.01137554604046013</v>
      </c>
      <c r="AT310" s="45" t="n">
        <v>-0.01084776057574355</v>
      </c>
      <c r="AU310" s="48" t="n">
        <v>0.004073294975382595</v>
      </c>
      <c r="AV310" s="45" t="n">
        <v>-0.01156494936097341</v>
      </c>
      <c r="AW310" s="46" t="n">
        <v>0.005641717175945009</v>
      </c>
      <c r="AX310" s="48" t="n">
        <v>0.004677850078401491</v>
      </c>
      <c r="AY310" s="46" t="n">
        <v>0.006208083002177382</v>
      </c>
      <c r="AZ310" s="45" t="n">
        <v>-0.01315268723342378</v>
      </c>
      <c r="BA310" s="46" t="n">
        <v>0.01516646278165775</v>
      </c>
    </row>
    <row r="311">
      <c r="A311" t="inlineStr">
        <is>
          <t>XZEU.DE</t>
        </is>
      </c>
      <c r="B311" s="46" t="n">
        <v>0.0104640585481188</v>
      </c>
      <c r="C311" s="46" t="n">
        <v>0.01120883870268602</v>
      </c>
      <c r="D311" s="48" t="n">
        <v>0.001987906982359705</v>
      </c>
      <c r="E311" s="46" t="n">
        <v>0.01235718022662965</v>
      </c>
      <c r="F311" s="46" t="n">
        <v>0.005966880574562572</v>
      </c>
      <c r="G311" s="48" t="n">
        <v>0.0004937477769860199</v>
      </c>
      <c r="H311" s="46" t="n">
        <v>0.01307745787157555</v>
      </c>
      <c r="I311" s="48" t="n">
        <v>0.004171031173227868</v>
      </c>
      <c r="J311" s="48" t="n">
        <v>0.004926551400192103</v>
      </c>
      <c r="K311" s="45" t="n">
        <v>-0.01775259317700761</v>
      </c>
      <c r="L311" s="45" t="n">
        <v>-0.01816408848413312</v>
      </c>
      <c r="M311" s="47" t="n">
        <v>-0.002895631514152064</v>
      </c>
      <c r="N311" s="46" t="n">
        <v>0.007516943583010527</v>
      </c>
      <c r="O311" s="45" t="n">
        <v>-0.01250021903326501</v>
      </c>
      <c r="P311" s="46" t="n">
        <v>0.009915067002032735</v>
      </c>
      <c r="Q311" s="46" t="n">
        <v>0.009278548100416209</v>
      </c>
      <c r="R311" s="46" t="n">
        <v>0.01946644189110876</v>
      </c>
      <c r="S311" s="46" t="n">
        <v>0.01370761831462097</v>
      </c>
      <c r="T311" s="46" t="n">
        <v>0.01288377196739869</v>
      </c>
      <c r="U311" s="46" t="n">
        <v>0.01273055952330604</v>
      </c>
      <c r="V311" s="47" t="n">
        <v>-0.004554731542410854</v>
      </c>
      <c r="W311" s="48" t="n">
        <v>0.0006862315492793444</v>
      </c>
      <c r="X311" s="46" t="n">
        <v>0.008676571681893766</v>
      </c>
      <c r="Y311" s="45" t="n">
        <v>-0.00882387765540312</v>
      </c>
      <c r="Z311" s="45" t="n">
        <v>-0.01417445785900495</v>
      </c>
      <c r="AA311" s="46" t="n">
        <v>0.0105622976994955</v>
      </c>
      <c r="AB311" s="45" t="n">
        <v>-0.01311621213168427</v>
      </c>
      <c r="AC311" s="46" t="n">
        <v>0.01770880566769195</v>
      </c>
      <c r="AD311" s="45" t="n">
        <v>-0.006268323252837511</v>
      </c>
      <c r="AE311" s="46" t="n">
        <v>0.008327887330168871</v>
      </c>
      <c r="AF311" s="45" t="n">
        <v>-0.0313833568449637</v>
      </c>
      <c r="AG311" s="46" t="n">
        <v>0.0101877000188475</v>
      </c>
      <c r="AH311" s="48" t="n">
        <v>0.003425285768426526</v>
      </c>
      <c r="AI311" s="46" t="n">
        <v>0.01124041540767307</v>
      </c>
      <c r="AJ311" s="48" t="n">
        <v>0.002942166489648808</v>
      </c>
      <c r="AK311" s="45" t="n">
        <v>-0.01148432293604155</v>
      </c>
      <c r="AL311" s="46" t="n">
        <v>0.01358572478053629</v>
      </c>
      <c r="AM311" s="45" t="n">
        <v>-0.009942746960875826</v>
      </c>
      <c r="AN311" s="46" t="n">
        <v>0.006699993827361121</v>
      </c>
      <c r="AO311" s="48" t="n">
        <v>0.0005901540324995125</v>
      </c>
      <c r="AP311" s="48" t="n">
        <v>0.002151093702386531</v>
      </c>
      <c r="AQ311" s="45" t="n">
        <v>-0.009343150374518827</v>
      </c>
      <c r="AR311" s="47" t="n">
        <v>-0.003373837458851633</v>
      </c>
      <c r="AS311" s="48" t="n">
        <v>0.002235338899206389</v>
      </c>
      <c r="AT311" s="45" t="n">
        <v>-0.00762259557419213</v>
      </c>
      <c r="AU311" s="46" t="n">
        <v>0.01133744724703075</v>
      </c>
      <c r="AV311" s="48" t="n">
        <v>0.0005294498577950538</v>
      </c>
      <c r="AW311" s="46" t="n">
        <v>0.01288075195898582</v>
      </c>
      <c r="AX311" s="46" t="n">
        <v>0.01005519745599111</v>
      </c>
      <c r="AY311" s="47" t="n">
        <v>-0.0001504411631740495</v>
      </c>
      <c r="AZ311" s="45" t="n">
        <v>-0.005123394557991083</v>
      </c>
      <c r="BA311" s="46" t="n">
        <v>0.006078711178025904</v>
      </c>
    </row>
    <row r="312">
      <c r="A312" t="inlineStr">
        <is>
          <t>XZW0.DE</t>
        </is>
      </c>
      <c r="B312" s="48" t="n">
        <v>0.003020480205154441</v>
      </c>
      <c r="C312" s="46" t="n">
        <v>0.01160039258678183</v>
      </c>
      <c r="D312" s="46" t="n">
        <v>0.006996246096969694</v>
      </c>
      <c r="E312" s="46" t="n">
        <v>0.01005997775710973</v>
      </c>
      <c r="F312" s="46" t="n">
        <v>0.005467568506751619</v>
      </c>
      <c r="G312" s="47" t="n">
        <v>-0.002131744928656837</v>
      </c>
      <c r="H312" s="47" t="n">
        <v>-0.002408723728466816</v>
      </c>
      <c r="I312" s="48" t="n">
        <v>0.002472816100213743</v>
      </c>
      <c r="J312" s="47" t="n">
        <v>-0.004664532371246088</v>
      </c>
      <c r="K312" s="45" t="n">
        <v>-0.02186332320949785</v>
      </c>
      <c r="L312" s="45" t="n">
        <v>-0.008136499179635881</v>
      </c>
      <c r="M312" s="48" t="n">
        <v>0.001718355921510262</v>
      </c>
      <c r="N312" s="47" t="n">
        <v>-0.001465965601827601</v>
      </c>
      <c r="O312" s="45" t="n">
        <v>-0.01823258301027916</v>
      </c>
      <c r="P312" s="46" t="n">
        <v>0.005041111940150528</v>
      </c>
      <c r="Q312" s="45" t="n">
        <v>-0.008090850950264739</v>
      </c>
      <c r="R312" s="46" t="n">
        <v>0.02156965149591487</v>
      </c>
      <c r="S312" s="46" t="n">
        <v>0.01302450024850917</v>
      </c>
      <c r="T312" s="46" t="n">
        <v>0.01363738269192842</v>
      </c>
      <c r="U312" s="46" t="n">
        <v>0.0268085524707969</v>
      </c>
      <c r="V312" s="47" t="n">
        <v>-0.004698841209306526</v>
      </c>
      <c r="W312" s="48" t="n">
        <v>0.004316426356985074</v>
      </c>
      <c r="X312" s="46" t="n">
        <v>0.01382597105573047</v>
      </c>
      <c r="Y312" s="46" t="n">
        <v>0.005860688480716969</v>
      </c>
      <c r="Z312" s="45" t="n">
        <v>-0.006801144937871946</v>
      </c>
      <c r="AA312" s="46" t="n">
        <v>0.01362211143837181</v>
      </c>
      <c r="AB312" s="47" t="n">
        <v>-0.00440870867830645</v>
      </c>
      <c r="AC312" s="46" t="n">
        <v>0.01035113405131405</v>
      </c>
      <c r="AD312" s="47" t="n">
        <v>-0.001726324579230757</v>
      </c>
      <c r="AE312" s="48" t="n">
        <v>0.00398096426755475</v>
      </c>
      <c r="AF312" s="45" t="n">
        <v>-0.02030237928789328</v>
      </c>
      <c r="AG312" s="48" t="n">
        <v>0.002007916835457461</v>
      </c>
      <c r="AH312" s="46" t="n">
        <v>0.01102627043264922</v>
      </c>
      <c r="AI312" s="46" t="n">
        <v>0.01032466669468649</v>
      </c>
      <c r="AJ312" s="46" t="n">
        <v>0.008326553896262134</v>
      </c>
      <c r="AK312" s="45" t="n">
        <v>-0.01401692605270732</v>
      </c>
      <c r="AL312" s="46" t="n">
        <v>0.02237702001848874</v>
      </c>
      <c r="AM312" s="45" t="n">
        <v>-0.007532976431127454</v>
      </c>
      <c r="AN312" s="48" t="n">
        <v>0.003567962266958472</v>
      </c>
      <c r="AO312" s="46" t="n">
        <v>0.007229822011984373</v>
      </c>
      <c r="AP312" s="46" t="n">
        <v>0.008149993799235533</v>
      </c>
      <c r="AQ312" s="45" t="n">
        <v>-0.00862606621229578</v>
      </c>
      <c r="AR312" s="46" t="n">
        <v>0.0579191299922552</v>
      </c>
      <c r="AS312" s="45" t="n">
        <v>-0.03268888223252072</v>
      </c>
      <c r="AT312" s="46" t="n">
        <v>0.005314354503737628</v>
      </c>
      <c r="AU312" s="46" t="n">
        <v>0.009875234513897269</v>
      </c>
      <c r="AV312" s="46" t="n">
        <v>0.005350181536401692</v>
      </c>
      <c r="AW312" s="46" t="n">
        <v>0.01102192331183897</v>
      </c>
      <c r="AX312" s="46" t="n">
        <v>0.01146997326311413</v>
      </c>
      <c r="AY312" s="47" t="n">
        <v>-0.001338406049902689</v>
      </c>
      <c r="AZ312" s="47" t="n">
        <v>-0.000622065774867675</v>
      </c>
      <c r="BA312" s="48" t="n">
        <v>0.002958673300897793</v>
      </c>
    </row>
    <row r="316">
      <c r="A316" s="5" t="inlineStr">
        <is>
          <t>Seasonality - Last 5 Years</t>
        </is>
      </c>
    </row>
    <row r="318">
      <c r="A318" s="5" t="inlineStr">
        <is>
          <t>Asset</t>
        </is>
      </c>
      <c r="B318" s="5" t="inlineStr">
        <is>
          <t>W1</t>
        </is>
      </c>
      <c r="C318" s="5" t="inlineStr">
        <is>
          <t>W2</t>
        </is>
      </c>
      <c r="D318" s="5" t="inlineStr">
        <is>
          <t>W3</t>
        </is>
      </c>
      <c r="E318" s="5" t="inlineStr">
        <is>
          <t>W4</t>
        </is>
      </c>
      <c r="F318" s="5" t="inlineStr">
        <is>
          <t>W5</t>
        </is>
      </c>
      <c r="G318" s="5" t="inlineStr">
        <is>
          <t>W6</t>
        </is>
      </c>
      <c r="H318" s="5" t="inlineStr">
        <is>
          <t>W7</t>
        </is>
      </c>
      <c r="I318" s="5" t="inlineStr">
        <is>
          <t>W8</t>
        </is>
      </c>
      <c r="J318" s="5" t="inlineStr">
        <is>
          <t>W9</t>
        </is>
      </c>
      <c r="K318" s="5" t="inlineStr">
        <is>
          <t>W10</t>
        </is>
      </c>
      <c r="L318" s="5" t="inlineStr">
        <is>
          <t>W11</t>
        </is>
      </c>
      <c r="M318" s="5" t="inlineStr">
        <is>
          <t>W12</t>
        </is>
      </c>
      <c r="N318" s="5" t="inlineStr">
        <is>
          <t>W13</t>
        </is>
      </c>
      <c r="O318" s="5" t="inlineStr">
        <is>
          <t>W14</t>
        </is>
      </c>
      <c r="P318" s="5" t="inlineStr">
        <is>
          <t>W15</t>
        </is>
      </c>
      <c r="Q318" s="5" t="inlineStr">
        <is>
          <t>W16</t>
        </is>
      </c>
      <c r="R318" s="5" t="inlineStr">
        <is>
          <t>W17</t>
        </is>
      </c>
      <c r="S318" s="5" t="inlineStr">
        <is>
          <t>W18</t>
        </is>
      </c>
      <c r="T318" s="5" t="inlineStr">
        <is>
          <t>W19</t>
        </is>
      </c>
      <c r="U318" s="5" t="inlineStr">
        <is>
          <t>W20</t>
        </is>
      </c>
      <c r="V318" s="5" t="inlineStr">
        <is>
          <t>W21</t>
        </is>
      </c>
      <c r="W318" s="5" t="inlineStr">
        <is>
          <t>W22</t>
        </is>
      </c>
      <c r="X318" s="5" t="inlineStr">
        <is>
          <t>W23</t>
        </is>
      </c>
      <c r="Y318" s="5" t="inlineStr">
        <is>
          <t>W24</t>
        </is>
      </c>
      <c r="Z318" s="5" t="inlineStr">
        <is>
          <t>W25</t>
        </is>
      </c>
      <c r="AA318" s="5" t="inlineStr">
        <is>
          <t>W26</t>
        </is>
      </c>
      <c r="AB318" s="5" t="inlineStr">
        <is>
          <t>W27</t>
        </is>
      </c>
      <c r="AC318" s="5" t="inlineStr">
        <is>
          <t>W28</t>
        </is>
      </c>
      <c r="AD318" s="5" t="inlineStr">
        <is>
          <t>W29</t>
        </is>
      </c>
      <c r="AE318" s="5" t="inlineStr">
        <is>
          <t>W30</t>
        </is>
      </c>
      <c r="AF318" s="5" t="inlineStr">
        <is>
          <t>W31</t>
        </is>
      </c>
      <c r="AG318" s="5" t="inlineStr">
        <is>
          <t>W32</t>
        </is>
      </c>
      <c r="AH318" s="5" t="inlineStr">
        <is>
          <t>W33</t>
        </is>
      </c>
      <c r="AI318" s="5" t="inlineStr">
        <is>
          <t>W34</t>
        </is>
      </c>
      <c r="AJ318" s="5" t="inlineStr">
        <is>
          <t>W35</t>
        </is>
      </c>
      <c r="AK318" s="5" t="inlineStr">
        <is>
          <t>W36</t>
        </is>
      </c>
      <c r="AL318" s="5" t="inlineStr">
        <is>
          <t>W37</t>
        </is>
      </c>
      <c r="AM318" s="5" t="inlineStr">
        <is>
          <t>W38</t>
        </is>
      </c>
      <c r="AN318" s="5" t="inlineStr">
        <is>
          <t>W39</t>
        </is>
      </c>
      <c r="AO318" s="5" t="inlineStr">
        <is>
          <t>W40</t>
        </is>
      </c>
      <c r="AP318" s="5" t="inlineStr">
        <is>
          <t>W41</t>
        </is>
      </c>
      <c r="AQ318" s="5" t="inlineStr">
        <is>
          <t>W42</t>
        </is>
      </c>
      <c r="AR318" s="5" t="inlineStr">
        <is>
          <t>W43</t>
        </is>
      </c>
      <c r="AS318" s="5" t="inlineStr">
        <is>
          <t>W44</t>
        </is>
      </c>
      <c r="AT318" s="5" t="inlineStr">
        <is>
          <t>W45</t>
        </is>
      </c>
      <c r="AU318" s="5" t="inlineStr">
        <is>
          <t>W46</t>
        </is>
      </c>
      <c r="AV318" s="5" t="inlineStr">
        <is>
          <t>W47</t>
        </is>
      </c>
      <c r="AW318" s="5" t="inlineStr">
        <is>
          <t>W48</t>
        </is>
      </c>
      <c r="AX318" s="5" t="inlineStr">
        <is>
          <t>W49</t>
        </is>
      </c>
      <c r="AY318" s="5" t="inlineStr">
        <is>
          <t>W50</t>
        </is>
      </c>
      <c r="AZ318" s="5" t="inlineStr">
        <is>
          <t>W51</t>
        </is>
      </c>
      <c r="BA318" s="5" t="inlineStr">
        <is>
          <t>W52</t>
        </is>
      </c>
    </row>
    <row r="319">
      <c r="A319" t="inlineStr">
        <is>
          <t>020Y.L</t>
        </is>
      </c>
      <c r="B319" s="47" t="n">
        <v>-0.003779855880696026</v>
      </c>
      <c r="C319" s="48" t="n">
        <v>0.003850887508456524</v>
      </c>
      <c r="D319" s="47" t="n">
        <v>-3.231992368344372e-05</v>
      </c>
      <c r="E319" s="45" t="n">
        <v>-0.005300888492697853</v>
      </c>
      <c r="F319" s="48" t="n">
        <v>0.003577810367895795</v>
      </c>
      <c r="G319" s="45" t="n">
        <v>-0.01371874347179263</v>
      </c>
      <c r="H319" s="48" t="n">
        <v>0.001856293111844787</v>
      </c>
      <c r="I319" s="47" t="n">
        <v>-0.002097930133067116</v>
      </c>
      <c r="J319" s="48" t="n">
        <v>0.003262615296573324</v>
      </c>
      <c r="K319" s="45" t="n">
        <v>-0.0126255432991816</v>
      </c>
      <c r="L319" s="45" t="n">
        <v>-0.01094852541252738</v>
      </c>
      <c r="M319" s="46" t="n">
        <v>0.00723269726888669</v>
      </c>
      <c r="N319" s="45" t="n">
        <v>-0.01057105378525915</v>
      </c>
      <c r="O319" s="48" t="n">
        <v>0.003630310017438454</v>
      </c>
      <c r="P319" s="45" t="n">
        <v>-0.01085077621222776</v>
      </c>
      <c r="Q319" s="45" t="n">
        <v>-0.01268168101665296</v>
      </c>
      <c r="R319" s="48" t="n">
        <v>0.003172559292890786</v>
      </c>
      <c r="S319" s="45" t="n">
        <v>-0.008577053037153032</v>
      </c>
      <c r="T319" s="48" t="n">
        <v>0.00430454171851527</v>
      </c>
      <c r="U319" s="45" t="n">
        <v>-0.01165081166423718</v>
      </c>
      <c r="V319" s="45" t="n">
        <v>-0.008351812149626298</v>
      </c>
      <c r="W319" s="47" t="n">
        <v>-0.0003104503297824412</v>
      </c>
      <c r="X319" s="45" t="n">
        <v>-0.01115592162358137</v>
      </c>
      <c r="Y319" s="47" t="n">
        <v>-0.004968021063967626</v>
      </c>
      <c r="Z319" s="46" t="n">
        <v>0.01056754779383517</v>
      </c>
      <c r="AA319" s="47" t="n">
        <v>-0.004818798831261684</v>
      </c>
      <c r="AB319" s="47" t="n">
        <v>-0.004732923475332829</v>
      </c>
      <c r="AC319" s="46" t="n">
        <v>0.007966322892819483</v>
      </c>
      <c r="AD319" s="46" t="n">
        <v>0.009765942818282386</v>
      </c>
      <c r="AE319" s="46" t="n">
        <v>0.006361683325032452</v>
      </c>
      <c r="AF319" s="46" t="n">
        <v>0.009278769474860171</v>
      </c>
      <c r="AG319" s="45" t="n">
        <v>-0.01183199043378114</v>
      </c>
      <c r="AH319" s="45" t="n">
        <v>-0.01836026425852552</v>
      </c>
      <c r="AI319" s="47" t="n">
        <v>-0.0001176436838497552</v>
      </c>
      <c r="AJ319" s="45" t="n">
        <v>-0.01055307390799537</v>
      </c>
      <c r="AK319" s="47" t="n">
        <v>-0.0001858477550007176</v>
      </c>
      <c r="AL319" s="48" t="n">
        <v>0.00147288648563354</v>
      </c>
      <c r="AM319" s="45" t="n">
        <v>-0.01823018010400732</v>
      </c>
      <c r="AN319" s="45" t="n">
        <v>-0.01584492610635857</v>
      </c>
      <c r="AO319" s="45" t="n">
        <v>-0.009568732797560958</v>
      </c>
      <c r="AP319" s="47" t="n">
        <v>-0.0005362321797707237</v>
      </c>
      <c r="AQ319" s="47" t="n">
        <v>-0.001857110685015539</v>
      </c>
      <c r="AR319" s="46" t="n">
        <v>0.01001532264282307</v>
      </c>
      <c r="AS319" s="46" t="n">
        <v>0.005784111793616847</v>
      </c>
      <c r="AT319" s="46" t="n">
        <v>0.008558085465917187</v>
      </c>
      <c r="AU319" s="46" t="n">
        <v>0.01226144905068904</v>
      </c>
      <c r="AV319" s="46" t="n">
        <v>0.009638776131685678</v>
      </c>
      <c r="AW319" s="46" t="n">
        <v>0.02238255758108149</v>
      </c>
      <c r="AX319" s="46" t="n">
        <v>0.007064094098087254</v>
      </c>
      <c r="AY319" s="45" t="n">
        <v>-0.01303184112521441</v>
      </c>
      <c r="AZ319" s="45" t="n">
        <v>-0.01193261740187079</v>
      </c>
      <c r="BA319" s="45" t="n">
        <v>-0.01412844850194367</v>
      </c>
    </row>
    <row r="320">
      <c r="A320" t="inlineStr">
        <is>
          <t>0E5H.IL</t>
        </is>
      </c>
      <c r="B320" s="47" t="n">
        <v>-0.003386944539234426</v>
      </c>
      <c r="C320" s="48" t="n">
        <v>0.001574579735835946</v>
      </c>
      <c r="D320" s="48" t="n">
        <v>0.0002191222649543745</v>
      </c>
      <c r="E320" s="48" t="n">
        <v>0.001188814729259491</v>
      </c>
      <c r="F320" s="48" t="n">
        <v>0.0003576897598362106</v>
      </c>
      <c r="G320" s="45" t="n">
        <v>-0.005628240922259708</v>
      </c>
      <c r="H320" s="47" t="n">
        <v>-0.0007183774308948676</v>
      </c>
      <c r="I320" s="47" t="n">
        <v>-0.001774822163216872</v>
      </c>
      <c r="J320" s="46" t="n">
        <v>0.005333461081003276</v>
      </c>
      <c r="K320" s="48" t="n">
        <v>0.0007559432024116131</v>
      </c>
      <c r="L320" s="47" t="n">
        <v>-0.001795201688562487</v>
      </c>
      <c r="M320" s="47" t="n">
        <v>-0.002592951566292867</v>
      </c>
      <c r="N320" s="47" t="n">
        <v>-0.002394290790101916</v>
      </c>
      <c r="O320" s="48" t="n">
        <v>0.003921822382867912</v>
      </c>
      <c r="P320" s="45" t="n">
        <v>-0.01206276362193612</v>
      </c>
      <c r="Q320" s="48" t="n">
        <v>0.000731286443439283</v>
      </c>
      <c r="R320" s="47" t="n">
        <v>-0.0007736277398564806</v>
      </c>
      <c r="S320" s="48" t="n">
        <v>0.001347225024134369</v>
      </c>
      <c r="T320" s="46" t="n">
        <v>0.00535610852836349</v>
      </c>
      <c r="U320" s="47" t="n">
        <v>-0.004627468346783764</v>
      </c>
      <c r="V320" s="47" t="n">
        <v>-0.004273056803753034</v>
      </c>
      <c r="W320" s="48" t="n">
        <v>0.001299075331731181</v>
      </c>
      <c r="X320" s="47" t="n">
        <v>-0.00295928176870372</v>
      </c>
      <c r="Y320" s="48" t="n">
        <v>0.000993602465187593</v>
      </c>
      <c r="Z320" s="48" t="n">
        <v>0.0004590022882235423</v>
      </c>
      <c r="AA320" s="48" t="n">
        <v>0.002955867919701177</v>
      </c>
      <c r="AB320" s="45" t="n">
        <v>-0.005739211643557784</v>
      </c>
      <c r="AC320" s="46" t="n">
        <v>0.007379128140016344</v>
      </c>
      <c r="AD320" s="48" t="n">
        <v>0.0008731203284414457</v>
      </c>
      <c r="AE320" s="47" t="n">
        <v>-0.0001413129627720611</v>
      </c>
      <c r="AF320" s="48" t="n">
        <v>0.002581939191669935</v>
      </c>
      <c r="AG320" s="47" t="n">
        <v>-0.001247429782081672</v>
      </c>
      <c r="AH320" s="47" t="n">
        <v>-0.002741618335239837</v>
      </c>
      <c r="AI320" s="47" t="n">
        <v>-0.0008332895856688616</v>
      </c>
      <c r="AJ320" s="48" t="n">
        <v>0.00189652366280299</v>
      </c>
      <c r="AK320" s="47" t="n">
        <v>-0.001068068096631347</v>
      </c>
      <c r="AL320" s="48" t="n">
        <v>0.001666058523006886</v>
      </c>
      <c r="AM320" s="45" t="n">
        <v>-0.009063614201396009</v>
      </c>
      <c r="AN320" s="47" t="n">
        <v>-0.003265157609876196</v>
      </c>
      <c r="AO320" s="45" t="n">
        <v>-0.00517713320749541</v>
      </c>
      <c r="AP320" s="47" t="n">
        <v>-0.003557610235265435</v>
      </c>
      <c r="AQ320" s="47" t="n">
        <v>-0.004005178418804961</v>
      </c>
      <c r="AR320" s="48" t="n">
        <v>0.002948725102072003</v>
      </c>
      <c r="AS320" s="47" t="n">
        <v>-0.00276337336915547</v>
      </c>
      <c r="AT320" s="46" t="n">
        <v>0.005258582287246877</v>
      </c>
      <c r="AU320" s="48" t="n">
        <v>0.001486656950062532</v>
      </c>
      <c r="AV320" s="48" t="n">
        <v>0.002351675863457303</v>
      </c>
      <c r="AW320" s="46" t="n">
        <v>0.009596041369730079</v>
      </c>
      <c r="AX320" s="48" t="n">
        <v>0.002300225363293634</v>
      </c>
      <c r="AY320" s="48" t="n">
        <v>0.001953989116014077</v>
      </c>
      <c r="AZ320" s="47" t="n">
        <v>-0.003644453542979764</v>
      </c>
      <c r="BA320" s="47" t="n">
        <v>-0.002415082421942577</v>
      </c>
    </row>
    <row r="321">
      <c r="A321" t="inlineStr">
        <is>
          <t>0P00000PM8.F</t>
        </is>
      </c>
      <c r="B321" s="45" t="n">
        <v>-0.007463393151538255</v>
      </c>
      <c r="C321" s="46" t="n">
        <v>0.01133859814505929</v>
      </c>
      <c r="D321" s="47" t="n">
        <v>-0.002493992894341645</v>
      </c>
      <c r="E321" s="48" t="n">
        <v>0.003260813309488531</v>
      </c>
      <c r="F321" s="46" t="n">
        <v>0.00759804251095988</v>
      </c>
      <c r="G321" s="47" t="n">
        <v>-0.003249791455283502</v>
      </c>
      <c r="H321" s="46" t="n">
        <v>0.007431124390779665</v>
      </c>
      <c r="I321" s="48" t="n">
        <v>0.0004431239947618515</v>
      </c>
      <c r="J321" s="45" t="n">
        <v>-0.009078690050778326</v>
      </c>
      <c r="K321" s="45" t="n">
        <v>-0.01688584226870313</v>
      </c>
      <c r="L321" s="48" t="n">
        <v>0.002350627664047056</v>
      </c>
      <c r="M321" s="45" t="n">
        <v>-0.005705809314008814</v>
      </c>
      <c r="N321" s="46" t="n">
        <v>0.007534947255702829</v>
      </c>
      <c r="O321" s="45" t="n">
        <v>-0.01497767586427474</v>
      </c>
      <c r="P321" s="48" t="n">
        <v>0.004737038756868195</v>
      </c>
      <c r="Q321" s="47" t="n">
        <v>-0.001414587570860604</v>
      </c>
      <c r="R321" s="46" t="n">
        <v>0.009379371389578367</v>
      </c>
      <c r="S321" s="45" t="n">
        <v>-0.009402307332313536</v>
      </c>
      <c r="T321" s="46" t="n">
        <v>0.009070852124511974</v>
      </c>
      <c r="U321" s="46" t="n">
        <v>0.005746335684479215</v>
      </c>
      <c r="V321" s="48" t="n">
        <v>0.002282938043127125</v>
      </c>
      <c r="W321" s="47" t="n">
        <v>-0.002897097927522102</v>
      </c>
      <c r="X321" s="47" t="n">
        <v>-0.00120424052844309</v>
      </c>
      <c r="Y321" s="45" t="n">
        <v>-0.01496293460227141</v>
      </c>
      <c r="Z321" s="47" t="n">
        <v>-0.001033022847073239</v>
      </c>
      <c r="AA321" s="48" t="n">
        <v>0.004455623771562445</v>
      </c>
      <c r="AB321" s="47" t="n">
        <v>-0.001635990176070301</v>
      </c>
      <c r="AC321" s="46" t="n">
        <v>0.01786592901119599</v>
      </c>
      <c r="AD321" s="47" t="n">
        <v>-0.002768521476578717</v>
      </c>
      <c r="AE321" s="46" t="n">
        <v>0.00955269746664747</v>
      </c>
      <c r="AF321" s="45" t="n">
        <v>-0.03041385745638445</v>
      </c>
      <c r="AG321" s="46" t="n">
        <v>0.008174254719691354</v>
      </c>
      <c r="AH321" s="47" t="n">
        <v>-0.004064395192821729</v>
      </c>
      <c r="AI321" s="47" t="n">
        <v>-0.001659707297001989</v>
      </c>
      <c r="AJ321" s="47" t="n">
        <v>-0.004569291160960942</v>
      </c>
      <c r="AK321" s="45" t="n">
        <v>-0.01070728109946209</v>
      </c>
      <c r="AL321" s="45" t="n">
        <v>-0.009013359849425112</v>
      </c>
      <c r="AM321" s="45" t="n">
        <v>-0.01989406028790197</v>
      </c>
      <c r="AN321" s="48" t="n">
        <v>0.00476871586818442</v>
      </c>
      <c r="AO321" s="46" t="n">
        <v>0.008209135340486812</v>
      </c>
      <c r="AP321" s="45" t="n">
        <v>-0.005747403811481699</v>
      </c>
      <c r="AQ321" s="48" t="n">
        <v>0.0004325750806355999</v>
      </c>
      <c r="AR321" s="46" t="n">
        <v>0.007593060138658098</v>
      </c>
      <c r="AS321" s="48" t="n">
        <v>0.0008195329828697695</v>
      </c>
      <c r="AT321" s="46" t="n">
        <v>0.01426482858555778</v>
      </c>
      <c r="AU321" s="47" t="n">
        <v>-0.0003828440992539872</v>
      </c>
      <c r="AV321" s="46" t="n">
        <v>0.005363099640960878</v>
      </c>
      <c r="AW321" s="46" t="n">
        <v>0.01078438945719007</v>
      </c>
      <c r="AX321" s="46" t="n">
        <v>0.009081166783324796</v>
      </c>
      <c r="AY321" s="45" t="n">
        <v>-0.008976476508872649</v>
      </c>
      <c r="AZ321" s="45" t="n">
        <v>-0.008341824086524424</v>
      </c>
      <c r="BA321" s="47" t="n">
        <v>-0.0004094021146193172</v>
      </c>
    </row>
    <row r="322">
      <c r="A322" t="inlineStr">
        <is>
          <t>0P0000MOEG.F</t>
        </is>
      </c>
      <c r="B322" s="48" t="n">
        <v>0.0004715738040268702</v>
      </c>
      <c r="C322" s="48" t="n">
        <v>0.002374848223735415</v>
      </c>
      <c r="D322" s="48" t="n">
        <v>0.0007997310943178348</v>
      </c>
      <c r="E322" s="48" t="n">
        <v>0.001114024662789959</v>
      </c>
      <c r="F322" s="48" t="n">
        <v>0.00126133155939514</v>
      </c>
      <c r="G322" s="47" t="n">
        <v>-0.002124131910487304</v>
      </c>
      <c r="H322" s="47" t="n">
        <v>-0.0002983921683473723</v>
      </c>
      <c r="I322" s="47" t="n">
        <v>-0.001703897457622738</v>
      </c>
      <c r="J322" s="47" t="n">
        <v>-0.0005641516883421848</v>
      </c>
      <c r="K322" s="47" t="n">
        <v>-0.004311220750383126</v>
      </c>
      <c r="L322" s="47" t="n">
        <v>-0.002976206147657035</v>
      </c>
      <c r="M322" s="47" t="n">
        <v>-7.695580885740405e-05</v>
      </c>
      <c r="N322" s="48" t="n">
        <v>0.0009353978194999613</v>
      </c>
      <c r="O322" s="48" t="n">
        <v>0.0006848081370740777</v>
      </c>
      <c r="P322" s="47" t="n">
        <v>-0.0006074654858191586</v>
      </c>
      <c r="Q322" s="47" t="n">
        <v>-0.001298197413211855</v>
      </c>
      <c r="R322" s="47" t="n">
        <v>-2.76179358587314e-05</v>
      </c>
      <c r="S322" s="47" t="n">
        <v>-0.001996329580732897</v>
      </c>
      <c r="T322" s="48" t="n">
        <v>0.001213022528395225</v>
      </c>
      <c r="U322" s="47" t="n">
        <v>-0.0005229717452013283</v>
      </c>
      <c r="V322" s="47" t="n">
        <v>-0.0004912576187059148</v>
      </c>
      <c r="W322" s="48" t="n">
        <v>0.0008553506647086817</v>
      </c>
      <c r="X322" s="47" t="n">
        <v>-0.003344420124657022</v>
      </c>
      <c r="Y322" s="47" t="n">
        <v>-0.003578346642364477</v>
      </c>
      <c r="Z322" s="48" t="n">
        <v>0.002123087252614037</v>
      </c>
      <c r="AA322" s="47" t="n">
        <v>-0.002480791149757772</v>
      </c>
      <c r="AB322" s="48" t="n">
        <v>0.001980970788370451</v>
      </c>
      <c r="AC322" s="48" t="n">
        <v>0.003350418719976322</v>
      </c>
      <c r="AD322" s="48" t="n">
        <v>0.004602761338739714</v>
      </c>
      <c r="AE322" s="46" t="n">
        <v>0.005363765115124985</v>
      </c>
      <c r="AF322" s="48" t="n">
        <v>0.002322402869603418</v>
      </c>
      <c r="AG322" s="48" t="n">
        <v>0.0002145052478066956</v>
      </c>
      <c r="AH322" s="47" t="n">
        <v>-0.002175105542585182</v>
      </c>
      <c r="AI322" s="47" t="n">
        <v>-0.001209704169621878</v>
      </c>
      <c r="AJ322" s="47" t="n">
        <v>-0.002017441719421975</v>
      </c>
      <c r="AK322" s="48" t="n">
        <v>0.0003885295122903476</v>
      </c>
      <c r="AL322" s="47" t="n">
        <v>-0.001360181491252499</v>
      </c>
      <c r="AM322" s="47" t="n">
        <v>-0.003985985194120523</v>
      </c>
      <c r="AN322" s="47" t="n">
        <v>-0.003550069365914621</v>
      </c>
      <c r="AO322" s="48" t="n">
        <v>0.0007576187770965137</v>
      </c>
      <c r="AP322" s="47" t="n">
        <v>-0.001804753409329896</v>
      </c>
      <c r="AQ322" s="47" t="n">
        <v>-3.032126535529311e-05</v>
      </c>
      <c r="AR322" s="48" t="n">
        <v>0.00408222409712658</v>
      </c>
      <c r="AS322" s="48" t="n">
        <v>0.002208750686463951</v>
      </c>
      <c r="AT322" s="48" t="n">
        <v>0.002238566489266625</v>
      </c>
      <c r="AU322" s="46" t="n">
        <v>0.005055871846367854</v>
      </c>
      <c r="AV322" s="48" t="n">
        <v>0.002404326651536198</v>
      </c>
      <c r="AW322" s="46" t="n">
        <v>0.006749093150335894</v>
      </c>
      <c r="AX322" s="48" t="n">
        <v>0.001371836821873806</v>
      </c>
      <c r="AY322" s="48" t="n">
        <v>0.0009602132703180055</v>
      </c>
      <c r="AZ322" s="47" t="n">
        <v>-0.0002451366217784134</v>
      </c>
      <c r="BA322" s="47" t="n">
        <v>-0.001057143503444297</v>
      </c>
    </row>
    <row r="323">
      <c r="A323" t="inlineStr">
        <is>
          <t>0P00017SX2.F</t>
        </is>
      </c>
      <c r="B323" s="46" t="n">
        <v>0.01413204743874561</v>
      </c>
      <c r="C323" s="46" t="n">
        <v>0.008461010639733013</v>
      </c>
      <c r="D323" s="47" t="n">
        <v>-0.001237477153231992</v>
      </c>
      <c r="E323" s="46" t="n">
        <v>0.006436543987924237</v>
      </c>
      <c r="F323" s="47" t="n">
        <v>-0.004115647330815575</v>
      </c>
      <c r="G323" s="46" t="n">
        <v>0.006038007877565232</v>
      </c>
      <c r="H323" s="46" t="n">
        <v>0.006180347186053314</v>
      </c>
      <c r="I323" s="47" t="n">
        <v>-0.002627579806459912</v>
      </c>
      <c r="J323" s="48" t="n">
        <v>0.0001457089137156364</v>
      </c>
      <c r="K323" s="45" t="n">
        <v>-0.02351130085100388</v>
      </c>
      <c r="L323" s="46" t="n">
        <v>0.005419777473239229</v>
      </c>
      <c r="M323" s="47" t="n">
        <v>-0.001997828742650443</v>
      </c>
      <c r="N323" s="48" t="n">
        <v>0.003312530178992823</v>
      </c>
      <c r="O323" s="45" t="n">
        <v>-0.01136467669837633</v>
      </c>
      <c r="P323" s="48" t="n">
        <v>0.003030222140857197</v>
      </c>
      <c r="Q323" s="45" t="n">
        <v>-0.01289480532361148</v>
      </c>
      <c r="R323" s="46" t="n">
        <v>0.01974249374970455</v>
      </c>
      <c r="S323" s="47" t="n">
        <v>-0.0004153272726495627</v>
      </c>
      <c r="T323" s="48" t="n">
        <v>0.0002228794457375949</v>
      </c>
      <c r="U323" s="46" t="n">
        <v>0.01244329351547002</v>
      </c>
      <c r="V323" s="45" t="n">
        <v>-0.008498564083543519</v>
      </c>
      <c r="W323" s="48" t="n">
        <v>0.004458550445231579</v>
      </c>
      <c r="X323" s="47" t="n">
        <v>-0.0004469868336832716</v>
      </c>
      <c r="Y323" s="45" t="n">
        <v>-0.009939777521240145</v>
      </c>
      <c r="Z323" s="47" t="n">
        <v>-0.0006369279840201802</v>
      </c>
      <c r="AA323" s="48" t="n">
        <v>0.0005069090173994151</v>
      </c>
      <c r="AB323" s="46" t="n">
        <v>0.009823724994119931</v>
      </c>
      <c r="AC323" s="46" t="n">
        <v>0.008254076391618487</v>
      </c>
      <c r="AD323" s="47" t="n">
        <v>-0.001006059277322335</v>
      </c>
      <c r="AE323" s="46" t="n">
        <v>0.01139771580284388</v>
      </c>
      <c r="AF323" s="45" t="n">
        <v>-0.00836647679427438</v>
      </c>
      <c r="AG323" s="46" t="n">
        <v>0.01015540286382188</v>
      </c>
      <c r="AH323" s="47" t="n">
        <v>-0.001851718697927357</v>
      </c>
      <c r="AI323" s="46" t="n">
        <v>0.005453533135019034</v>
      </c>
      <c r="AJ323" s="48" t="n">
        <v>0.0003042372368808888</v>
      </c>
      <c r="AK323" s="47" t="n">
        <v>-0.004383805774963223</v>
      </c>
      <c r="AL323" s="48" t="n">
        <v>0.003217971243999584</v>
      </c>
      <c r="AM323" s="45" t="n">
        <v>-0.008874628171774257</v>
      </c>
      <c r="AN323" s="46" t="n">
        <v>0.009348155144451892</v>
      </c>
      <c r="AO323" s="46" t="n">
        <v>0.01408133388791638</v>
      </c>
      <c r="AP323" s="45" t="n">
        <v>-0.01124570737830338</v>
      </c>
      <c r="AQ323" s="48" t="n">
        <v>0.001033650665847569</v>
      </c>
      <c r="AR323" s="47" t="n">
        <v>-0.002020470544609243</v>
      </c>
      <c r="AS323" s="46" t="n">
        <v>0.01000882959925972</v>
      </c>
      <c r="AT323" s="48" t="n">
        <v>0.003664400736555912</v>
      </c>
      <c r="AU323" s="46" t="n">
        <v>0.005408540929229766</v>
      </c>
      <c r="AV323" s="48" t="n">
        <v>0.004617094178581915</v>
      </c>
      <c r="AW323" s="46" t="n">
        <v>0.01572785522276421</v>
      </c>
      <c r="AX323" s="48" t="n">
        <v>0.003191943615065584</v>
      </c>
      <c r="AY323" s="47" t="n">
        <v>-0.002519144272102924</v>
      </c>
      <c r="AZ323" s="45" t="n">
        <v>-0.008888145799685998</v>
      </c>
      <c r="BA323" s="48" t="n">
        <v>0.004677230767014234</v>
      </c>
    </row>
    <row r="324">
      <c r="A324" t="inlineStr">
        <is>
          <t>0P0001BNA9.F</t>
        </is>
      </c>
      <c r="B324" s="48" t="n">
        <v>0.0008432611283721192</v>
      </c>
      <c r="C324" s="48" t="n">
        <v>0.001422294148622405</v>
      </c>
      <c r="D324" s="48" t="n">
        <v>0.0003829672972510689</v>
      </c>
      <c r="E324" s="48" t="n">
        <v>0.00117630247955649</v>
      </c>
      <c r="F324" s="47" t="n">
        <v>-0.0002120086705774682</v>
      </c>
      <c r="G324" s="47" t="n">
        <v>-0.0009328682458079162</v>
      </c>
      <c r="H324" s="47" t="n">
        <v>-0.0009473989478298694</v>
      </c>
      <c r="I324" s="47" t="n">
        <v>-0.002328184718476622</v>
      </c>
      <c r="J324" s="47" t="n">
        <v>-0.001434584853947274</v>
      </c>
      <c r="K324" s="47" t="n">
        <v>-0.003128226165702408</v>
      </c>
      <c r="L324" s="47" t="n">
        <v>-0.00209955672040969</v>
      </c>
      <c r="M324" s="47" t="n">
        <v>-0.0004930468967338619</v>
      </c>
      <c r="N324" s="48" t="n">
        <v>0.0005344586842271681</v>
      </c>
      <c r="O324" s="47" t="n">
        <v>-0.001843589275868762</v>
      </c>
      <c r="P324" s="48" t="n">
        <v>0.0001531415864471253</v>
      </c>
      <c r="Q324" s="48" t="n">
        <v>7.33005395547881e-06</v>
      </c>
      <c r="R324" s="47" t="n">
        <v>-0.0006673444066203349</v>
      </c>
      <c r="S324" s="47" t="n">
        <v>-0.001959525118252869</v>
      </c>
      <c r="T324" s="48" t="n">
        <v>0.001778150811734797</v>
      </c>
      <c r="U324" s="48" t="n">
        <v>0.001742217930807088</v>
      </c>
      <c r="V324" s="48" t="n">
        <v>0.0004544464646759061</v>
      </c>
      <c r="W324" s="48" t="n">
        <v>0.0019611074418249</v>
      </c>
      <c r="X324" s="47" t="n">
        <v>-0.00187512504004364</v>
      </c>
      <c r="Y324" s="45" t="n">
        <v>-0.008256738248264339</v>
      </c>
      <c r="Z324" s="48" t="n">
        <v>0.000630560184613882</v>
      </c>
      <c r="AA324" s="47" t="n">
        <v>-0.004991842753622855</v>
      </c>
      <c r="AB324" s="46" t="n">
        <v>0.00611371278960704</v>
      </c>
      <c r="AC324" s="48" t="n">
        <v>0.002793581425782343</v>
      </c>
      <c r="AD324" s="46" t="n">
        <v>0.005303195804975458</v>
      </c>
      <c r="AE324" s="48" t="n">
        <v>0.003156720565539284</v>
      </c>
      <c r="AF324" s="48" t="n">
        <v>0.003350269217337165</v>
      </c>
      <c r="AG324" s="48" t="n">
        <v>0.001801109202723417</v>
      </c>
      <c r="AH324" s="47" t="n">
        <v>-0.001484008544881288</v>
      </c>
      <c r="AI324" s="47" t="n">
        <v>-0.001607917993349833</v>
      </c>
      <c r="AJ324" s="47" t="n">
        <v>-0.002159837357275124</v>
      </c>
      <c r="AK324" s="48" t="n">
        <v>0.0004111453119457764</v>
      </c>
      <c r="AL324" s="48" t="n">
        <v>0.001227956751709391</v>
      </c>
      <c r="AM324" s="47" t="n">
        <v>-0.001445752432334912</v>
      </c>
      <c r="AN324" s="45" t="n">
        <v>-0.00581421408060806</v>
      </c>
      <c r="AO324" s="48" t="n">
        <v>0.001544281033334149</v>
      </c>
      <c r="AP324" s="47" t="n">
        <v>-0.003419253574660774</v>
      </c>
      <c r="AQ324" s="47" t="n">
        <v>-0.002540261285818468</v>
      </c>
      <c r="AR324" s="46" t="n">
        <v>0.007817303279414767</v>
      </c>
      <c r="AS324" s="48" t="n">
        <v>0.002927125624457905</v>
      </c>
      <c r="AT324" s="48" t="n">
        <v>0.004020363524742721</v>
      </c>
      <c r="AU324" s="48" t="n">
        <v>0.00427770790060325</v>
      </c>
      <c r="AV324" s="48" t="n">
        <v>0.002919760545269157</v>
      </c>
      <c r="AW324" s="48" t="n">
        <v>0.003552038717031775</v>
      </c>
      <c r="AX324" s="46" t="n">
        <v>0.005142624721459543</v>
      </c>
      <c r="AY324" s="48" t="n">
        <v>0.003080198545960366</v>
      </c>
      <c r="AZ324" s="47" t="n">
        <v>-0.0007147155213718392</v>
      </c>
      <c r="BA324" s="48" t="n">
        <v>8.904030279749398e-05</v>
      </c>
    </row>
    <row r="325">
      <c r="A325" t="inlineStr">
        <is>
          <t>0P0001OFTX.F</t>
        </is>
      </c>
      <c r="B325" s="46" t="n">
        <v>0.01691290167370657</v>
      </c>
      <c r="C325" s="46" t="n">
        <v>0.00693260467664697</v>
      </c>
      <c r="D325" s="46" t="n">
        <v>0.007005515395815232</v>
      </c>
      <c r="E325" s="46" t="n">
        <v>0.0141755716503249</v>
      </c>
      <c r="F325" s="46" t="n">
        <v>0.009797192543757938</v>
      </c>
      <c r="G325" s="47" t="n">
        <v>-1.846572305366778e-05</v>
      </c>
      <c r="H325" s="46" t="n">
        <v>0.01692398093973979</v>
      </c>
      <c r="I325" s="47" t="n">
        <v>-0.003132487817356339</v>
      </c>
      <c r="J325" s="46" t="n">
        <v>0.01199630007451086</v>
      </c>
      <c r="K325" s="45" t="n">
        <v>-0.01752305539770243</v>
      </c>
      <c r="L325" s="47" t="n">
        <v>-0.002609570892908364</v>
      </c>
      <c r="M325" s="48" t="n">
        <v>0.004404163961128216</v>
      </c>
      <c r="N325" s="48" t="n">
        <v>0.0007771193528625986</v>
      </c>
      <c r="O325" s="45" t="n">
        <v>-0.01302454639669453</v>
      </c>
      <c r="P325" s="46" t="n">
        <v>0.01415446571086238</v>
      </c>
      <c r="Q325" s="45" t="n">
        <v>-0.008767211446032513</v>
      </c>
      <c r="R325" s="46" t="n">
        <v>0.006708581042861927</v>
      </c>
      <c r="S325" s="45" t="n">
        <v>-0.009130465135829352</v>
      </c>
      <c r="T325" s="46" t="n">
        <v>0.007110898999375448</v>
      </c>
      <c r="U325" s="48" t="n">
        <v>0.0001851857152047331</v>
      </c>
      <c r="V325" s="46" t="n">
        <v>0.007981941156592121</v>
      </c>
      <c r="W325" s="48" t="n">
        <v>0.001993365613220388</v>
      </c>
      <c r="X325" s="45" t="n">
        <v>-0.006654047774452804</v>
      </c>
      <c r="Y325" s="45" t="n">
        <v>-0.01019973489781081</v>
      </c>
      <c r="Z325" s="46" t="n">
        <v>0.005736812813106618</v>
      </c>
      <c r="AA325" s="48" t="n">
        <v>0.003504244629592729</v>
      </c>
      <c r="AB325" s="46" t="n">
        <v>0.005550360030997598</v>
      </c>
      <c r="AC325" s="46" t="n">
        <v>0.007513557143523558</v>
      </c>
      <c r="AD325" s="47" t="n">
        <v>-0.002470314823141445</v>
      </c>
      <c r="AE325" s="48" t="n">
        <v>0.004480711202481197</v>
      </c>
      <c r="AF325" s="45" t="n">
        <v>-0.01710322438209402</v>
      </c>
      <c r="AG325" s="46" t="n">
        <v>0.01105580051327437</v>
      </c>
      <c r="AH325" s="46" t="n">
        <v>0.007199494685453056</v>
      </c>
      <c r="AI325" s="47" t="n">
        <v>-0.002695248047355936</v>
      </c>
      <c r="AJ325" s="48" t="n">
        <v>0.003258798425224307</v>
      </c>
      <c r="AK325" s="45" t="n">
        <v>-0.01238608727328649</v>
      </c>
      <c r="AL325" s="46" t="n">
        <v>0.01055737859417347</v>
      </c>
      <c r="AM325" s="45" t="n">
        <v>-0.008489784699849234</v>
      </c>
      <c r="AN325" s="45" t="n">
        <v>-0.007044548245902366</v>
      </c>
      <c r="AO325" s="48" t="n">
        <v>0.004551026396864805</v>
      </c>
      <c r="AP325" s="47" t="n">
        <v>-0.003365152289604906</v>
      </c>
      <c r="AQ325" s="47" t="n">
        <v>-0.002028223396804169</v>
      </c>
      <c r="AR325" s="48" t="n">
        <v>0.000265693383767529</v>
      </c>
      <c r="AS325" s="46" t="n">
        <v>0.00676720548132323</v>
      </c>
      <c r="AT325" s="46" t="n">
        <v>0.01400756839059164</v>
      </c>
      <c r="AU325" s="46" t="n">
        <v>0.0057435445072129</v>
      </c>
      <c r="AV325" s="47" t="n">
        <v>-0.001103082370722624</v>
      </c>
      <c r="AW325" s="46" t="n">
        <v>0.02233816739112188</v>
      </c>
      <c r="AX325" s="46" t="n">
        <v>0.006557474798348673</v>
      </c>
      <c r="AY325" s="45" t="n">
        <v>-0.005347423684747027</v>
      </c>
      <c r="AZ325" s="45" t="n">
        <v>-0.007077614235747431</v>
      </c>
      <c r="BA325" s="46" t="n">
        <v>0.005611521760004068</v>
      </c>
    </row>
    <row r="326">
      <c r="A326" t="inlineStr">
        <is>
          <t>AASI.PA</t>
        </is>
      </c>
      <c r="B326" s="46" t="n">
        <v>0.01796246402787982</v>
      </c>
      <c r="C326" s="48" t="n">
        <v>0.004559790008929143</v>
      </c>
      <c r="D326" s="48" t="n">
        <v>0.003913986040650852</v>
      </c>
      <c r="E326" s="47" t="n">
        <v>-0.00268142121515782</v>
      </c>
      <c r="F326" s="48" t="n">
        <v>8.276531236388607e-05</v>
      </c>
      <c r="G326" s="46" t="n">
        <v>0.01291354765421768</v>
      </c>
      <c r="H326" s="48" t="n">
        <v>0.001294928734981737</v>
      </c>
      <c r="I326" s="48" t="n">
        <v>0.004298489247274139</v>
      </c>
      <c r="J326" s="45" t="n">
        <v>-0.006318020075627517</v>
      </c>
      <c r="K326" s="45" t="n">
        <v>-0.03320252607302136</v>
      </c>
      <c r="L326" s="46" t="n">
        <v>0.01167822380964949</v>
      </c>
      <c r="M326" s="47" t="n">
        <v>-0.0009697194562334977</v>
      </c>
      <c r="N326" s="47" t="n">
        <v>-0.0008621686673598416</v>
      </c>
      <c r="O326" s="45" t="n">
        <v>-0.01695333781832573</v>
      </c>
      <c r="P326" s="46" t="n">
        <v>0.005766032487723583</v>
      </c>
      <c r="Q326" s="45" t="n">
        <v>-0.01457349226383431</v>
      </c>
      <c r="R326" s="46" t="n">
        <v>0.02370629602749266</v>
      </c>
      <c r="S326" s="46" t="n">
        <v>0.008244967578937723</v>
      </c>
      <c r="T326" s="48" t="n">
        <v>0.00102096506025523</v>
      </c>
      <c r="U326" s="46" t="n">
        <v>0.02251690885831598</v>
      </c>
      <c r="V326" s="47" t="n">
        <v>-0.003212093746630174</v>
      </c>
      <c r="W326" s="45" t="n">
        <v>-0.006632146203904621</v>
      </c>
      <c r="X326" s="46" t="n">
        <v>0.01985335827237844</v>
      </c>
      <c r="Y326" s="47" t="n">
        <v>-0.001250308720115584</v>
      </c>
      <c r="Z326" s="45" t="n">
        <v>-0.005345177603044343</v>
      </c>
      <c r="AA326" s="46" t="n">
        <v>0.007669138364119116</v>
      </c>
      <c r="AB326" s="46" t="n">
        <v>0.007610487365000418</v>
      </c>
      <c r="AC326" s="48" t="n">
        <v>0.002939097915323957</v>
      </c>
      <c r="AD326" s="47" t="n">
        <v>-0.004026251796681091</v>
      </c>
      <c r="AE326" s="46" t="n">
        <v>0.008762023213339604</v>
      </c>
      <c r="AF326" s="45" t="n">
        <v>-0.01358632825775688</v>
      </c>
      <c r="AG326" s="47" t="n">
        <v>-0.000976596562049431</v>
      </c>
      <c r="AH326" s="48" t="n">
        <v>0.002654204385001135</v>
      </c>
      <c r="AI326" s="46" t="n">
        <v>0.01036939644349374</v>
      </c>
      <c r="AJ326" s="47" t="n">
        <v>-0.004617748281431078</v>
      </c>
      <c r="AK326" s="45" t="n">
        <v>-0.01225775526176934</v>
      </c>
      <c r="AL326" s="46" t="n">
        <v>0.01359452538535347</v>
      </c>
      <c r="AM326" s="47" t="n">
        <v>-0.002107051872140137</v>
      </c>
      <c r="AN326" s="46" t="n">
        <v>0.008035192577009687</v>
      </c>
      <c r="AO326" s="46" t="n">
        <v>0.01740971487101742</v>
      </c>
      <c r="AP326" s="45" t="n">
        <v>-0.01435288956862465</v>
      </c>
      <c r="AQ326" s="45" t="n">
        <v>-0.007452180986339207</v>
      </c>
      <c r="AR326" s="45" t="n">
        <v>-0.009809693001002956</v>
      </c>
      <c r="AS326" s="46" t="n">
        <v>0.0241636111195884</v>
      </c>
      <c r="AT326" s="48" t="n">
        <v>0.0004124621636876769</v>
      </c>
      <c r="AU326" s="48" t="n">
        <v>0.003320087538288885</v>
      </c>
      <c r="AV326" s="45" t="n">
        <v>-0.01041688744580313</v>
      </c>
      <c r="AW326" s="46" t="n">
        <v>0.01719069232992931</v>
      </c>
      <c r="AX326" s="48" t="n">
        <v>0.004680263322231787</v>
      </c>
      <c r="AY326" s="45" t="n">
        <v>-0.00629648874554084</v>
      </c>
      <c r="AZ326" s="45" t="n">
        <v>-0.008817627227865166</v>
      </c>
      <c r="BA326" s="46" t="n">
        <v>0.007372735919521034</v>
      </c>
    </row>
    <row r="327">
      <c r="A327" t="inlineStr">
        <is>
          <t>BIODV.PA</t>
        </is>
      </c>
      <c r="B327" s="46" t="n">
        <v>0.005677083095810026</v>
      </c>
      <c r="C327" s="46" t="n">
        <v>0.02486797897659976</v>
      </c>
      <c r="D327" s="46" t="n">
        <v>0.00530731164903972</v>
      </c>
      <c r="E327" s="46" t="n">
        <v>0.01417391314400263</v>
      </c>
      <c r="F327" s="46" t="n">
        <v>0.00934153887559605</v>
      </c>
      <c r="G327" s="47" t="n">
        <v>-0.002134533410223793</v>
      </c>
      <c r="H327" s="46" t="n">
        <v>0.01386845045762886</v>
      </c>
      <c r="I327" s="46" t="n">
        <v>0.01341336788383959</v>
      </c>
      <c r="J327" s="47" t="n">
        <v>-0.0008231475526516985</v>
      </c>
      <c r="K327" s="45" t="n">
        <v>-0.02525168683600265</v>
      </c>
      <c r="L327" s="45" t="n">
        <v>-0.006041646995112254</v>
      </c>
      <c r="M327" s="47" t="n">
        <v>-0.003201237666610818</v>
      </c>
      <c r="N327" s="47" t="n">
        <v>-0.0003447320380907393</v>
      </c>
      <c r="O327" s="45" t="n">
        <v>-0.01484266374538418</v>
      </c>
      <c r="P327" s="48" t="n">
        <v>0.004062880827024495</v>
      </c>
      <c r="Q327" s="46" t="n">
        <v>0.01260858499136752</v>
      </c>
      <c r="R327" s="46" t="n">
        <v>0.01806882552364623</v>
      </c>
      <c r="S327" s="48" t="n">
        <v>0.001009927283286083</v>
      </c>
      <c r="T327" s="46" t="n">
        <v>0.01802040814203816</v>
      </c>
      <c r="U327" s="46" t="n">
        <v>0.01260753856583537</v>
      </c>
      <c r="V327" s="45" t="n">
        <v>-0.01137479145616157</v>
      </c>
      <c r="W327" s="47" t="n">
        <v>-0.002776166083676257</v>
      </c>
      <c r="X327" s="48" t="n">
        <v>0.003198325304120231</v>
      </c>
      <c r="Y327" s="45" t="n">
        <v>-0.01136011901596719</v>
      </c>
      <c r="Z327" s="45" t="n">
        <v>-0.01101481713792962</v>
      </c>
      <c r="AA327" s="46" t="n">
        <v>0.007306580659916406</v>
      </c>
      <c r="AB327" s="47" t="n">
        <v>-0.003246393230193823</v>
      </c>
      <c r="AC327" s="46" t="n">
        <v>0.02432103475568614</v>
      </c>
      <c r="AD327" s="45" t="n">
        <v>-0.01016970979473216</v>
      </c>
      <c r="AE327" s="46" t="n">
        <v>0.01345779031441219</v>
      </c>
      <c r="AF327" s="45" t="n">
        <v>-0.03680389802827607</v>
      </c>
      <c r="AG327" s="46" t="n">
        <v>0.008383342540130179</v>
      </c>
      <c r="AH327" s="46" t="n">
        <v>0.007502011388511106</v>
      </c>
      <c r="AI327" s="46" t="n">
        <v>0.009376176978808473</v>
      </c>
      <c r="AJ327" s="48" t="n">
        <v>0.004443084655021162</v>
      </c>
      <c r="AK327" s="45" t="n">
        <v>-0.007746645591276996</v>
      </c>
      <c r="AL327" s="48" t="n">
        <v>0.001131913590887296</v>
      </c>
      <c r="AM327" s="45" t="n">
        <v>-0.01366709833258814</v>
      </c>
      <c r="AN327" s="46" t="n">
        <v>0.005373511747202964</v>
      </c>
      <c r="AO327" s="48" t="n">
        <v>0.001669455731129948</v>
      </c>
      <c r="AP327" s="45" t="n">
        <v>-0.005833128411296046</v>
      </c>
      <c r="AQ327" s="46" t="n">
        <v>0.01094290800910439</v>
      </c>
      <c r="AR327" s="46" t="n">
        <v>0.01084837373390948</v>
      </c>
      <c r="AS327" s="46" t="n">
        <v>0.009372388489722522</v>
      </c>
      <c r="AT327" s="46" t="n">
        <v>0.008358451091038194</v>
      </c>
      <c r="AU327" s="46" t="n">
        <v>0.009506696800764325</v>
      </c>
      <c r="AV327" s="48" t="n">
        <v>0.0009613065746844618</v>
      </c>
      <c r="AW327" s="46" t="n">
        <v>0.01350716109713904</v>
      </c>
      <c r="AX327" s="46" t="n">
        <v>0.01472313279766091</v>
      </c>
      <c r="AY327" s="45" t="n">
        <v>-0.007385136468594372</v>
      </c>
      <c r="AZ327" s="45" t="n">
        <v>-0.009883873909208418</v>
      </c>
      <c r="BA327" s="48" t="n">
        <v>0.002714023504504615</v>
      </c>
    </row>
    <row r="328">
      <c r="A328" t="inlineStr">
        <is>
          <t>BLUE.PA</t>
        </is>
      </c>
      <c r="B328" s="46" t="n">
        <v>0.007004894959216324</v>
      </c>
      <c r="C328" s="47" t="n">
        <v>-0.002904241631194826</v>
      </c>
      <c r="D328" s="47" t="n">
        <v>-0.0007798729401852667</v>
      </c>
      <c r="E328" s="45" t="n">
        <v>-0.005865671509831527</v>
      </c>
      <c r="F328" s="46" t="n">
        <v>0.01244480747915262</v>
      </c>
      <c r="G328" s="46" t="n">
        <v>0.005868105997684392</v>
      </c>
      <c r="H328" s="46" t="n">
        <v>0.009163632048665282</v>
      </c>
      <c r="I328" s="48" t="n">
        <v>0.00105560018508204</v>
      </c>
      <c r="J328" s="46" t="n">
        <v>0.006044529153080225</v>
      </c>
      <c r="K328" s="45" t="n">
        <v>-0.00956123773240305</v>
      </c>
      <c r="L328" s="48" t="n">
        <v>0.0008610403337695471</v>
      </c>
      <c r="M328" s="47" t="n">
        <v>-0.00357618521316978</v>
      </c>
      <c r="N328" s="46" t="n">
        <v>0.008641164281993064</v>
      </c>
      <c r="O328" s="45" t="n">
        <v>-0.005562740747820327</v>
      </c>
      <c r="P328" s="48" t="n">
        <v>0.001592697752865568</v>
      </c>
      <c r="Q328" s="46" t="n">
        <v>0.005895871066458613</v>
      </c>
      <c r="R328" s="46" t="n">
        <v>0.008265116510086129</v>
      </c>
      <c r="S328" s="45" t="n">
        <v>-0.006019891683010231</v>
      </c>
      <c r="T328" s="46" t="n">
        <v>0.01198287419034022</v>
      </c>
      <c r="U328" s="46" t="n">
        <v>0.01405872890398907</v>
      </c>
      <c r="V328" s="47" t="n">
        <v>-0.0004018914230912995</v>
      </c>
      <c r="W328" s="48" t="n">
        <v>0.0006904487022013073</v>
      </c>
      <c r="X328" s="45" t="n">
        <v>-0.008801495959835343</v>
      </c>
      <c r="Y328" s="45" t="n">
        <v>-0.01340422780191294</v>
      </c>
      <c r="Z328" s="45" t="n">
        <v>-0.006584618667916431</v>
      </c>
      <c r="AA328" s="46" t="n">
        <v>0.00611255555955767</v>
      </c>
      <c r="AB328" s="46" t="n">
        <v>0.006341781211637282</v>
      </c>
      <c r="AC328" s="48" t="n">
        <v>0.004240934838412314</v>
      </c>
      <c r="AD328" s="46" t="n">
        <v>0.007653658599156787</v>
      </c>
      <c r="AE328" s="46" t="n">
        <v>0.02158182120154406</v>
      </c>
      <c r="AF328" s="45" t="n">
        <v>-0.01912079501193137</v>
      </c>
      <c r="AG328" s="48" t="n">
        <v>0.003895303370295894</v>
      </c>
      <c r="AH328" s="47" t="n">
        <v>-0.002372952767650399</v>
      </c>
      <c r="AI328" s="46" t="n">
        <v>0.006043732653536221</v>
      </c>
      <c r="AJ328" s="45" t="n">
        <v>-0.007812423453278844</v>
      </c>
      <c r="AK328" s="45" t="n">
        <v>-0.007413749041965373</v>
      </c>
      <c r="AL328" s="48" t="n">
        <v>0.0001186995940353763</v>
      </c>
      <c r="AM328" s="45" t="n">
        <v>-0.0118382425646528</v>
      </c>
      <c r="AN328" s="45" t="n">
        <v>-0.01039025032316718</v>
      </c>
      <c r="AO328" s="45" t="n">
        <v>-0.00927468740320786</v>
      </c>
      <c r="AP328" s="48" t="n">
        <v>0.001690133608916677</v>
      </c>
      <c r="AQ328" s="47" t="n">
        <v>-0.004303429062004205</v>
      </c>
      <c r="AR328" s="46" t="n">
        <v>0.006412836890586138</v>
      </c>
      <c r="AS328" s="47" t="n">
        <v>-0.0002404938034825388</v>
      </c>
      <c r="AT328" s="46" t="n">
        <v>0.005619442810667119</v>
      </c>
      <c r="AU328" s="48" t="n">
        <v>0.004918602856189086</v>
      </c>
      <c r="AV328" s="46" t="n">
        <v>0.01430306651821767</v>
      </c>
      <c r="AW328" s="46" t="n">
        <v>0.008905996780952108</v>
      </c>
      <c r="AX328" s="47" t="n">
        <v>-0.0007144723213299009</v>
      </c>
      <c r="AY328" s="48" t="n">
        <v>0.002369199668044192</v>
      </c>
      <c r="AZ328" s="47" t="n">
        <v>-0.0006068604894328977</v>
      </c>
      <c r="BA328" s="47" t="n">
        <v>-0.002586462007304668</v>
      </c>
    </row>
    <row r="329">
      <c r="A329" t="inlineStr">
        <is>
          <t>CAC.PA</t>
        </is>
      </c>
      <c r="B329" s="46" t="n">
        <v>0.01164695835587066</v>
      </c>
      <c r="C329" s="46" t="n">
        <v>0.01172694031215051</v>
      </c>
      <c r="D329" s="47" t="n">
        <v>-0.0008453161466022597</v>
      </c>
      <c r="E329" s="46" t="n">
        <v>0.009839466645486272</v>
      </c>
      <c r="F329" s="48" t="n">
        <v>0.002199177911158956</v>
      </c>
      <c r="G329" s="48" t="n">
        <v>0.004680378896654669</v>
      </c>
      <c r="H329" s="46" t="n">
        <v>0.01315839958620508</v>
      </c>
      <c r="I329" s="48" t="n">
        <v>0.0001219466661859458</v>
      </c>
      <c r="J329" s="45" t="n">
        <v>-0.01574868443603874</v>
      </c>
      <c r="K329" s="47" t="n">
        <v>-0.004888035840148764</v>
      </c>
      <c r="L329" s="47" t="n">
        <v>-0.001396044394355256</v>
      </c>
      <c r="M329" s="47" t="n">
        <v>-0.004511000269928034</v>
      </c>
      <c r="N329" s="46" t="n">
        <v>0.01203934371439073</v>
      </c>
      <c r="O329" s="45" t="n">
        <v>-0.01706584375889748</v>
      </c>
      <c r="P329" s="46" t="n">
        <v>0.008456419033306916</v>
      </c>
      <c r="Q329" s="46" t="n">
        <v>0.008618743574734189</v>
      </c>
      <c r="R329" s="46" t="n">
        <v>0.01161867522054189</v>
      </c>
      <c r="S329" s="45" t="n">
        <v>-0.006271046070871922</v>
      </c>
      <c r="T329" s="46" t="n">
        <v>0.01388417557950827</v>
      </c>
      <c r="U329" s="48" t="n">
        <v>0.004955215305526284</v>
      </c>
      <c r="V329" s="48" t="n">
        <v>0.0003016910457619981</v>
      </c>
      <c r="W329" s="47" t="n">
        <v>-0.002200676148182534</v>
      </c>
      <c r="X329" s="45" t="n">
        <v>-0.01085135123587502</v>
      </c>
      <c r="Y329" s="45" t="n">
        <v>-0.02540558221460298</v>
      </c>
      <c r="Z329" s="48" t="n">
        <v>0.002347381512072255</v>
      </c>
      <c r="AA329" s="48" t="n">
        <v>0.001666277591548332</v>
      </c>
      <c r="AB329" s="48" t="n">
        <v>0.002151221924801189</v>
      </c>
      <c r="AC329" s="46" t="n">
        <v>0.01521003389251324</v>
      </c>
      <c r="AD329" s="48" t="n">
        <v>0.002833379545764736</v>
      </c>
      <c r="AE329" s="46" t="n">
        <v>0.01194122848524351</v>
      </c>
      <c r="AF329" s="45" t="n">
        <v>-0.02316872417350599</v>
      </c>
      <c r="AG329" s="46" t="n">
        <v>0.01112087601031386</v>
      </c>
      <c r="AH329" s="48" t="n">
        <v>0.003516503185917591</v>
      </c>
      <c r="AI329" s="47" t="n">
        <v>-0.0006108696076558839</v>
      </c>
      <c r="AJ329" s="45" t="n">
        <v>-0.008185483873249966</v>
      </c>
      <c r="AK329" s="45" t="n">
        <v>-0.01020546436468453</v>
      </c>
      <c r="AL329" s="46" t="n">
        <v>0.007231613267060122</v>
      </c>
      <c r="AM329" s="45" t="n">
        <v>-0.01579759784696069</v>
      </c>
      <c r="AN329" s="46" t="n">
        <v>0.008060119371776003</v>
      </c>
      <c r="AO329" s="48" t="n">
        <v>0.0003167278237492799</v>
      </c>
      <c r="AP329" s="47" t="n">
        <v>-0.003010585412767275</v>
      </c>
      <c r="AQ329" s="46" t="n">
        <v>0.00726741360687469</v>
      </c>
      <c r="AR329" s="46" t="n">
        <v>0.007156563749049411</v>
      </c>
      <c r="AS329" s="46" t="n">
        <v>0.009047300198910119</v>
      </c>
      <c r="AT329" s="47" t="n">
        <v>-0.0007982620678730623</v>
      </c>
      <c r="AU329" s="46" t="n">
        <v>0.01346027615802201</v>
      </c>
      <c r="AV329" s="47" t="n">
        <v>-0.002023605280171981</v>
      </c>
      <c r="AW329" s="46" t="n">
        <v>0.00738344086037751</v>
      </c>
      <c r="AX329" s="46" t="n">
        <v>0.01043389363185512</v>
      </c>
      <c r="AY329" s="45" t="n">
        <v>-0.007029555337182913</v>
      </c>
      <c r="AZ329" s="47" t="n">
        <v>-0.0001566533080454569</v>
      </c>
      <c r="BA329" s="47" t="n">
        <v>-0.001173537556761417</v>
      </c>
    </row>
    <row r="330">
      <c r="A330" t="inlineStr">
        <is>
          <t>CACC.PA</t>
        </is>
      </c>
      <c r="B330" s="46" t="n">
        <v>0.01171347165289618</v>
      </c>
      <c r="C330" s="46" t="n">
        <v>0.01145625924544291</v>
      </c>
      <c r="D330" s="47" t="n">
        <v>-0.0009907802662506571</v>
      </c>
      <c r="E330" s="46" t="n">
        <v>0.0100339123224161</v>
      </c>
      <c r="F330" s="48" t="n">
        <v>0.002196183226433601</v>
      </c>
      <c r="G330" s="48" t="n">
        <v>0.004606799869365741</v>
      </c>
      <c r="H330" s="46" t="n">
        <v>0.01323238490971728</v>
      </c>
      <c r="I330" s="48" t="n">
        <v>0.0004113354429547522</v>
      </c>
      <c r="J330" s="45" t="n">
        <v>-0.01646281102349645</v>
      </c>
      <c r="K330" s="45" t="n">
        <v>-0.007843752074340626</v>
      </c>
      <c r="L330" s="48" t="n">
        <v>0.001759877523990649</v>
      </c>
      <c r="M330" s="47" t="n">
        <v>-0.004151616277820347</v>
      </c>
      <c r="N330" s="46" t="n">
        <v>0.0118996258932561</v>
      </c>
      <c r="O330" s="45" t="n">
        <v>-0.01707387929061694</v>
      </c>
      <c r="P330" s="46" t="n">
        <v>0.008591937326004384</v>
      </c>
      <c r="Q330" s="46" t="n">
        <v>0.008755508708870485</v>
      </c>
      <c r="R330" s="46" t="n">
        <v>0.01172407152032484</v>
      </c>
      <c r="S330" s="45" t="n">
        <v>-0.006178032351601415</v>
      </c>
      <c r="T330" s="46" t="n">
        <v>0.01404119688990402</v>
      </c>
      <c r="U330" s="46" t="n">
        <v>0.005028817264014912</v>
      </c>
      <c r="V330" s="47" t="n">
        <v>-0.0002007106947571613</v>
      </c>
      <c r="W330" s="47" t="n">
        <v>-0.002289491470409549</v>
      </c>
      <c r="X330" s="45" t="n">
        <v>-0.01041516020644515</v>
      </c>
      <c r="Y330" s="45" t="n">
        <v>-0.02540027465712547</v>
      </c>
      <c r="Z330" s="48" t="n">
        <v>0.002494014684520846</v>
      </c>
      <c r="AA330" s="48" t="n">
        <v>0.00168812316319697</v>
      </c>
      <c r="AB330" s="48" t="n">
        <v>0.00140415272687594</v>
      </c>
      <c r="AC330" s="46" t="n">
        <v>0.0153206897741277</v>
      </c>
      <c r="AD330" s="48" t="n">
        <v>0.003001965298061737</v>
      </c>
      <c r="AE330" s="46" t="n">
        <v>0.01188342835555636</v>
      </c>
      <c r="AF330" s="45" t="n">
        <v>-0.02346496755397492</v>
      </c>
      <c r="AG330" s="46" t="n">
        <v>0.01155566747237036</v>
      </c>
      <c r="AH330" s="48" t="n">
        <v>0.003405728751276482</v>
      </c>
      <c r="AI330" s="47" t="n">
        <v>-0.000437092633788716</v>
      </c>
      <c r="AJ330" s="45" t="n">
        <v>-0.008231285482814071</v>
      </c>
      <c r="AK330" s="45" t="n">
        <v>-0.00995026066766172</v>
      </c>
      <c r="AL330" s="46" t="n">
        <v>0.006899292789110389</v>
      </c>
      <c r="AM330" s="45" t="n">
        <v>-0.01588739161634217</v>
      </c>
      <c r="AN330" s="46" t="n">
        <v>0.008250635247901872</v>
      </c>
      <c r="AO330" s="48" t="n">
        <v>0.0001451251994880054</v>
      </c>
      <c r="AP330" s="47" t="n">
        <v>-0.003238032312843503</v>
      </c>
      <c r="AQ330" s="46" t="n">
        <v>0.007656933995491666</v>
      </c>
      <c r="AR330" s="46" t="n">
        <v>0.006758595081821472</v>
      </c>
      <c r="AS330" s="46" t="n">
        <v>0.009371268703632807</v>
      </c>
      <c r="AT330" s="47" t="n">
        <v>-0.001055041119729538</v>
      </c>
      <c r="AU330" s="46" t="n">
        <v>0.01345842712965675</v>
      </c>
      <c r="AV330" s="47" t="n">
        <v>-0.001447056069788233</v>
      </c>
      <c r="AW330" s="46" t="n">
        <v>0.006764209402045473</v>
      </c>
      <c r="AX330" s="46" t="n">
        <v>0.01100705837191343</v>
      </c>
      <c r="AY330" s="45" t="n">
        <v>-0.007235757138667559</v>
      </c>
      <c r="AZ330" s="47" t="n">
        <v>-1.827892944736287e-05</v>
      </c>
      <c r="BA330" s="47" t="n">
        <v>-0.001153233950961341</v>
      </c>
    </row>
    <row r="331">
      <c r="A331" t="inlineStr">
        <is>
          <t>CB3.PA</t>
        </is>
      </c>
      <c r="B331" s="47" t="n">
        <v>-0.00175546643080009</v>
      </c>
      <c r="C331" s="48" t="n">
        <v>0.002424083006178779</v>
      </c>
      <c r="D331" s="48" t="n">
        <v>0.001417962730164768</v>
      </c>
      <c r="E331" s="47" t="n">
        <v>-0.003282717816908742</v>
      </c>
      <c r="F331" s="47" t="n">
        <v>-0.0001805247233299223</v>
      </c>
      <c r="G331" s="47" t="n">
        <v>-0.004901789078160435</v>
      </c>
      <c r="H331" s="48" t="n">
        <v>0.0003187512828508599</v>
      </c>
      <c r="I331" s="48" t="n">
        <v>0.001133208398231189</v>
      </c>
      <c r="J331" s="48" t="n">
        <v>0.002207821760425866</v>
      </c>
      <c r="K331" s="45" t="n">
        <v>-0.008421936812761821</v>
      </c>
      <c r="L331" s="47" t="n">
        <v>-0.000979917650619866</v>
      </c>
      <c r="M331" s="48" t="n">
        <v>0.001387403309335089</v>
      </c>
      <c r="N331" s="47" t="n">
        <v>-0.003248414823239476</v>
      </c>
      <c r="O331" s="48" t="n">
        <v>0.001039516228858472</v>
      </c>
      <c r="P331" s="47" t="n">
        <v>-0.004590884591069799</v>
      </c>
      <c r="Q331" s="47" t="n">
        <v>-0.002530371088314748</v>
      </c>
      <c r="R331" s="48" t="n">
        <v>0.000534734262042702</v>
      </c>
      <c r="S331" s="47" t="n">
        <v>-0.00354797887421765</v>
      </c>
      <c r="T331" s="48" t="n">
        <v>0.004011543577192633</v>
      </c>
      <c r="U331" s="47" t="n">
        <v>-0.0036264930419595</v>
      </c>
      <c r="V331" s="47" t="n">
        <v>-0.002516705694659477</v>
      </c>
      <c r="W331" s="47" t="n">
        <v>-0.001144949464288281</v>
      </c>
      <c r="X331" s="45" t="n">
        <v>-0.005627685426992046</v>
      </c>
      <c r="Y331" s="48" t="n">
        <v>0.000282687267797066</v>
      </c>
      <c r="Z331" s="48" t="n">
        <v>0.004103739450131316</v>
      </c>
      <c r="AA331" s="48" t="n">
        <v>0.002289404530644384</v>
      </c>
      <c r="AB331" s="47" t="n">
        <v>-0.004496501249302481</v>
      </c>
      <c r="AC331" s="46" t="n">
        <v>0.005123025702561151</v>
      </c>
      <c r="AD331" s="48" t="n">
        <v>0.00317569568211179</v>
      </c>
      <c r="AE331" s="46" t="n">
        <v>0.005809041277702043</v>
      </c>
      <c r="AF331" s="48" t="n">
        <v>0.00146964496153798</v>
      </c>
      <c r="AG331" s="47" t="n">
        <v>-0.002473341345092833</v>
      </c>
      <c r="AH331" s="45" t="n">
        <v>-0.007032083559511015</v>
      </c>
      <c r="AI331" s="48" t="n">
        <v>0.0001865317642003872</v>
      </c>
      <c r="AJ331" s="47" t="n">
        <v>-0.004590784606702841</v>
      </c>
      <c r="AK331" s="48" t="n">
        <v>5.849277339825543e-05</v>
      </c>
      <c r="AL331" s="47" t="n">
        <v>-0.001697332875806173</v>
      </c>
      <c r="AM331" s="45" t="n">
        <v>-0.006986807640058768</v>
      </c>
      <c r="AN331" s="47" t="n">
        <v>-0.002580697523865777</v>
      </c>
      <c r="AO331" s="47" t="n">
        <v>-0.002854744039430313</v>
      </c>
      <c r="AP331" s="47" t="n">
        <v>-0.0003863254521309367</v>
      </c>
      <c r="AQ331" s="48" t="n">
        <v>0.001411393430159391</v>
      </c>
      <c r="AR331" s="46" t="n">
        <v>0.005678765778290018</v>
      </c>
      <c r="AS331" s="47" t="n">
        <v>-0.0005792641018760036</v>
      </c>
      <c r="AT331" s="48" t="n">
        <v>0.001608784222232984</v>
      </c>
      <c r="AU331" s="46" t="n">
        <v>0.007630445513356982</v>
      </c>
      <c r="AV331" s="48" t="n">
        <v>0.001473658658777438</v>
      </c>
      <c r="AW331" s="46" t="n">
        <v>0.01188635594709847</v>
      </c>
      <c r="AX331" s="48" t="n">
        <v>0.0001401397184362663</v>
      </c>
      <c r="AY331" s="47" t="n">
        <v>-0.004840592422796552</v>
      </c>
      <c r="AZ331" s="47" t="n">
        <v>-0.002911240305154439</v>
      </c>
      <c r="BA331" s="47" t="n">
        <v>-0.003722102390992937</v>
      </c>
    </row>
    <row r="332">
      <c r="A332" t="inlineStr">
        <is>
          <t>DBXD.DE</t>
        </is>
      </c>
      <c r="B332" s="46" t="n">
        <v>0.009809649423693001</v>
      </c>
      <c r="C332" s="46" t="n">
        <v>0.01588499970824644</v>
      </c>
      <c r="D332" s="48" t="n">
        <v>0.0009867333977966464</v>
      </c>
      <c r="E332" s="48" t="n">
        <v>0.004301625443896518</v>
      </c>
      <c r="F332" s="48" t="n">
        <v>0.001917082426418526</v>
      </c>
      <c r="G332" s="48" t="n">
        <v>0.003164863366219017</v>
      </c>
      <c r="H332" s="46" t="n">
        <v>0.007892692648403265</v>
      </c>
      <c r="I332" s="45" t="n">
        <v>-0.005656880166481226</v>
      </c>
      <c r="J332" s="45" t="n">
        <v>-0.009425834461620552</v>
      </c>
      <c r="K332" s="47" t="n">
        <v>-0.001648825990878255</v>
      </c>
      <c r="L332" s="48" t="n">
        <v>0.003208246825889405</v>
      </c>
      <c r="M332" s="45" t="n">
        <v>-0.006671589675122003</v>
      </c>
      <c r="N332" s="46" t="n">
        <v>0.01004889980595478</v>
      </c>
      <c r="O332" s="45" t="n">
        <v>-0.01536331786896323</v>
      </c>
      <c r="P332" s="48" t="n">
        <v>0.001629295804334241</v>
      </c>
      <c r="Q332" s="46" t="n">
        <v>0.00794178443576285</v>
      </c>
      <c r="R332" s="46" t="n">
        <v>0.01816577692235424</v>
      </c>
      <c r="S332" s="47" t="n">
        <v>-0.001281064916898833</v>
      </c>
      <c r="T332" s="46" t="n">
        <v>0.02001504916460498</v>
      </c>
      <c r="U332" s="46" t="n">
        <v>0.006204046542296088</v>
      </c>
      <c r="V332" s="48" t="n">
        <v>0.002592329738151267</v>
      </c>
      <c r="W332" s="48" t="n">
        <v>0.002310411725595346</v>
      </c>
      <c r="X332" s="45" t="n">
        <v>-0.01010932264831194</v>
      </c>
      <c r="Y332" s="45" t="n">
        <v>-0.02041688141275325</v>
      </c>
      <c r="Z332" s="45" t="n">
        <v>-0.00756526462389176</v>
      </c>
      <c r="AA332" s="46" t="n">
        <v>0.007607805134071638</v>
      </c>
      <c r="AB332" s="47" t="n">
        <v>-0.004769367530216839</v>
      </c>
      <c r="AC332" s="46" t="n">
        <v>0.01471762325994333</v>
      </c>
      <c r="AD332" s="48" t="n">
        <v>0.0004745195239257982</v>
      </c>
      <c r="AE332" s="46" t="n">
        <v>0.01205581202580536</v>
      </c>
      <c r="AF332" s="45" t="n">
        <v>-0.02458503629126504</v>
      </c>
      <c r="AG332" s="46" t="n">
        <v>0.01058395479098426</v>
      </c>
      <c r="AH332" s="48" t="n">
        <v>0.002207118904463679</v>
      </c>
      <c r="AI332" s="45" t="n">
        <v>-0.005542428145345502</v>
      </c>
      <c r="AJ332" s="48" t="n">
        <v>0.003714219383934403</v>
      </c>
      <c r="AK332" s="45" t="n">
        <v>-0.01222965930886522</v>
      </c>
      <c r="AL332" s="48" t="n">
        <v>0.002196544964565034</v>
      </c>
      <c r="AM332" s="45" t="n">
        <v>-0.0145055766864218</v>
      </c>
      <c r="AN332" s="48" t="n">
        <v>0.004836660784149904</v>
      </c>
      <c r="AO332" s="48" t="n">
        <v>0.003374899796096342</v>
      </c>
      <c r="AP332" s="48" t="n">
        <v>0.003964649086993871</v>
      </c>
      <c r="AQ332" s="47" t="n">
        <v>-0.00094945723610107</v>
      </c>
      <c r="AR332" s="46" t="n">
        <v>0.01005011030305766</v>
      </c>
      <c r="AS332" s="46" t="n">
        <v>0.007113219663451797</v>
      </c>
      <c r="AT332" s="46" t="n">
        <v>0.01028271543611678</v>
      </c>
      <c r="AU332" s="46" t="n">
        <v>0.01803464956114212</v>
      </c>
      <c r="AV332" s="47" t="n">
        <v>-0.002528822901139705</v>
      </c>
      <c r="AW332" s="46" t="n">
        <v>0.01695640771929613</v>
      </c>
      <c r="AX332" s="46" t="n">
        <v>0.01466148042427229</v>
      </c>
      <c r="AY332" s="45" t="n">
        <v>-0.006895550792729827</v>
      </c>
      <c r="AZ332" s="47" t="n">
        <v>-0.004539775471729013</v>
      </c>
      <c r="BA332" s="48" t="n">
        <v>0.001432923876327458</v>
      </c>
    </row>
    <row r="333">
      <c r="A333" t="inlineStr">
        <is>
          <t>DBXG.DE</t>
        </is>
      </c>
      <c r="B333" s="47" t="n">
        <v>-0.001460627379008739</v>
      </c>
      <c r="C333" s="48" t="n">
        <v>0.002567467282608571</v>
      </c>
      <c r="D333" s="48" t="n">
        <v>0.002097075980271357</v>
      </c>
      <c r="E333" s="45" t="n">
        <v>-0.007007722405826544</v>
      </c>
      <c r="F333" s="47" t="n">
        <v>-0.0003200420426847428</v>
      </c>
      <c r="G333" s="45" t="n">
        <v>-0.01415517657659298</v>
      </c>
      <c r="H333" s="48" t="n">
        <v>0.002891007126627953</v>
      </c>
      <c r="I333" s="47" t="n">
        <v>-0.0002499691556601791</v>
      </c>
      <c r="J333" s="46" t="n">
        <v>0.007317996748961208</v>
      </c>
      <c r="K333" s="45" t="n">
        <v>-0.017757541559582</v>
      </c>
      <c r="L333" s="47" t="n">
        <v>-0.004205783148076847</v>
      </c>
      <c r="M333" s="47" t="n">
        <v>-0.0006260367558875047</v>
      </c>
      <c r="N333" s="45" t="n">
        <v>-0.006441369846315026</v>
      </c>
      <c r="O333" s="47" t="n">
        <v>-0.0009033195914481152</v>
      </c>
      <c r="P333" s="45" t="n">
        <v>-0.01327815702617727</v>
      </c>
      <c r="Q333" s="45" t="n">
        <v>-0.01145345801918388</v>
      </c>
      <c r="R333" s="48" t="n">
        <v>0.0004493500953562934</v>
      </c>
      <c r="S333" s="45" t="n">
        <v>-0.009845983554029492</v>
      </c>
      <c r="T333" s="46" t="n">
        <v>0.006643245075017651</v>
      </c>
      <c r="U333" s="45" t="n">
        <v>-0.00860342066220679</v>
      </c>
      <c r="V333" s="45" t="n">
        <v>-0.01397322586698801</v>
      </c>
      <c r="W333" s="47" t="n">
        <v>-0.002331168133659772</v>
      </c>
      <c r="X333" s="45" t="n">
        <v>-0.007421353334623543</v>
      </c>
      <c r="Y333" s="48" t="n">
        <v>9.379349478935706e-05</v>
      </c>
      <c r="Z333" s="46" t="n">
        <v>0.008953152510274232</v>
      </c>
      <c r="AA333" s="48" t="n">
        <v>0.0007730316869272447</v>
      </c>
      <c r="AB333" s="45" t="n">
        <v>-0.01779278394452669</v>
      </c>
      <c r="AC333" s="46" t="n">
        <v>0.01638994869797405</v>
      </c>
      <c r="AD333" s="46" t="n">
        <v>0.007245032049345596</v>
      </c>
      <c r="AE333" s="46" t="n">
        <v>0.0102325745513224</v>
      </c>
      <c r="AF333" s="48" t="n">
        <v>0.003893511787377818</v>
      </c>
      <c r="AG333" s="45" t="n">
        <v>-0.008222717852338024</v>
      </c>
      <c r="AH333" s="45" t="n">
        <v>-0.02020461010380317</v>
      </c>
      <c r="AI333" s="47" t="n">
        <v>-0.0009051063370789092</v>
      </c>
      <c r="AJ333" s="45" t="n">
        <v>-0.01758902806993776</v>
      </c>
      <c r="AK333" s="48" t="n">
        <v>0.003042962289771994</v>
      </c>
      <c r="AL333" s="47" t="n">
        <v>-0.0002604684950683056</v>
      </c>
      <c r="AM333" s="45" t="n">
        <v>-0.01726232138295378</v>
      </c>
      <c r="AN333" s="45" t="n">
        <v>-0.01789299056672106</v>
      </c>
      <c r="AO333" s="45" t="n">
        <v>-0.006955532879827336</v>
      </c>
      <c r="AP333" s="47" t="n">
        <v>-0.003645160920055124</v>
      </c>
      <c r="AQ333" s="48" t="n">
        <v>0.0009014007613123709</v>
      </c>
      <c r="AR333" s="46" t="n">
        <v>0.01551013015675298</v>
      </c>
      <c r="AS333" s="48" t="n">
        <v>0.00212867835100039</v>
      </c>
      <c r="AT333" s="46" t="n">
        <v>0.005225140786836308</v>
      </c>
      <c r="AU333" s="46" t="n">
        <v>0.02353760624941401</v>
      </c>
      <c r="AV333" s="46" t="n">
        <v>0.007057188095579758</v>
      </c>
      <c r="AW333" s="46" t="n">
        <v>0.02869128130559268</v>
      </c>
      <c r="AX333" s="48" t="n">
        <v>0.004377523200808919</v>
      </c>
      <c r="AY333" s="45" t="n">
        <v>-0.009257517141128019</v>
      </c>
      <c r="AZ333" s="45" t="n">
        <v>-0.01591559442396015</v>
      </c>
      <c r="BA333" s="45" t="n">
        <v>-0.01644708726812985</v>
      </c>
    </row>
    <row r="334">
      <c r="A334" t="inlineStr">
        <is>
          <t>DJE.MI</t>
        </is>
      </c>
      <c r="B334" s="48" t="n">
        <v>0.004495222838462531</v>
      </c>
      <c r="C334" s="48" t="n">
        <v>0.002116747706170674</v>
      </c>
      <c r="D334" s="47" t="n">
        <v>-0.001122467719719822</v>
      </c>
      <c r="E334" s="48" t="n">
        <v>0.003207469981800637</v>
      </c>
      <c r="F334" s="48" t="n">
        <v>0.003294328802406388</v>
      </c>
      <c r="G334" s="46" t="n">
        <v>0.01015909092785692</v>
      </c>
      <c r="H334" s="45" t="n">
        <v>-0.008778284203698129</v>
      </c>
      <c r="I334" s="47" t="n">
        <v>-0.004151026101060907</v>
      </c>
      <c r="J334" s="48" t="n">
        <v>0.001218089535764455</v>
      </c>
      <c r="K334" s="45" t="n">
        <v>-0.02187357236295053</v>
      </c>
      <c r="L334" s="45" t="n">
        <v>-0.005844474724966431</v>
      </c>
      <c r="M334" s="46" t="n">
        <v>0.006229620531341751</v>
      </c>
      <c r="N334" s="48" t="n">
        <v>0.002441944001958318</v>
      </c>
      <c r="O334" s="45" t="n">
        <v>-0.01140474795669888</v>
      </c>
      <c r="P334" s="48" t="n">
        <v>0.0007821236249281105</v>
      </c>
      <c r="Q334" s="45" t="n">
        <v>-0.006981708936395187</v>
      </c>
      <c r="R334" s="46" t="n">
        <v>0.006531990872752635</v>
      </c>
      <c r="S334" s="48" t="n">
        <v>0.0009876038129607578</v>
      </c>
      <c r="T334" s="46" t="n">
        <v>0.007986864480574618</v>
      </c>
      <c r="U334" s="48" t="n">
        <v>0.0009780233221675649</v>
      </c>
      <c r="V334" s="47" t="n">
        <v>-0.001723256321036676</v>
      </c>
      <c r="W334" s="48" t="n">
        <v>0.001411962173231501</v>
      </c>
      <c r="X334" s="48" t="n">
        <v>0.00337490563738424</v>
      </c>
      <c r="Y334" s="45" t="n">
        <v>-0.0158345785878809</v>
      </c>
      <c r="Z334" s="46" t="n">
        <v>0.009627802173310773</v>
      </c>
      <c r="AA334" s="46" t="n">
        <v>0.007504023212589972</v>
      </c>
      <c r="AB334" s="46" t="n">
        <v>0.008271274470174145</v>
      </c>
      <c r="AC334" s="48" t="n">
        <v>0.002164813045813285</v>
      </c>
      <c r="AD334" s="46" t="n">
        <v>0.01412659567618241</v>
      </c>
      <c r="AE334" s="46" t="n">
        <v>0.01169240875634736</v>
      </c>
      <c r="AF334" s="45" t="n">
        <v>-0.01180588460020027</v>
      </c>
      <c r="AG334" s="46" t="n">
        <v>0.006951371164494069</v>
      </c>
      <c r="AH334" s="46" t="n">
        <v>0.01339890188571174</v>
      </c>
      <c r="AI334" s="47" t="n">
        <v>-0.002653957983357852</v>
      </c>
      <c r="AJ334" s="48" t="n">
        <v>0.001019910496058513</v>
      </c>
      <c r="AK334" s="45" t="n">
        <v>-0.00572117138353595</v>
      </c>
      <c r="AL334" s="46" t="n">
        <v>0.01259313392680994</v>
      </c>
      <c r="AM334" s="45" t="n">
        <v>-0.01332518498647761</v>
      </c>
      <c r="AN334" s="47" t="n">
        <v>-0.001503442652727588</v>
      </c>
      <c r="AO334" s="48" t="n">
        <v>0.002334592242056843</v>
      </c>
      <c r="AP334" s="46" t="n">
        <v>0.01173240411148499</v>
      </c>
      <c r="AQ334" s="48" t="n">
        <v>0.003255661066572074</v>
      </c>
      <c r="AR334" s="46" t="n">
        <v>0.009988036003982625</v>
      </c>
      <c r="AS334" s="46" t="n">
        <v>0.0093270626538626</v>
      </c>
      <c r="AT334" s="46" t="n">
        <v>0.008835527443355529</v>
      </c>
      <c r="AU334" s="46" t="n">
        <v>0.007488354990328572</v>
      </c>
      <c r="AV334" s="46" t="n">
        <v>0.009578354888346935</v>
      </c>
      <c r="AW334" s="46" t="n">
        <v>0.01210490390954327</v>
      </c>
      <c r="AX334" s="47" t="n">
        <v>-0.00214101545514378</v>
      </c>
      <c r="AY334" s="45" t="n">
        <v>-0.006441771171896954</v>
      </c>
      <c r="AZ334" s="47" t="n">
        <v>-0.004840751068246774</v>
      </c>
      <c r="BA334" s="47" t="n">
        <v>-0.001987367091550535</v>
      </c>
    </row>
    <row r="335">
      <c r="A335" t="inlineStr">
        <is>
          <t>DLTM.L</t>
        </is>
      </c>
      <c r="B335" s="45" t="n">
        <v>-0.007108188627839085</v>
      </c>
      <c r="C335" s="46" t="n">
        <v>0.03108832741198175</v>
      </c>
      <c r="D335" s="46" t="n">
        <v>0.005902431223093307</v>
      </c>
      <c r="E335" s="46" t="n">
        <v>0.02887405029967065</v>
      </c>
      <c r="F335" s="46" t="n">
        <v>0.00737480101661192</v>
      </c>
      <c r="G335" s="46" t="n">
        <v>0.007486697764714711</v>
      </c>
      <c r="H335" s="46" t="n">
        <v>0.01229619138270721</v>
      </c>
      <c r="I335" s="45" t="n">
        <v>-0.007237801420590606</v>
      </c>
      <c r="J335" s="48" t="n">
        <v>7.031742129797181e-05</v>
      </c>
      <c r="K335" s="45" t="n">
        <v>-0.01784003155442499</v>
      </c>
      <c r="L335" s="48" t="n">
        <v>0.002347749059303483</v>
      </c>
      <c r="M335" s="46" t="n">
        <v>0.01372693780338716</v>
      </c>
      <c r="N335" s="46" t="n">
        <v>0.0259113333804422</v>
      </c>
      <c r="O335" s="45" t="n">
        <v>-0.01307174672567166</v>
      </c>
      <c r="P335" s="46" t="n">
        <v>0.0196889110365303</v>
      </c>
      <c r="Q335" s="45" t="n">
        <v>-0.01601364029509997</v>
      </c>
      <c r="R335" s="46" t="n">
        <v>0.01452783163545834</v>
      </c>
      <c r="S335" s="47" t="n">
        <v>-0.003694835110722827</v>
      </c>
      <c r="T335" s="46" t="n">
        <v>0.01476512454858867</v>
      </c>
      <c r="U335" s="46" t="n">
        <v>0.01835094043922492</v>
      </c>
      <c r="V335" s="48" t="n">
        <v>0.002773434413834985</v>
      </c>
      <c r="W335" s="45" t="n">
        <v>-0.01053148820904753</v>
      </c>
      <c r="X335" s="45" t="n">
        <v>-0.01314940533931627</v>
      </c>
      <c r="Y335" s="45" t="n">
        <v>-0.01643278855322919</v>
      </c>
      <c r="Z335" s="47" t="n">
        <v>-0.002682841259252833</v>
      </c>
      <c r="AA335" s="47" t="n">
        <v>-0.001606107775031701</v>
      </c>
      <c r="AB335" s="46" t="n">
        <v>0.01594312754439031</v>
      </c>
      <c r="AC335" s="45" t="n">
        <v>-0.008301966930231469</v>
      </c>
      <c r="AD335" s="47" t="n">
        <v>-4.22393494107498e-05</v>
      </c>
      <c r="AE335" s="46" t="n">
        <v>0.01408431583114958</v>
      </c>
      <c r="AF335" s="45" t="n">
        <v>-0.01703049624817668</v>
      </c>
      <c r="AG335" s="46" t="n">
        <v>0.03851389711266609</v>
      </c>
      <c r="AH335" s="47" t="n">
        <v>-0.002984642913161223</v>
      </c>
      <c r="AI335" s="46" t="n">
        <v>0.01195010126577112</v>
      </c>
      <c r="AJ335" s="45" t="n">
        <v>-0.009389427800684219</v>
      </c>
      <c r="AK335" s="45" t="n">
        <v>-0.006744360563583046</v>
      </c>
      <c r="AL335" s="46" t="n">
        <v>0.01386727412292207</v>
      </c>
      <c r="AM335" s="47" t="n">
        <v>-0.002986051203228951</v>
      </c>
      <c r="AN335" s="45" t="n">
        <v>-0.005638152087904552</v>
      </c>
      <c r="AO335" s="47" t="n">
        <v>-0.002617119718835104</v>
      </c>
      <c r="AP335" s="45" t="n">
        <v>-0.01372081763520056</v>
      </c>
      <c r="AQ335" s="46" t="n">
        <v>0.0106148080927421</v>
      </c>
      <c r="AR335" s="46" t="n">
        <v>0.006496387706152129</v>
      </c>
      <c r="AS335" s="46" t="n">
        <v>0.03202724629835757</v>
      </c>
      <c r="AT335" s="45" t="n">
        <v>-0.01101372884831761</v>
      </c>
      <c r="AU335" s="46" t="n">
        <v>0.01152061027545606</v>
      </c>
      <c r="AV335" s="45" t="n">
        <v>-0.005575834472030833</v>
      </c>
      <c r="AW335" s="46" t="n">
        <v>0.01225132389032604</v>
      </c>
      <c r="AX335" s="45" t="n">
        <v>-0.007903161742970177</v>
      </c>
      <c r="AY335" s="47" t="n">
        <v>-0.002136622286927015</v>
      </c>
      <c r="AZ335" s="46" t="n">
        <v>0.006661258824097405</v>
      </c>
      <c r="BA335" s="48" t="n">
        <v>0.0007242375705224791</v>
      </c>
    </row>
    <row r="336">
      <c r="A336" t="inlineStr">
        <is>
          <t>E40.PA</t>
        </is>
      </c>
      <c r="B336" s="46" t="n">
        <v>0.01006788524844187</v>
      </c>
      <c r="C336" s="46" t="n">
        <v>0.01301326451125515</v>
      </c>
      <c r="D336" s="47" t="n">
        <v>-0.001672343307494795</v>
      </c>
      <c r="E336" s="46" t="n">
        <v>0.01110087008665126</v>
      </c>
      <c r="F336" s="48" t="n">
        <v>0.0008800173862908211</v>
      </c>
      <c r="G336" s="48" t="n">
        <v>0.001698029109619958</v>
      </c>
      <c r="H336" s="46" t="n">
        <v>0.01210293068712289</v>
      </c>
      <c r="I336" s="48" t="n">
        <v>0.002413169139628102</v>
      </c>
      <c r="J336" s="45" t="n">
        <v>-0.01746951925994906</v>
      </c>
      <c r="K336" s="45" t="n">
        <v>-0.007564353441883021</v>
      </c>
      <c r="L336" s="47" t="n">
        <v>-0.001563167685262168</v>
      </c>
      <c r="M336" s="45" t="n">
        <v>-0.006119737532110992</v>
      </c>
      <c r="N336" s="46" t="n">
        <v>0.01190916346813453</v>
      </c>
      <c r="O336" s="45" t="n">
        <v>-0.01727087530013083</v>
      </c>
      <c r="P336" s="46" t="n">
        <v>0.007363708717910855</v>
      </c>
      <c r="Q336" s="46" t="n">
        <v>0.01348594429826883</v>
      </c>
      <c r="R336" s="46" t="n">
        <v>0.01094708343932524</v>
      </c>
      <c r="S336" s="47" t="n">
        <v>-0.004623009757195734</v>
      </c>
      <c r="T336" s="46" t="n">
        <v>0.01571302557522686</v>
      </c>
      <c r="U336" s="48" t="n">
        <v>0.002490964744253144</v>
      </c>
      <c r="V336" s="48" t="n">
        <v>0.003654311564329188</v>
      </c>
      <c r="W336" s="47" t="n">
        <v>-0.003004773397310617</v>
      </c>
      <c r="X336" s="45" t="n">
        <v>-0.01023226675431585</v>
      </c>
      <c r="Y336" s="45" t="n">
        <v>-0.02425498492730796</v>
      </c>
      <c r="Z336" s="48" t="n">
        <v>0.0008981307322810106</v>
      </c>
      <c r="AA336" s="48" t="n">
        <v>0.0001667639462772375</v>
      </c>
      <c r="AB336" s="46" t="n">
        <v>0.005172343990745426</v>
      </c>
      <c r="AC336" s="46" t="n">
        <v>0.01370224118226293</v>
      </c>
      <c r="AD336" s="48" t="n">
        <v>0.003184406773562243</v>
      </c>
      <c r="AE336" s="46" t="n">
        <v>0.01479066975792004</v>
      </c>
      <c r="AF336" s="45" t="n">
        <v>-0.02382599134926663</v>
      </c>
      <c r="AG336" s="46" t="n">
        <v>0.009792715965473042</v>
      </c>
      <c r="AH336" s="48" t="n">
        <v>0.001047153337153384</v>
      </c>
      <c r="AI336" s="48" t="n">
        <v>0.0004092380717747035</v>
      </c>
      <c r="AJ336" s="45" t="n">
        <v>-0.008055994897504887</v>
      </c>
      <c r="AK336" s="45" t="n">
        <v>-0.008013181263524349</v>
      </c>
      <c r="AL336" s="46" t="n">
        <v>0.007350387678682929</v>
      </c>
      <c r="AM336" s="45" t="n">
        <v>-0.0149945188369833</v>
      </c>
      <c r="AN336" s="46" t="n">
        <v>0.005908868157464248</v>
      </c>
      <c r="AO336" s="47" t="n">
        <v>-0.002855109362735975</v>
      </c>
      <c r="AP336" s="47" t="n">
        <v>-0.003706037729083567</v>
      </c>
      <c r="AQ336" s="46" t="n">
        <v>0.009028591129611463</v>
      </c>
      <c r="AR336" s="46" t="n">
        <v>0.005630819520155234</v>
      </c>
      <c r="AS336" s="46" t="n">
        <v>0.009428136895599654</v>
      </c>
      <c r="AT336" s="47" t="n">
        <v>-0.002990579377183028</v>
      </c>
      <c r="AU336" s="46" t="n">
        <v>0.01397651333554131</v>
      </c>
      <c r="AV336" s="47" t="n">
        <v>-0.003788342180447102</v>
      </c>
      <c r="AW336" s="46" t="n">
        <v>0.007057882289970618</v>
      </c>
      <c r="AX336" s="46" t="n">
        <v>0.01383335179570808</v>
      </c>
      <c r="AY336" s="45" t="n">
        <v>-0.008002103174787834</v>
      </c>
      <c r="AZ336" s="47" t="n">
        <v>-0.003298403671021272</v>
      </c>
      <c r="BA336" s="48" t="n">
        <v>0.003191448887221282</v>
      </c>
    </row>
    <row r="337">
      <c r="A337" t="inlineStr">
        <is>
          <t>ECN.PA</t>
        </is>
      </c>
      <c r="B337" s="46" t="n">
        <v>0.00762326385923442</v>
      </c>
      <c r="C337" s="46" t="n">
        <v>0.005425104997927877</v>
      </c>
      <c r="D337" s="47" t="n">
        <v>-0.001663317581300805</v>
      </c>
      <c r="E337" s="48" t="n">
        <v>0.003163604610046522</v>
      </c>
      <c r="F337" s="46" t="n">
        <v>0.005369427112581282</v>
      </c>
      <c r="G337" s="48" t="n">
        <v>0.002290259037765696</v>
      </c>
      <c r="H337" s="46" t="n">
        <v>0.006271598986905391</v>
      </c>
      <c r="I337" s="48" t="n">
        <v>0.00414148215589476</v>
      </c>
      <c r="J337" s="45" t="n">
        <v>-0.008181540103272322</v>
      </c>
      <c r="K337" s="45" t="n">
        <v>-0.01012217568570011</v>
      </c>
      <c r="L337" s="48" t="n">
        <v>0.0005259997422645268</v>
      </c>
      <c r="M337" s="47" t="n">
        <v>-0.002860442974376998</v>
      </c>
      <c r="N337" s="46" t="n">
        <v>0.01155361674146953</v>
      </c>
      <c r="O337" s="45" t="n">
        <v>-0.007284532465461746</v>
      </c>
      <c r="P337" s="48" t="n">
        <v>0.00226291437208499</v>
      </c>
      <c r="Q337" s="48" t="n">
        <v>0.004528649575651106</v>
      </c>
      <c r="R337" s="46" t="n">
        <v>0.01006407241217888</v>
      </c>
      <c r="S337" s="47" t="n">
        <v>-0.002950988134904381</v>
      </c>
      <c r="T337" s="46" t="n">
        <v>0.01264304462282387</v>
      </c>
      <c r="U337" s="48" t="n">
        <v>0.003946557132799067</v>
      </c>
      <c r="V337" s="48" t="n">
        <v>0.00334894220915477</v>
      </c>
      <c r="W337" s="47" t="n">
        <v>-0.00145151481461625</v>
      </c>
      <c r="X337" s="45" t="n">
        <v>-0.005262062794454181</v>
      </c>
      <c r="Y337" s="45" t="n">
        <v>-0.0166092329327589</v>
      </c>
      <c r="Z337" s="48" t="n">
        <v>0.0003415465325573297</v>
      </c>
      <c r="AA337" s="48" t="n">
        <v>0.000503462763173923</v>
      </c>
      <c r="AB337" s="47" t="n">
        <v>-0.0005479034088569645</v>
      </c>
      <c r="AC337" s="46" t="n">
        <v>0.01229261445104124</v>
      </c>
      <c r="AD337" s="47" t="n">
        <v>-0.0004137244199447221</v>
      </c>
      <c r="AE337" s="46" t="n">
        <v>0.0132480166721427</v>
      </c>
      <c r="AF337" s="45" t="n">
        <v>-0.02256205395712482</v>
      </c>
      <c r="AG337" s="46" t="n">
        <v>0.008269418037929133</v>
      </c>
      <c r="AH337" s="48" t="n">
        <v>0.004154320113559151</v>
      </c>
      <c r="AI337" s="48" t="n">
        <v>0.001713843473396676</v>
      </c>
      <c r="AJ337" s="45" t="n">
        <v>-0.007081549000920451</v>
      </c>
      <c r="AK337" s="45" t="n">
        <v>-0.008314295580172798</v>
      </c>
      <c r="AL337" s="47" t="n">
        <v>-0.002599330085313434</v>
      </c>
      <c r="AM337" s="45" t="n">
        <v>-0.01787279378737022</v>
      </c>
      <c r="AN337" s="46" t="n">
        <v>0.00655166169711105</v>
      </c>
      <c r="AO337" s="48" t="n">
        <v>0.0008009995733859465</v>
      </c>
      <c r="AP337" s="47" t="n">
        <v>-0.0009426075619903551</v>
      </c>
      <c r="AQ337" s="47" t="n">
        <v>-0.002821469995380466</v>
      </c>
      <c r="AR337" s="46" t="n">
        <v>0.005083544695696829</v>
      </c>
      <c r="AS337" s="48" t="n">
        <v>0.004157270755057563</v>
      </c>
      <c r="AT337" s="48" t="n">
        <v>0.00216825158768208</v>
      </c>
      <c r="AU337" s="46" t="n">
        <v>0.009882065463426071</v>
      </c>
      <c r="AV337" s="46" t="n">
        <v>0.007613786854865134</v>
      </c>
      <c r="AW337" s="46" t="n">
        <v>0.01241563149316133</v>
      </c>
      <c r="AX337" s="46" t="n">
        <v>0.006206085008558349</v>
      </c>
      <c r="AY337" s="45" t="n">
        <v>-0.005928585595653957</v>
      </c>
      <c r="AZ337" s="48" t="n">
        <v>0.0007403866467850795</v>
      </c>
      <c r="BA337" s="48" t="n">
        <v>0.002650308171245674</v>
      </c>
    </row>
    <row r="338">
      <c r="A338" t="inlineStr">
        <is>
          <t>EDM4.DE</t>
        </is>
      </c>
      <c r="B338" s="46" t="n">
        <v>0.01039052949589998</v>
      </c>
      <c r="C338" s="46" t="n">
        <v>0.01215940642892439</v>
      </c>
      <c r="D338" s="48" t="n">
        <v>0.0008040294827994287</v>
      </c>
      <c r="E338" s="46" t="n">
        <v>0.006689216157895661</v>
      </c>
      <c r="F338" s="46" t="n">
        <v>0.005479243460719529</v>
      </c>
      <c r="G338" s="48" t="n">
        <v>0.004737472650865437</v>
      </c>
      <c r="H338" s="46" t="n">
        <v>0.006092050350177613</v>
      </c>
      <c r="I338" s="47" t="n">
        <v>-0.002345773620485137</v>
      </c>
      <c r="J338" s="45" t="n">
        <v>-0.01495482508588162</v>
      </c>
      <c r="K338" s="45" t="n">
        <v>-0.007729063162565808</v>
      </c>
      <c r="L338" s="48" t="n">
        <v>0.002632331089177908</v>
      </c>
      <c r="M338" s="47" t="n">
        <v>-0.00472002717653155</v>
      </c>
      <c r="N338" s="46" t="n">
        <v>0.01075232645917223</v>
      </c>
      <c r="O338" s="45" t="n">
        <v>-0.01310178513944353</v>
      </c>
      <c r="P338" s="46" t="n">
        <v>0.007259310426989174</v>
      </c>
      <c r="Q338" s="46" t="n">
        <v>0.00746038970000934</v>
      </c>
      <c r="R338" s="46" t="n">
        <v>0.01507650269435193</v>
      </c>
      <c r="S338" s="45" t="n">
        <v>-0.006124005390013593</v>
      </c>
      <c r="T338" s="46" t="n">
        <v>0.01550830377979878</v>
      </c>
      <c r="U338" s="46" t="n">
        <v>0.008680682141659513</v>
      </c>
      <c r="V338" s="48" t="n">
        <v>0.003753074493829361</v>
      </c>
      <c r="W338" s="47" t="n">
        <v>-0.001628077328865163</v>
      </c>
      <c r="X338" s="45" t="n">
        <v>-0.006897687850160705</v>
      </c>
      <c r="Y338" s="45" t="n">
        <v>-0.02065587457796628</v>
      </c>
      <c r="Z338" s="47" t="n">
        <v>-0.001840274099685291</v>
      </c>
      <c r="AA338" s="46" t="n">
        <v>0.005949258173912814</v>
      </c>
      <c r="AB338" s="47" t="n">
        <v>-2.604290298230394e-05</v>
      </c>
      <c r="AC338" s="46" t="n">
        <v>0.0133853741685265</v>
      </c>
      <c r="AD338" s="48" t="n">
        <v>0.001391901817262453</v>
      </c>
      <c r="AE338" s="46" t="n">
        <v>0.0128538756391271</v>
      </c>
      <c r="AF338" s="45" t="n">
        <v>-0.02394239687477789</v>
      </c>
      <c r="AG338" s="46" t="n">
        <v>0.01254615617120028</v>
      </c>
      <c r="AH338" s="48" t="n">
        <v>0.003304617676494925</v>
      </c>
      <c r="AI338" s="47" t="n">
        <v>-0.001331520957327026</v>
      </c>
      <c r="AJ338" s="47" t="n">
        <v>-0.004661564578501698</v>
      </c>
      <c r="AK338" s="45" t="n">
        <v>-0.01091450430525792</v>
      </c>
      <c r="AL338" s="46" t="n">
        <v>0.005913901055728088</v>
      </c>
      <c r="AM338" s="45" t="n">
        <v>-0.01464774673212815</v>
      </c>
      <c r="AN338" s="46" t="n">
        <v>0.005279120927663944</v>
      </c>
      <c r="AO338" s="48" t="n">
        <v>0.001779338814894116</v>
      </c>
      <c r="AP338" s="47" t="n">
        <v>-0.003834132105012433</v>
      </c>
      <c r="AQ338" s="48" t="n">
        <v>0.001675887880317778</v>
      </c>
      <c r="AR338" s="46" t="n">
        <v>0.008120718116457593</v>
      </c>
      <c r="AS338" s="46" t="n">
        <v>0.01142953969829116</v>
      </c>
      <c r="AT338" s="46" t="n">
        <v>0.007844226739170873</v>
      </c>
      <c r="AU338" s="46" t="n">
        <v>0.01440336487659744</v>
      </c>
      <c r="AV338" s="47" t="n">
        <v>-0.001948131915762569</v>
      </c>
      <c r="AW338" s="46" t="n">
        <v>0.01215499318592528</v>
      </c>
      <c r="AX338" s="46" t="n">
        <v>0.01192427224392822</v>
      </c>
      <c r="AY338" s="45" t="n">
        <v>-0.007290945690377998</v>
      </c>
      <c r="AZ338" s="47" t="n">
        <v>-0.002116453410621277</v>
      </c>
      <c r="BA338" s="48" t="n">
        <v>0.001355775993163055</v>
      </c>
    </row>
    <row r="339">
      <c r="A339" t="inlineStr">
        <is>
          <t>EDMJ.DE</t>
        </is>
      </c>
      <c r="B339" s="47" t="n">
        <v>-0.0005729385528582265</v>
      </c>
      <c r="C339" s="46" t="n">
        <v>0.01939314210571759</v>
      </c>
      <c r="D339" s="48" t="n">
        <v>0.002795953586181343</v>
      </c>
      <c r="E339" s="45" t="n">
        <v>-0.005277445505652923</v>
      </c>
      <c r="F339" s="46" t="n">
        <v>0.007615604169745849</v>
      </c>
      <c r="G339" s="46" t="n">
        <v>0.01268858778147659</v>
      </c>
      <c r="H339" s="46" t="n">
        <v>0.005167466744807059</v>
      </c>
      <c r="I339" s="47" t="n">
        <v>-0.001442481483237312</v>
      </c>
      <c r="J339" s="46" t="n">
        <v>0.007961522965280011</v>
      </c>
      <c r="K339" s="45" t="n">
        <v>-0.02391671409398224</v>
      </c>
      <c r="L339" s="47" t="n">
        <v>-0.002736627767349176</v>
      </c>
      <c r="M339" s="46" t="n">
        <v>0.01006452337745369</v>
      </c>
      <c r="N339" s="45" t="n">
        <v>-0.007568062065490789</v>
      </c>
      <c r="O339" s="45" t="n">
        <v>-0.02574480477137624</v>
      </c>
      <c r="P339" s="48" t="n">
        <v>0.004061434264671204</v>
      </c>
      <c r="Q339" s="48" t="n">
        <v>0.001745661002030774</v>
      </c>
      <c r="R339" s="46" t="n">
        <v>0.01098666683499039</v>
      </c>
      <c r="S339" s="46" t="n">
        <v>0.0101465008861141</v>
      </c>
      <c r="T339" s="46" t="n">
        <v>0.007461604888542445</v>
      </c>
      <c r="U339" s="46" t="n">
        <v>0.00698064084106112</v>
      </c>
      <c r="V339" s="47" t="n">
        <v>-0.001578880446750808</v>
      </c>
      <c r="W339" s="46" t="n">
        <v>0.005063301099373085</v>
      </c>
      <c r="X339" s="48" t="n">
        <v>0.0004931706331029739</v>
      </c>
      <c r="Y339" s="45" t="n">
        <v>-0.0167242570961971</v>
      </c>
      <c r="Z339" s="45" t="n">
        <v>-0.01099239305709995</v>
      </c>
      <c r="AA339" s="46" t="n">
        <v>0.02054271201516294</v>
      </c>
      <c r="AB339" s="48" t="n">
        <v>0.004999693356472878</v>
      </c>
      <c r="AC339" s="47" t="n">
        <v>-0.003344801414415594</v>
      </c>
      <c r="AD339" s="48" t="n">
        <v>0.003063886480987321</v>
      </c>
      <c r="AE339" s="46" t="n">
        <v>0.01918384990401323</v>
      </c>
      <c r="AF339" s="45" t="n">
        <v>-0.02774575928856879</v>
      </c>
      <c r="AG339" s="46" t="n">
        <v>0.01635895407508248</v>
      </c>
      <c r="AH339" s="46" t="n">
        <v>0.01691394373574368</v>
      </c>
      <c r="AI339" s="46" t="n">
        <v>0.005066203083461868</v>
      </c>
      <c r="AJ339" s="47" t="n">
        <v>-0.003101059717529997</v>
      </c>
      <c r="AK339" s="45" t="n">
        <v>-0.01104029694482214</v>
      </c>
      <c r="AL339" s="46" t="n">
        <v>0.01404847720413779</v>
      </c>
      <c r="AM339" s="47" t="n">
        <v>-0.003709129205746647</v>
      </c>
      <c r="AN339" s="45" t="n">
        <v>-0.009400229728478732</v>
      </c>
      <c r="AO339" s="46" t="n">
        <v>0.007341073176572982</v>
      </c>
      <c r="AP339" s="45" t="n">
        <v>-0.008396490814621405</v>
      </c>
      <c r="AQ339" s="47" t="n">
        <v>-0.004954999612738875</v>
      </c>
      <c r="AR339" s="46" t="n">
        <v>0.03412485283931502</v>
      </c>
      <c r="AS339" s="45" t="n">
        <v>-0.008670789391533207</v>
      </c>
      <c r="AT339" s="46" t="n">
        <v>0.006451086289064323</v>
      </c>
      <c r="AU339" s="48" t="n">
        <v>0.002324209648059183</v>
      </c>
      <c r="AV339" s="48" t="n">
        <v>0.003560447665652916</v>
      </c>
      <c r="AW339" s="46" t="n">
        <v>0.007621209711675792</v>
      </c>
      <c r="AX339" s="46" t="n">
        <v>0.008773799169180946</v>
      </c>
      <c r="AY339" s="45" t="n">
        <v>-0.01033690175396079</v>
      </c>
      <c r="AZ339" s="47" t="n">
        <v>-0.003726882256870873</v>
      </c>
      <c r="BA339" s="48" t="n">
        <v>0.004945577314378113</v>
      </c>
    </row>
    <row r="340">
      <c r="A340" t="inlineStr">
        <is>
          <t>EEMK.PA</t>
        </is>
      </c>
      <c r="B340" s="46" t="n">
        <v>0.01651399251632613</v>
      </c>
      <c r="C340" s="46" t="n">
        <v>0.007008288238052085</v>
      </c>
      <c r="D340" s="48" t="n">
        <v>0.003869097202286009</v>
      </c>
      <c r="E340" s="48" t="n">
        <v>0.00293251421505143</v>
      </c>
      <c r="F340" s="47" t="n">
        <v>-0.001092147169191926</v>
      </c>
      <c r="G340" s="46" t="n">
        <v>0.01146960293001717</v>
      </c>
      <c r="H340" s="48" t="n">
        <v>0.001324595771024106</v>
      </c>
      <c r="I340" s="48" t="n">
        <v>0.001971126057854588</v>
      </c>
      <c r="J340" s="45" t="n">
        <v>-0.007473706667241853</v>
      </c>
      <c r="K340" s="45" t="n">
        <v>-0.03227113188737594</v>
      </c>
      <c r="L340" s="46" t="n">
        <v>0.007560268602292352</v>
      </c>
      <c r="M340" s="48" t="n">
        <v>0.0009152139343388211</v>
      </c>
      <c r="N340" s="48" t="n">
        <v>0.001792775154167514</v>
      </c>
      <c r="O340" s="45" t="n">
        <v>-0.01626527384365089</v>
      </c>
      <c r="P340" s="46" t="n">
        <v>0.008203197677610064</v>
      </c>
      <c r="Q340" s="45" t="n">
        <v>-0.01213883306133606</v>
      </c>
      <c r="R340" s="46" t="n">
        <v>0.02182505785387087</v>
      </c>
      <c r="S340" s="48" t="n">
        <v>0.004332099360761593</v>
      </c>
      <c r="T340" s="48" t="n">
        <v>0.004290898044105929</v>
      </c>
      <c r="U340" s="46" t="n">
        <v>0.01542234406471255</v>
      </c>
      <c r="V340" s="47" t="n">
        <v>-0.003175964827189792</v>
      </c>
      <c r="W340" s="45" t="n">
        <v>-0.005518804883393652</v>
      </c>
      <c r="X340" s="46" t="n">
        <v>0.01582400058345337</v>
      </c>
      <c r="Y340" s="47" t="n">
        <v>-0.004613867796939897</v>
      </c>
      <c r="Z340" s="45" t="n">
        <v>-0.007303657621291398</v>
      </c>
      <c r="AA340" s="46" t="n">
        <v>0.00738693757522299</v>
      </c>
      <c r="AB340" s="46" t="n">
        <v>0.008691696405907362</v>
      </c>
      <c r="AC340" s="48" t="n">
        <v>0.0005058372979403203</v>
      </c>
      <c r="AD340" s="48" t="n">
        <v>0.0002326425796928822</v>
      </c>
      <c r="AE340" s="46" t="n">
        <v>0.01008796088608929</v>
      </c>
      <c r="AF340" s="45" t="n">
        <v>-0.01188688321634973</v>
      </c>
      <c r="AG340" s="48" t="n">
        <v>0.00208735670253149</v>
      </c>
      <c r="AH340" s="48" t="n">
        <v>0.002103397022136272</v>
      </c>
      <c r="AI340" s="46" t="n">
        <v>0.009453637541902482</v>
      </c>
      <c r="AJ340" s="45" t="n">
        <v>-0.005639500386827256</v>
      </c>
      <c r="AK340" s="45" t="n">
        <v>-0.01176032241402561</v>
      </c>
      <c r="AL340" s="46" t="n">
        <v>0.01371919755858025</v>
      </c>
      <c r="AM340" s="47" t="n">
        <v>-0.003090564971772125</v>
      </c>
      <c r="AN340" s="46" t="n">
        <v>0.005563823611289376</v>
      </c>
      <c r="AO340" s="46" t="n">
        <v>0.01190586607566968</v>
      </c>
      <c r="AP340" s="45" t="n">
        <v>-0.00951227584741296</v>
      </c>
      <c r="AQ340" s="47" t="n">
        <v>-0.00133894939928092</v>
      </c>
      <c r="AR340" s="45" t="n">
        <v>-0.009876403302468084</v>
      </c>
      <c r="AS340" s="46" t="n">
        <v>0.02417552847161528</v>
      </c>
      <c r="AT340" s="47" t="n">
        <v>-0.00149700088467844</v>
      </c>
      <c r="AU340" s="48" t="n">
        <v>0.002106186291034012</v>
      </c>
      <c r="AV340" s="45" t="n">
        <v>-0.006766763997019698</v>
      </c>
      <c r="AW340" s="46" t="n">
        <v>0.01372265196528982</v>
      </c>
      <c r="AX340" s="48" t="n">
        <v>0.002562442518159291</v>
      </c>
      <c r="AY340" s="45" t="n">
        <v>-0.006855407239018951</v>
      </c>
      <c r="AZ340" s="45" t="n">
        <v>-0.005104701037168424</v>
      </c>
      <c r="BA340" s="48" t="n">
        <v>0.004436498969970365</v>
      </c>
    </row>
    <row r="341">
      <c r="A341" t="inlineStr">
        <is>
          <t>EEMU.PA</t>
        </is>
      </c>
      <c r="B341" s="46" t="n">
        <v>0.009222790638294365</v>
      </c>
      <c r="C341" s="46" t="n">
        <v>0.01338543610994443</v>
      </c>
      <c r="D341" s="48" t="n">
        <v>0.001530939532204201</v>
      </c>
      <c r="E341" s="46" t="n">
        <v>0.005377705822131928</v>
      </c>
      <c r="F341" s="46" t="n">
        <v>0.005299321027869963</v>
      </c>
      <c r="G341" s="48" t="n">
        <v>0.003742804327070148</v>
      </c>
      <c r="H341" s="46" t="n">
        <v>0.00712483733381164</v>
      </c>
      <c r="I341" s="47" t="n">
        <v>-0.00147931715345686</v>
      </c>
      <c r="J341" s="45" t="n">
        <v>-0.0140333757187586</v>
      </c>
      <c r="K341" s="45" t="n">
        <v>-0.00777266121854756</v>
      </c>
      <c r="L341" s="48" t="n">
        <v>0.00349679969922434</v>
      </c>
      <c r="M341" s="47" t="n">
        <v>-0.004812795661991864</v>
      </c>
      <c r="N341" s="46" t="n">
        <v>0.009810238561403551</v>
      </c>
      <c r="O341" s="45" t="n">
        <v>-0.01248445662537359</v>
      </c>
      <c r="P341" s="48" t="n">
        <v>0.004823774145810455</v>
      </c>
      <c r="Q341" s="46" t="n">
        <v>0.01124103981946459</v>
      </c>
      <c r="R341" s="46" t="n">
        <v>0.01124661569615618</v>
      </c>
      <c r="S341" s="47" t="n">
        <v>-0.002982701942231103</v>
      </c>
      <c r="T341" s="46" t="n">
        <v>0.01718425128080248</v>
      </c>
      <c r="U341" s="46" t="n">
        <v>0.006269259764229262</v>
      </c>
      <c r="V341" s="48" t="n">
        <v>0.004508210106146049</v>
      </c>
      <c r="W341" s="47" t="n">
        <v>-0.001148584397949404</v>
      </c>
      <c r="X341" s="45" t="n">
        <v>-0.006526534145178398</v>
      </c>
      <c r="Y341" s="45" t="n">
        <v>-0.02102322672856133</v>
      </c>
      <c r="Z341" s="47" t="n">
        <v>-0.003149144196267301</v>
      </c>
      <c r="AA341" s="46" t="n">
        <v>0.007712348916371431</v>
      </c>
      <c r="AB341" s="47" t="n">
        <v>-0.0004563651494518817</v>
      </c>
      <c r="AC341" s="46" t="n">
        <v>0.0111517305346252</v>
      </c>
      <c r="AD341" s="48" t="n">
        <v>0.0005375835367505688</v>
      </c>
      <c r="AE341" s="46" t="n">
        <v>0.01353940444713908</v>
      </c>
      <c r="AF341" s="45" t="n">
        <v>-0.02435099647902997</v>
      </c>
      <c r="AG341" s="46" t="n">
        <v>0.01314010445873789</v>
      </c>
      <c r="AH341" s="48" t="n">
        <v>0.002147343468923146</v>
      </c>
      <c r="AI341" s="47" t="n">
        <v>-0.001210456802000853</v>
      </c>
      <c r="AJ341" s="47" t="n">
        <v>-0.004171400378415735</v>
      </c>
      <c r="AK341" s="45" t="n">
        <v>-0.01109434192592737</v>
      </c>
      <c r="AL341" s="48" t="n">
        <v>0.004210334344791067</v>
      </c>
      <c r="AM341" s="45" t="n">
        <v>-0.01306645740795381</v>
      </c>
      <c r="AN341" s="46" t="n">
        <v>0.005158482154264565</v>
      </c>
      <c r="AO341" s="48" t="n">
        <v>0.003861652264438131</v>
      </c>
      <c r="AP341" s="47" t="n">
        <v>-0.004380784417723216</v>
      </c>
      <c r="AQ341" s="48" t="n">
        <v>0.0005558112702687135</v>
      </c>
      <c r="AR341" s="46" t="n">
        <v>0.009776708617553032</v>
      </c>
      <c r="AS341" s="46" t="n">
        <v>0.009976005718966563</v>
      </c>
      <c r="AT341" s="46" t="n">
        <v>0.005715851985247322</v>
      </c>
      <c r="AU341" s="46" t="n">
        <v>0.01554362574085</v>
      </c>
      <c r="AV341" s="47" t="n">
        <v>-0.001446891261466576</v>
      </c>
      <c r="AW341" s="46" t="n">
        <v>0.01198567811540519</v>
      </c>
      <c r="AX341" s="46" t="n">
        <v>0.01273938205765779</v>
      </c>
      <c r="AY341" s="45" t="n">
        <v>-0.006453446278918917</v>
      </c>
      <c r="AZ341" s="48" t="n">
        <v>0.001111516749015884</v>
      </c>
      <c r="BA341" s="48" t="n">
        <v>4.171743999248356e-05</v>
      </c>
    </row>
    <row r="342">
      <c r="A342" t="inlineStr">
        <is>
          <t>EHQ3.F</t>
        </is>
      </c>
      <c r="B342" s="46" t="n">
        <v>0.007510759972528369</v>
      </c>
      <c r="C342" s="48" t="n">
        <v>0.004147381202172451</v>
      </c>
      <c r="D342" s="46" t="n">
        <v>0.00818620665837605</v>
      </c>
      <c r="E342" s="46" t="n">
        <v>0.01365432015634654</v>
      </c>
      <c r="F342" s="46" t="n">
        <v>0.01043220084911026</v>
      </c>
      <c r="G342" s="47" t="n">
        <v>-0.003919503101476179</v>
      </c>
      <c r="H342" s="46" t="n">
        <v>0.01354167070785894</v>
      </c>
      <c r="I342" s="47" t="n">
        <v>-0.00263295067858324</v>
      </c>
      <c r="J342" s="47" t="n">
        <v>-0.0005783208688479868</v>
      </c>
      <c r="K342" s="45" t="n">
        <v>-0.01112199368431233</v>
      </c>
      <c r="L342" s="46" t="n">
        <v>0.005291727555469872</v>
      </c>
      <c r="M342" s="45" t="n">
        <v>-0.01122033460198402</v>
      </c>
      <c r="N342" s="46" t="n">
        <v>0.008741010718367193</v>
      </c>
      <c r="O342" s="45" t="n">
        <v>-0.01067273002749685</v>
      </c>
      <c r="P342" s="46" t="n">
        <v>0.005960862158473512</v>
      </c>
      <c r="Q342" s="47" t="n">
        <v>-0.00137520826521878</v>
      </c>
      <c r="R342" s="46" t="n">
        <v>0.007169026134505985</v>
      </c>
      <c r="S342" s="47" t="n">
        <v>-0.001489662101397338</v>
      </c>
      <c r="T342" s="46" t="n">
        <v>0.009659120171369023</v>
      </c>
      <c r="U342" s="46" t="n">
        <v>0.01495684778792267</v>
      </c>
      <c r="V342" s="48" t="n">
        <v>0.002672719554612679</v>
      </c>
      <c r="W342" s="46" t="n">
        <v>0.005439279983858986</v>
      </c>
      <c r="X342" s="45" t="n">
        <v>-0.007158429234672498</v>
      </c>
      <c r="Y342" s="45" t="n">
        <v>-0.0207837961250994</v>
      </c>
      <c r="Z342" s="47" t="n">
        <v>-0.003185774476174408</v>
      </c>
      <c r="AA342" s="48" t="n">
        <v>0.002211046463255956</v>
      </c>
      <c r="AB342" s="46" t="n">
        <v>0.006499515367692221</v>
      </c>
      <c r="AC342" s="46" t="n">
        <v>0.01323812695694493</v>
      </c>
      <c r="AD342" s="46" t="n">
        <v>0.007412438696936419</v>
      </c>
      <c r="AE342" s="46" t="n">
        <v>0.0084566290216887</v>
      </c>
      <c r="AF342" s="45" t="n">
        <v>-0.02429343473228773</v>
      </c>
      <c r="AG342" s="48" t="n">
        <v>0.004348276115375832</v>
      </c>
      <c r="AH342" s="45" t="n">
        <v>-0.005785038762034511</v>
      </c>
      <c r="AI342" s="48" t="n">
        <v>0.000529583814605189</v>
      </c>
      <c r="AJ342" s="47" t="n">
        <v>-0.001679141813151735</v>
      </c>
      <c r="AK342" s="45" t="n">
        <v>-0.01008656845691047</v>
      </c>
      <c r="AL342" s="45" t="n">
        <v>-0.005341054823591262</v>
      </c>
      <c r="AM342" s="45" t="n">
        <v>-0.02045923469588753</v>
      </c>
      <c r="AN342" s="47" t="n">
        <v>-0.0009401009753757239</v>
      </c>
      <c r="AO342" s="47" t="n">
        <v>-0.002269678747043286</v>
      </c>
      <c r="AP342" s="45" t="n">
        <v>-0.008258902868914453</v>
      </c>
      <c r="AQ342" s="45" t="n">
        <v>-0.009949424821382724</v>
      </c>
      <c r="AR342" s="46" t="n">
        <v>0.009579953197053487</v>
      </c>
      <c r="AS342" s="48" t="n">
        <v>0.0004686181888745033</v>
      </c>
      <c r="AT342" s="46" t="n">
        <v>0.02031649808739283</v>
      </c>
      <c r="AU342" s="46" t="n">
        <v>0.005848266215727177</v>
      </c>
      <c r="AV342" s="48" t="n">
        <v>0.00181033325949928</v>
      </c>
      <c r="AW342" s="46" t="n">
        <v>0.008401862508831653</v>
      </c>
      <c r="AX342" s="48" t="n">
        <v>0.004057574548478382</v>
      </c>
      <c r="AY342" s="48" t="n">
        <v>0.001172449414381438</v>
      </c>
      <c r="AZ342" s="47" t="n">
        <v>-0.002285680831160042</v>
      </c>
      <c r="BA342" s="48" t="n">
        <v>0.001893245939742855</v>
      </c>
    </row>
    <row r="343">
      <c r="A343" t="inlineStr">
        <is>
          <t>EIMI.L</t>
        </is>
      </c>
      <c r="B343" s="46" t="n">
        <v>0.008493367522809181</v>
      </c>
      <c r="C343" s="46" t="n">
        <v>0.007658926143187928</v>
      </c>
      <c r="D343" s="48" t="n">
        <v>0.001659674731756855</v>
      </c>
      <c r="E343" s="48" t="n">
        <v>0.004469492018824383</v>
      </c>
      <c r="F343" s="48" t="n">
        <v>0.002702514888924501</v>
      </c>
      <c r="G343" s="48" t="n">
        <v>0.004778529416352306</v>
      </c>
      <c r="H343" s="46" t="n">
        <v>0.005646770659136368</v>
      </c>
      <c r="I343" s="47" t="n">
        <v>-0.003182679513820741</v>
      </c>
      <c r="J343" s="45" t="n">
        <v>-0.01229857514198327</v>
      </c>
      <c r="K343" s="45" t="n">
        <v>-0.02123171606919991</v>
      </c>
      <c r="L343" s="46" t="n">
        <v>0.005795413069985766</v>
      </c>
      <c r="M343" s="48" t="n">
        <v>0.001854132725790048</v>
      </c>
      <c r="N343" s="48" t="n">
        <v>0.004221060551486122</v>
      </c>
      <c r="O343" s="45" t="n">
        <v>-0.01171498129126325</v>
      </c>
      <c r="P343" s="46" t="n">
        <v>0.01292266486534035</v>
      </c>
      <c r="Q343" s="45" t="n">
        <v>-0.01123657063200661</v>
      </c>
      <c r="R343" s="46" t="n">
        <v>0.01565255973778479</v>
      </c>
      <c r="S343" s="46" t="n">
        <v>0.008013975522117966</v>
      </c>
      <c r="T343" s="45" t="n">
        <v>-0.0097811795463425</v>
      </c>
      <c r="U343" s="46" t="n">
        <v>0.02147533605913909</v>
      </c>
      <c r="V343" s="48" t="n">
        <v>0.002086190879594524</v>
      </c>
      <c r="W343" s="47" t="n">
        <v>-0.004612762159759004</v>
      </c>
      <c r="X343" s="46" t="n">
        <v>0.01039608888613011</v>
      </c>
      <c r="Y343" s="48" t="n">
        <v>0.0007943847201864751</v>
      </c>
      <c r="Z343" s="45" t="n">
        <v>-0.005097109257690607</v>
      </c>
      <c r="AA343" s="46" t="n">
        <v>0.008657165541536366</v>
      </c>
      <c r="AB343" s="46" t="n">
        <v>0.007546914780831498</v>
      </c>
      <c r="AC343" s="46" t="n">
        <v>0.00612236121623197</v>
      </c>
      <c r="AD343" s="47" t="n">
        <v>-0.001164874435163582</v>
      </c>
      <c r="AE343" s="46" t="n">
        <v>0.008600456682850949</v>
      </c>
      <c r="AF343" s="45" t="n">
        <v>-0.01548131716041043</v>
      </c>
      <c r="AG343" s="46" t="n">
        <v>0.006549872407166979</v>
      </c>
      <c r="AH343" s="47" t="n">
        <v>-0.001371164161310223</v>
      </c>
      <c r="AI343" s="46" t="n">
        <v>0.01205314870715629</v>
      </c>
      <c r="AJ343" s="45" t="n">
        <v>-0.007296786202038275</v>
      </c>
      <c r="AK343" s="45" t="n">
        <v>-0.009848066976656356</v>
      </c>
      <c r="AL343" s="46" t="n">
        <v>0.008113421895430628</v>
      </c>
      <c r="AM343" s="45" t="n">
        <v>-0.007399084981249249</v>
      </c>
      <c r="AN343" s="48" t="n">
        <v>0.002866827535128069</v>
      </c>
      <c r="AO343" s="46" t="n">
        <v>0.009500449473954259</v>
      </c>
      <c r="AP343" s="45" t="n">
        <v>-0.01788341908872382</v>
      </c>
      <c r="AQ343" s="48" t="n">
        <v>0.0005453892882904265</v>
      </c>
      <c r="AR343" s="45" t="n">
        <v>-0.007764727879397026</v>
      </c>
      <c r="AS343" s="46" t="n">
        <v>0.02580964851905126</v>
      </c>
      <c r="AT343" s="48" t="n">
        <v>0.0049668020941524</v>
      </c>
      <c r="AU343" s="48" t="n">
        <v>0.004807104226753844</v>
      </c>
      <c r="AV343" s="45" t="n">
        <v>-0.008862514316394843</v>
      </c>
      <c r="AW343" s="46" t="n">
        <v>0.0205958373606292</v>
      </c>
      <c r="AX343" s="48" t="n">
        <v>0.000897629398632166</v>
      </c>
      <c r="AY343" s="47" t="n">
        <v>-0.0007649665246103055</v>
      </c>
      <c r="AZ343" s="45" t="n">
        <v>-0.005011279066614943</v>
      </c>
      <c r="BA343" s="46" t="n">
        <v>0.01161246776023284</v>
      </c>
    </row>
    <row r="344">
      <c r="A344" t="inlineStr">
        <is>
          <t>EKLDC.PA</t>
        </is>
      </c>
      <c r="B344" s="45" t="n">
        <v>-0.005605529448925917</v>
      </c>
      <c r="C344" s="48" t="n">
        <v>0.003090707614424537</v>
      </c>
      <c r="D344" s="48" t="n">
        <v>0.0008150532726772131</v>
      </c>
      <c r="E344" s="47" t="n">
        <v>-0.002601614674414399</v>
      </c>
      <c r="F344" s="46" t="n">
        <v>0.008371127710853576</v>
      </c>
      <c r="G344" s="47" t="n">
        <v>-0.001829457936109291</v>
      </c>
      <c r="H344" s="45" t="n">
        <v>-0.005419101110954383</v>
      </c>
      <c r="I344" s="48" t="n">
        <v>0.003095818299231068</v>
      </c>
      <c r="J344" s="48" t="n">
        <v>0.003012148114066693</v>
      </c>
      <c r="K344" s="45" t="n">
        <v>-0.02311212260480757</v>
      </c>
      <c r="L344" s="47" t="n">
        <v>-0.004769830999303571</v>
      </c>
      <c r="M344" s="46" t="n">
        <v>0.006997586171136549</v>
      </c>
      <c r="N344" s="48" t="n">
        <v>0.003357421044874487</v>
      </c>
      <c r="O344" s="45" t="n">
        <v>-0.01790074371967787</v>
      </c>
      <c r="P344" s="45" t="n">
        <v>-0.009226696228042041</v>
      </c>
      <c r="Q344" s="45" t="n">
        <v>-0.007878172204552725</v>
      </c>
      <c r="R344" s="46" t="n">
        <v>0.01102802145103959</v>
      </c>
      <c r="S344" s="47" t="n">
        <v>-0.004260029144074695</v>
      </c>
      <c r="T344" s="46" t="n">
        <v>0.01134263903226479</v>
      </c>
      <c r="U344" s="48" t="n">
        <v>0.004267585813534785</v>
      </c>
      <c r="V344" s="48" t="n">
        <v>0.003161353874907402</v>
      </c>
      <c r="W344" s="48" t="n">
        <v>0.001015264234699803</v>
      </c>
      <c r="X344" s="48" t="n">
        <v>0.0007716294357224818</v>
      </c>
      <c r="Y344" s="45" t="n">
        <v>-0.01053044567172731</v>
      </c>
      <c r="Z344" s="46" t="n">
        <v>0.01113059015566908</v>
      </c>
      <c r="AA344" s="46" t="n">
        <v>0.005481536124296332</v>
      </c>
      <c r="AB344" s="46" t="n">
        <v>0.01060969774805545</v>
      </c>
      <c r="AC344" s="46" t="n">
        <v>0.006073219468771041</v>
      </c>
      <c r="AD344" s="46" t="n">
        <v>0.007718018935961024</v>
      </c>
      <c r="AE344" s="46" t="n">
        <v>0.01462555003884308</v>
      </c>
      <c r="AF344" s="45" t="n">
        <v>-0.0132157313449188</v>
      </c>
      <c r="AG344" s="46" t="n">
        <v>0.00729222352770173</v>
      </c>
      <c r="AH344" s="46" t="n">
        <v>0.007227771437385511</v>
      </c>
      <c r="AI344" s="48" t="n">
        <v>0.002845584097773773</v>
      </c>
      <c r="AJ344" s="48" t="n">
        <v>0.0003937840767329892</v>
      </c>
      <c r="AK344" s="45" t="n">
        <v>-0.00820271321178187</v>
      </c>
      <c r="AL344" s="45" t="n">
        <v>-0.005997035064191802</v>
      </c>
      <c r="AM344" s="45" t="n">
        <v>-0.01236012649233001</v>
      </c>
      <c r="AN344" s="48" t="n">
        <v>0.001016515391267764</v>
      </c>
      <c r="AO344" s="47" t="n">
        <v>-0.0003013780092917251</v>
      </c>
      <c r="AP344" s="48" t="n">
        <v>0.004936267109258874</v>
      </c>
      <c r="AQ344" s="45" t="n">
        <v>-0.009940807370762167</v>
      </c>
      <c r="AR344" s="46" t="n">
        <v>0.01034006631177189</v>
      </c>
      <c r="AS344" s="47" t="n">
        <v>-0.001014569256719888</v>
      </c>
      <c r="AT344" s="46" t="n">
        <v>0.01669975501223309</v>
      </c>
      <c r="AU344" s="48" t="n">
        <v>0.002569280020955994</v>
      </c>
      <c r="AV344" s="46" t="n">
        <v>0.01422639394703348</v>
      </c>
      <c r="AW344" s="46" t="n">
        <v>0.01011213625590743</v>
      </c>
      <c r="AX344" s="48" t="n">
        <v>0.001653382097113021</v>
      </c>
      <c r="AY344" s="45" t="n">
        <v>-0.00546980308376066</v>
      </c>
      <c r="AZ344" s="45" t="n">
        <v>-0.01036721679211255</v>
      </c>
      <c r="BA344" s="48" t="n">
        <v>1.28784957452166e-05</v>
      </c>
    </row>
    <row r="345">
      <c r="A345" t="inlineStr">
        <is>
          <t>EMCP.L</t>
        </is>
      </c>
      <c r="B345" s="48" t="n">
        <v>0.002547681390588097</v>
      </c>
      <c r="C345" s="48" t="n">
        <v>0.002251175701361152</v>
      </c>
      <c r="D345" s="48" t="n">
        <v>0.001806685251481244</v>
      </c>
      <c r="E345" s="45" t="n">
        <v>-0.005381683363449952</v>
      </c>
      <c r="F345" s="48" t="n">
        <v>0.004234339654781305</v>
      </c>
      <c r="G345" s="47" t="n">
        <v>-0.001752077104092176</v>
      </c>
      <c r="H345" s="47" t="n">
        <v>-0.001998039047723799</v>
      </c>
      <c r="I345" s="48" t="n">
        <v>0.0001796123515896753</v>
      </c>
      <c r="J345" s="48" t="n">
        <v>0.000516853933503203</v>
      </c>
      <c r="K345" s="45" t="n">
        <v>-0.008208908113532387</v>
      </c>
      <c r="L345" s="47" t="n">
        <v>-0.002622627007083711</v>
      </c>
      <c r="M345" s="48" t="n">
        <v>0.001898959696225733</v>
      </c>
      <c r="N345" s="47" t="n">
        <v>-0.0001935085334527908</v>
      </c>
      <c r="O345" s="48" t="n">
        <v>0.002363001269709764</v>
      </c>
      <c r="P345" s="45" t="n">
        <v>-0.008417108472862611</v>
      </c>
      <c r="Q345" s="48" t="n">
        <v>0.0009265985395226772</v>
      </c>
      <c r="R345" s="48" t="n">
        <v>0.002148022491197998</v>
      </c>
      <c r="S345" s="47" t="n">
        <v>-0.0002243955689119892</v>
      </c>
      <c r="T345" s="46" t="n">
        <v>0.007478256141656425</v>
      </c>
      <c r="U345" s="45" t="n">
        <v>-0.008857025350981457</v>
      </c>
      <c r="V345" s="47" t="n">
        <v>-0.002710312122888664</v>
      </c>
      <c r="W345" s="48" t="n">
        <v>0.003014376704652433</v>
      </c>
      <c r="X345" s="47" t="n">
        <v>-0.0008784314735882093</v>
      </c>
      <c r="Y345" s="47" t="n">
        <v>-0.003280616974679101</v>
      </c>
      <c r="Z345" s="48" t="n">
        <v>0.003721940468328688</v>
      </c>
      <c r="AA345" s="48" t="n">
        <v>0.002095433612096326</v>
      </c>
      <c r="AB345" s="45" t="n">
        <v>-0.007250291941973186</v>
      </c>
      <c r="AC345" s="48" t="n">
        <v>0.0004952189288717768</v>
      </c>
      <c r="AD345" s="46" t="n">
        <v>0.006761052350782781</v>
      </c>
      <c r="AE345" s="48" t="n">
        <v>0.004382491068071759</v>
      </c>
      <c r="AF345" s="46" t="n">
        <v>0.01286475459247871</v>
      </c>
      <c r="AG345" s="47" t="n">
        <v>-0.001550254316231819</v>
      </c>
      <c r="AH345" s="47" t="n">
        <v>-0.0003190900811988473</v>
      </c>
      <c r="AI345" s="48" t="n">
        <v>0.0005069891899082135</v>
      </c>
      <c r="AJ345" s="46" t="n">
        <v>0.005941470597730814</v>
      </c>
      <c r="AK345" s="48" t="n">
        <v>0.004637263416214954</v>
      </c>
      <c r="AL345" s="48" t="n">
        <v>0.002851075383580204</v>
      </c>
      <c r="AM345" s="46" t="n">
        <v>0.008976937896364168</v>
      </c>
      <c r="AN345" s="45" t="n">
        <v>-0.008104965815375786</v>
      </c>
      <c r="AO345" s="47" t="n">
        <v>-0.000508819636265645</v>
      </c>
      <c r="AP345" s="47" t="n">
        <v>-0.0006993254334793642</v>
      </c>
      <c r="AQ345" s="47" t="n">
        <v>-0.004320646572263998</v>
      </c>
      <c r="AR345" s="46" t="n">
        <v>0.08001007750781536</v>
      </c>
      <c r="AS345" s="45" t="n">
        <v>-0.05414396722805004</v>
      </c>
      <c r="AT345" s="47" t="n">
        <v>-0.0008627072886954468</v>
      </c>
      <c r="AU345" s="48" t="n">
        <v>0.002813261722119459</v>
      </c>
      <c r="AV345" s="48" t="n">
        <v>0.002865360739823658</v>
      </c>
      <c r="AW345" s="47" t="n">
        <v>-0.001453074530948978</v>
      </c>
      <c r="AX345" s="48" t="n">
        <v>0.001193882158624204</v>
      </c>
      <c r="AY345" s="48" t="n">
        <v>0.004594208092721513</v>
      </c>
      <c r="AZ345" s="48" t="n">
        <v>0.002795705951768007</v>
      </c>
      <c r="BA345" s="47" t="n">
        <v>-0.002984899309361827</v>
      </c>
    </row>
    <row r="346">
      <c r="A346" t="inlineStr">
        <is>
          <t>EMSRI.PA</t>
        </is>
      </c>
      <c r="B346" s="46" t="n">
        <v>0.009580385185542606</v>
      </c>
      <c r="C346" s="46" t="n">
        <v>0.006465828270297669</v>
      </c>
      <c r="D346" s="48" t="n">
        <v>0.001623946421331945</v>
      </c>
      <c r="E346" s="47" t="n">
        <v>-0.002743658894302459</v>
      </c>
      <c r="F346" s="47" t="n">
        <v>-0.003616580830954441</v>
      </c>
      <c r="G346" s="46" t="n">
        <v>0.01083455126114201</v>
      </c>
      <c r="H346" s="48" t="n">
        <v>0.002436603992605057</v>
      </c>
      <c r="I346" s="45" t="n">
        <v>-0.005672153811060588</v>
      </c>
      <c r="J346" s="47" t="n">
        <v>-0.004659957493379063</v>
      </c>
      <c r="K346" s="45" t="n">
        <v>-0.03241751292427464</v>
      </c>
      <c r="L346" s="46" t="n">
        <v>0.008934262988444375</v>
      </c>
      <c r="M346" s="47" t="n">
        <v>-0.001926861735723362</v>
      </c>
      <c r="N346" s="48" t="n">
        <v>0.003409985080616918</v>
      </c>
      <c r="O346" s="45" t="n">
        <v>-0.01607688177237632</v>
      </c>
      <c r="P346" s="46" t="n">
        <v>0.009550709491751496</v>
      </c>
      <c r="Q346" s="45" t="n">
        <v>-0.01783954688143133</v>
      </c>
      <c r="R346" s="46" t="n">
        <v>0.02310696977050247</v>
      </c>
      <c r="S346" s="46" t="n">
        <v>0.008402993584525037</v>
      </c>
      <c r="T346" s="46" t="n">
        <v>0.005148002773020965</v>
      </c>
      <c r="U346" s="46" t="n">
        <v>0.02200790846996648</v>
      </c>
      <c r="V346" s="45" t="n">
        <v>-0.01254259501696731</v>
      </c>
      <c r="W346" s="45" t="n">
        <v>-0.005562633915361187</v>
      </c>
      <c r="X346" s="46" t="n">
        <v>0.01482485441303175</v>
      </c>
      <c r="Y346" s="47" t="n">
        <v>-0.002227732445607422</v>
      </c>
      <c r="Z346" s="47" t="n">
        <v>-0.003308718757606632</v>
      </c>
      <c r="AA346" s="46" t="n">
        <v>0.005255914301795478</v>
      </c>
      <c r="AB346" s="46" t="n">
        <v>0.01006133240781923</v>
      </c>
      <c r="AC346" s="48" t="n">
        <v>0.003927501913847109</v>
      </c>
      <c r="AD346" s="46" t="n">
        <v>0.006466007748200275</v>
      </c>
      <c r="AE346" s="46" t="n">
        <v>0.006676924340448503</v>
      </c>
      <c r="AF346" s="45" t="n">
        <v>-0.01002295603935568</v>
      </c>
      <c r="AG346" s="48" t="n">
        <v>0.00286961535440447</v>
      </c>
      <c r="AH346" s="47" t="n">
        <v>-0.002464309093916317</v>
      </c>
      <c r="AI346" s="46" t="n">
        <v>0.009753479335312759</v>
      </c>
      <c r="AJ346" s="45" t="n">
        <v>-0.01158194806854423</v>
      </c>
      <c r="AK346" s="45" t="n">
        <v>-0.008748479893253724</v>
      </c>
      <c r="AL346" s="46" t="n">
        <v>0.01072335679330536</v>
      </c>
      <c r="AM346" s="47" t="n">
        <v>-0.00146423621288605</v>
      </c>
      <c r="AN346" s="46" t="n">
        <v>0.006020584057996881</v>
      </c>
      <c r="AO346" s="46" t="n">
        <v>0.008181033258819553</v>
      </c>
      <c r="AP346" s="45" t="n">
        <v>-0.007674963245199423</v>
      </c>
      <c r="AQ346" s="45" t="n">
        <v>-0.007630298996792906</v>
      </c>
      <c r="AR346" s="46" t="n">
        <v>0.03584304407351663</v>
      </c>
      <c r="AS346" s="45" t="n">
        <v>-0.009772498716899947</v>
      </c>
      <c r="AT346" s="47" t="n">
        <v>-0.003395337287225075</v>
      </c>
      <c r="AU346" s="48" t="n">
        <v>0.001957405357455033</v>
      </c>
      <c r="AV346" s="45" t="n">
        <v>-0.006984229799966046</v>
      </c>
      <c r="AW346" s="46" t="n">
        <v>0.005522515743763001</v>
      </c>
      <c r="AX346" s="48" t="n">
        <v>0.00441673501761991</v>
      </c>
      <c r="AY346" s="45" t="n">
        <v>-0.008622732074255651</v>
      </c>
      <c r="AZ346" s="47" t="n">
        <v>-0.002998947676881913</v>
      </c>
      <c r="BA346" s="48" t="n">
        <v>0.002566385472977245</v>
      </c>
    </row>
    <row r="347">
      <c r="A347" t="inlineStr">
        <is>
          <t>EPEJ.PA</t>
        </is>
      </c>
      <c r="B347" s="48" t="n">
        <v>0.003968228562020837</v>
      </c>
      <c r="C347" s="48" t="n">
        <v>0.0002497408900713039</v>
      </c>
      <c r="D347" s="46" t="n">
        <v>0.007100848295885709</v>
      </c>
      <c r="E347" s="48" t="n">
        <v>0.001234469677608696</v>
      </c>
      <c r="F347" s="48" t="n">
        <v>0.002813815082527982</v>
      </c>
      <c r="G347" s="46" t="n">
        <v>0.009947905343775321</v>
      </c>
      <c r="H347" s="48" t="n">
        <v>0.004650423987935404</v>
      </c>
      <c r="I347" s="47" t="n">
        <v>-0.001307201126564261</v>
      </c>
      <c r="J347" s="46" t="n">
        <v>0.005179836672463534</v>
      </c>
      <c r="K347" s="45" t="n">
        <v>-0.02097285872807382</v>
      </c>
      <c r="L347" s="47" t="n">
        <v>-0.0002397557449745014</v>
      </c>
      <c r="M347" s="47" t="n">
        <v>-0.00178428187005284</v>
      </c>
      <c r="N347" s="46" t="n">
        <v>0.008554762920690174</v>
      </c>
      <c r="O347" s="45" t="n">
        <v>-0.01205285274854242</v>
      </c>
      <c r="P347" s="48" t="n">
        <v>0.00331757586762238</v>
      </c>
      <c r="Q347" s="48" t="n">
        <v>0.001130821132399457</v>
      </c>
      <c r="R347" s="46" t="n">
        <v>0.01447405734216484</v>
      </c>
      <c r="S347" s="46" t="n">
        <v>0.007360751918317587</v>
      </c>
      <c r="T347" s="48" t="n">
        <v>0.002333963289046448</v>
      </c>
      <c r="U347" s="46" t="n">
        <v>0.01182094859832422</v>
      </c>
      <c r="V347" s="47" t="n">
        <v>-0.004821547887144478</v>
      </c>
      <c r="W347" s="48" t="n">
        <v>0.0004975032179922734</v>
      </c>
      <c r="X347" s="47" t="n">
        <v>-0.004866537689149381</v>
      </c>
      <c r="Y347" s="45" t="n">
        <v>-0.01020097108987705</v>
      </c>
      <c r="Z347" s="47" t="n">
        <v>-0.004709814638921561</v>
      </c>
      <c r="AA347" s="46" t="n">
        <v>0.00676735380500143</v>
      </c>
      <c r="AB347" s="46" t="n">
        <v>0.005794380832173873</v>
      </c>
      <c r="AC347" s="46" t="n">
        <v>0.01292205634936902</v>
      </c>
      <c r="AD347" s="48" t="n">
        <v>0.004178869172797195</v>
      </c>
      <c r="AE347" s="46" t="n">
        <v>0.006562203505992764</v>
      </c>
      <c r="AF347" s="45" t="n">
        <v>-0.014997669824271</v>
      </c>
      <c r="AG347" s="46" t="n">
        <v>0.006916919442036873</v>
      </c>
      <c r="AH347" s="47" t="n">
        <v>-0.0005162629525668483</v>
      </c>
      <c r="AI347" s="46" t="n">
        <v>0.009916479075855911</v>
      </c>
      <c r="AJ347" s="48" t="n">
        <v>0.003752455073750466</v>
      </c>
      <c r="AK347" s="45" t="n">
        <v>-0.009717693734234201</v>
      </c>
      <c r="AL347" s="46" t="n">
        <v>0.008843376469888281</v>
      </c>
      <c r="AM347" s="45" t="n">
        <v>-0.01040400357547497</v>
      </c>
      <c r="AN347" s="47" t="n">
        <v>-0.00206528104706552</v>
      </c>
      <c r="AO347" s="46" t="n">
        <v>0.01214488360534785</v>
      </c>
      <c r="AP347" s="47" t="n">
        <v>-0.0005932594457422613</v>
      </c>
      <c r="AQ347" s="45" t="n">
        <v>-0.01902831721700154</v>
      </c>
      <c r="AR347" s="47" t="n">
        <v>-0.003147613279349676</v>
      </c>
      <c r="AS347" s="46" t="n">
        <v>0.01730664014725461</v>
      </c>
      <c r="AT347" s="46" t="n">
        <v>0.005580106974062388</v>
      </c>
      <c r="AU347" s="46" t="n">
        <v>0.007962427054768739</v>
      </c>
      <c r="AV347" s="48" t="n">
        <v>0.0008590696993424352</v>
      </c>
      <c r="AW347" s="46" t="n">
        <v>0.009978805020856796</v>
      </c>
      <c r="AX347" s="47" t="n">
        <v>-0.002250589429408201</v>
      </c>
      <c r="AY347" s="47" t="n">
        <v>-0.002445220826150812</v>
      </c>
      <c r="AZ347" s="48" t="n">
        <v>0.0005232685222193167</v>
      </c>
      <c r="BA347" s="46" t="n">
        <v>0.00675497634436531</v>
      </c>
    </row>
    <row r="348">
      <c r="A348" t="inlineStr">
        <is>
          <t>ERN1.L</t>
        </is>
      </c>
      <c r="B348" s="47" t="n">
        <v>-0.004744970532965164</v>
      </c>
      <c r="C348" s="48" t="n">
        <v>0.002965804974585962</v>
      </c>
      <c r="D348" s="47" t="n">
        <v>-0.0005932664459592285</v>
      </c>
      <c r="E348" s="47" t="n">
        <v>-0.001977466889423285</v>
      </c>
      <c r="F348" s="46" t="n">
        <v>0.006416997528217938</v>
      </c>
      <c r="G348" s="47" t="n">
        <v>-0.004212320973971928</v>
      </c>
      <c r="H348" s="48" t="n">
        <v>0.001610747200139273</v>
      </c>
      <c r="I348" s="47" t="n">
        <v>-0.0007726951974201812</v>
      </c>
      <c r="J348" s="47" t="n">
        <v>-0.0008100571230000187</v>
      </c>
      <c r="K348" s="48" t="n">
        <v>0.002789664899596689</v>
      </c>
      <c r="L348" s="47" t="n">
        <v>-0.001019655072757031</v>
      </c>
      <c r="M348" s="48" t="n">
        <v>0.0004146084838532405</v>
      </c>
      <c r="N348" s="48" t="n">
        <v>0.001024937297379691</v>
      </c>
      <c r="O348" s="48" t="n">
        <v>0.00395234439629979</v>
      </c>
      <c r="P348" s="48" t="n">
        <v>0.002908568001792977</v>
      </c>
      <c r="Q348" s="48" t="n">
        <v>0.002909412944787748</v>
      </c>
      <c r="R348" s="47" t="n">
        <v>-0.003028553860363992</v>
      </c>
      <c r="S348" s="48" t="n">
        <v>0.003880073547911339</v>
      </c>
      <c r="T348" s="47" t="n">
        <v>-0.002549095622609548</v>
      </c>
      <c r="U348" s="45" t="n">
        <v>-0.005486455847960425</v>
      </c>
      <c r="V348" s="48" t="n">
        <v>6.089406824075216e-05</v>
      </c>
      <c r="W348" s="48" t="n">
        <v>0.0001817886977927008</v>
      </c>
      <c r="X348" s="47" t="n">
        <v>-0.001914164788063055</v>
      </c>
      <c r="Y348" s="48" t="n">
        <v>0.001274441461172726</v>
      </c>
      <c r="Z348" s="48" t="n">
        <v>0.0038454324968063</v>
      </c>
      <c r="AA348" s="48" t="n">
        <v>0.003497138181700443</v>
      </c>
      <c r="AB348" s="47" t="n">
        <v>-0.004607471787392181</v>
      </c>
      <c r="AC348" s="48" t="n">
        <v>0.001924761897292349</v>
      </c>
      <c r="AD348" s="48" t="n">
        <v>0.003984447240421185</v>
      </c>
      <c r="AE348" s="47" t="n">
        <v>-0.002564984549347421</v>
      </c>
      <c r="AF348" s="46" t="n">
        <v>0.006045860377118378</v>
      </c>
      <c r="AG348" s="48" t="n">
        <v>0.000527327489314916</v>
      </c>
      <c r="AH348" s="47" t="n">
        <v>-0.00288467943793641</v>
      </c>
      <c r="AI348" s="48" t="n">
        <v>0.0003589801681097571</v>
      </c>
      <c r="AJ348" s="48" t="n">
        <v>0.003589807373719445</v>
      </c>
      <c r="AK348" s="48" t="n">
        <v>0.002298058349340409</v>
      </c>
      <c r="AL348" s="48" t="n">
        <v>0.002599694020603699</v>
      </c>
      <c r="AM348" s="46" t="n">
        <v>0.007148562589801066</v>
      </c>
      <c r="AN348" s="47" t="n">
        <v>-0.004684448294872606</v>
      </c>
      <c r="AO348" s="48" t="n">
        <v>0.000566851850122313</v>
      </c>
      <c r="AP348" s="47" t="n">
        <v>-0.002430948399907568</v>
      </c>
      <c r="AQ348" s="48" t="n">
        <v>0.003096441439709885</v>
      </c>
      <c r="AR348" s="46" t="n">
        <v>0.0328113902068104</v>
      </c>
      <c r="AS348" s="45" t="n">
        <v>-0.02407536873114285</v>
      </c>
      <c r="AT348" s="48" t="n">
        <v>0.0006853492458133992</v>
      </c>
      <c r="AU348" s="48" t="n">
        <v>0.0007648654790499421</v>
      </c>
      <c r="AV348" s="45" t="n">
        <v>-0.006644579638050041</v>
      </c>
      <c r="AW348" s="47" t="n">
        <v>-0.003941604287403755</v>
      </c>
      <c r="AX348" s="47" t="n">
        <v>-0.0001011802209873736</v>
      </c>
      <c r="AY348" s="46" t="n">
        <v>0.007427515403894691</v>
      </c>
      <c r="AZ348" s="48" t="n">
        <v>0.003243162221237689</v>
      </c>
      <c r="BA348" s="48" t="n">
        <v>0.00263145718644639</v>
      </c>
    </row>
    <row r="349">
      <c r="A349" t="inlineStr">
        <is>
          <t>ESEH.PA</t>
        </is>
      </c>
      <c r="B349" s="45" t="n">
        <v>-0.006876567667854494</v>
      </c>
      <c r="C349" s="46" t="n">
        <v>0.005372100654147993</v>
      </c>
      <c r="D349" s="47" t="n">
        <v>-0.001164688497615396</v>
      </c>
      <c r="E349" s="46" t="n">
        <v>0.008201199681966953</v>
      </c>
      <c r="F349" s="46" t="n">
        <v>0.01270642921912086</v>
      </c>
      <c r="G349" s="45" t="n">
        <v>-0.005095472819540703</v>
      </c>
      <c r="H349" s="45" t="n">
        <v>-0.005311378392652166</v>
      </c>
      <c r="I349" s="47" t="n">
        <v>-0.002113370906086387</v>
      </c>
      <c r="J349" s="45" t="n">
        <v>-0.006208202795529072</v>
      </c>
      <c r="K349" s="45" t="n">
        <v>-0.01554910694666389</v>
      </c>
      <c r="L349" s="48" t="n">
        <v>0.001055554056465424</v>
      </c>
      <c r="M349" s="46" t="n">
        <v>0.007342609814490086</v>
      </c>
      <c r="N349" s="48" t="n">
        <v>0.001751954569668879</v>
      </c>
      <c r="O349" s="45" t="n">
        <v>-0.01183702197759309</v>
      </c>
      <c r="P349" s="46" t="n">
        <v>0.00667803764765944</v>
      </c>
      <c r="Q349" s="45" t="n">
        <v>-0.01156155093099134</v>
      </c>
      <c r="R349" s="46" t="n">
        <v>0.008548004237245138</v>
      </c>
      <c r="S349" s="48" t="n">
        <v>0.001424922211829605</v>
      </c>
      <c r="T349" s="47" t="n">
        <v>-0.002282769229290549</v>
      </c>
      <c r="U349" s="46" t="n">
        <v>0.01103925315018625</v>
      </c>
      <c r="V349" s="46" t="n">
        <v>0.010638320567955</v>
      </c>
      <c r="W349" s="48" t="n">
        <v>0.004244955749979212</v>
      </c>
      <c r="X349" s="47" t="n">
        <v>-0.0008749243805079854</v>
      </c>
      <c r="Y349" s="47" t="n">
        <v>-0.00483855014961454</v>
      </c>
      <c r="Z349" s="46" t="n">
        <v>0.01120675679915534</v>
      </c>
      <c r="AA349" s="46" t="n">
        <v>0.008195802300827504</v>
      </c>
      <c r="AB349" s="46" t="n">
        <v>0.01223463792148707</v>
      </c>
      <c r="AC349" s="46" t="n">
        <v>0.005597826856298643</v>
      </c>
      <c r="AD349" s="46" t="n">
        <v>0.00597804715650499</v>
      </c>
      <c r="AE349" s="46" t="n">
        <v>0.009281497998511273</v>
      </c>
      <c r="AF349" s="45" t="n">
        <v>-0.01374484622130007</v>
      </c>
      <c r="AG349" s="46" t="n">
        <v>0.009588801708661193</v>
      </c>
      <c r="AH349" s="46" t="n">
        <v>0.006434626858226489</v>
      </c>
      <c r="AI349" s="47" t="n">
        <v>-0.0005090903615844466</v>
      </c>
      <c r="AJ349" s="47" t="n">
        <v>-0.001819797523585964</v>
      </c>
      <c r="AK349" s="45" t="n">
        <v>-0.006778463929272283</v>
      </c>
      <c r="AL349" s="48" t="n">
        <v>0.0007368741485604124</v>
      </c>
      <c r="AM349" s="45" t="n">
        <v>-0.01284351992062716</v>
      </c>
      <c r="AN349" s="47" t="n">
        <v>-0.001928572527710865</v>
      </c>
      <c r="AO349" s="47" t="n">
        <v>-7.557821741999149e-05</v>
      </c>
      <c r="AP349" s="48" t="n">
        <v>0.0006215712589688893</v>
      </c>
      <c r="AQ349" s="48" t="n">
        <v>0.0006369492131554355</v>
      </c>
      <c r="AR349" s="46" t="n">
        <v>0.01116857500531296</v>
      </c>
      <c r="AS349" s="48" t="n">
        <v>0.003319614776416374</v>
      </c>
      <c r="AT349" s="46" t="n">
        <v>0.01759442436246958</v>
      </c>
      <c r="AU349" s="46" t="n">
        <v>0.006608459418763951</v>
      </c>
      <c r="AV349" s="48" t="n">
        <v>0.003220707796324718</v>
      </c>
      <c r="AW349" s="46" t="n">
        <v>0.01622401039520877</v>
      </c>
      <c r="AX349" s="47" t="n">
        <v>-0.001323485042477701</v>
      </c>
      <c r="AY349" s="47" t="n">
        <v>-0.004060329293777143</v>
      </c>
      <c r="AZ349" s="47" t="n">
        <v>-0.002939401653421492</v>
      </c>
      <c r="BA349" s="48" t="n">
        <v>0.002582181790788701</v>
      </c>
    </row>
    <row r="350">
      <c r="A350" t="inlineStr">
        <is>
          <t>ETDD.PA</t>
        </is>
      </c>
      <c r="B350" s="46" t="n">
        <v>0.01129518678742352</v>
      </c>
      <c r="C350" s="46" t="n">
        <v>0.01556300844884711</v>
      </c>
      <c r="D350" s="48" t="n">
        <v>0.003110886288038817</v>
      </c>
      <c r="E350" s="46" t="n">
        <v>0.007873729236506999</v>
      </c>
      <c r="F350" s="48" t="n">
        <v>0.004814288838269865</v>
      </c>
      <c r="G350" s="46" t="n">
        <v>0.006755717536811279</v>
      </c>
      <c r="H350" s="46" t="n">
        <v>0.007963974210961022</v>
      </c>
      <c r="I350" s="47" t="n">
        <v>-0.0008455956722644542</v>
      </c>
      <c r="J350" s="45" t="n">
        <v>-0.01438470771037312</v>
      </c>
      <c r="K350" s="45" t="n">
        <v>-0.005778480797779229</v>
      </c>
      <c r="L350" s="48" t="n">
        <v>0.001552322079613333</v>
      </c>
      <c r="M350" s="47" t="n">
        <v>-0.003212855656886537</v>
      </c>
      <c r="N350" s="46" t="n">
        <v>0.01087895985408371</v>
      </c>
      <c r="O350" s="45" t="n">
        <v>-0.01556602276757475</v>
      </c>
      <c r="P350" s="46" t="n">
        <v>0.006091294038490114</v>
      </c>
      <c r="Q350" s="46" t="n">
        <v>0.006320239400852717</v>
      </c>
      <c r="R350" s="46" t="n">
        <v>0.01532952879789307</v>
      </c>
      <c r="S350" s="45" t="n">
        <v>-0.007564769797635984</v>
      </c>
      <c r="T350" s="46" t="n">
        <v>0.01696501911962933</v>
      </c>
      <c r="U350" s="46" t="n">
        <v>0.008662343045028331</v>
      </c>
      <c r="V350" s="48" t="n">
        <v>0.003046210702016078</v>
      </c>
      <c r="W350" s="47" t="n">
        <v>-0.00248519484342638</v>
      </c>
      <c r="X350" s="45" t="n">
        <v>-0.006499556852201882</v>
      </c>
      <c r="Y350" s="45" t="n">
        <v>-0.02237214130223242</v>
      </c>
      <c r="Z350" s="48" t="n">
        <v>0.001286581938941961</v>
      </c>
      <c r="AA350" s="46" t="n">
        <v>0.005569700795067523</v>
      </c>
      <c r="AB350" s="47" t="n">
        <v>-0.001448144112849908</v>
      </c>
      <c r="AC350" s="46" t="n">
        <v>0.01548187808106799</v>
      </c>
      <c r="AD350" s="47" t="n">
        <v>-0.003846506312244785</v>
      </c>
      <c r="AE350" s="46" t="n">
        <v>0.01393610499860318</v>
      </c>
      <c r="AF350" s="45" t="n">
        <v>-0.02607528864337594</v>
      </c>
      <c r="AG350" s="46" t="n">
        <v>0.01343189823696686</v>
      </c>
      <c r="AH350" s="48" t="n">
        <v>0.004701461040711258</v>
      </c>
      <c r="AI350" s="47" t="n">
        <v>-0.002003098482622478</v>
      </c>
      <c r="AJ350" s="47" t="n">
        <v>-0.004706166390587435</v>
      </c>
      <c r="AK350" s="45" t="n">
        <v>-0.01344301979294005</v>
      </c>
      <c r="AL350" s="46" t="n">
        <v>0.006940823972990923</v>
      </c>
      <c r="AM350" s="45" t="n">
        <v>-0.01062732619354384</v>
      </c>
      <c r="AN350" s="46" t="n">
        <v>0.008414706711014713</v>
      </c>
      <c r="AO350" s="48" t="n">
        <v>0.00428820338698685</v>
      </c>
      <c r="AP350" s="47" t="n">
        <v>-0.003606021568311163</v>
      </c>
      <c r="AQ350" s="48" t="n">
        <v>0.003526198547709081</v>
      </c>
      <c r="AR350" s="46" t="n">
        <v>0.00928487149917645</v>
      </c>
      <c r="AS350" s="46" t="n">
        <v>0.01242846378149373</v>
      </c>
      <c r="AT350" s="46" t="n">
        <v>0.005381324591482606</v>
      </c>
      <c r="AU350" s="46" t="n">
        <v>0.01762085003819314</v>
      </c>
      <c r="AV350" s="47" t="n">
        <v>-0.003350248766381791</v>
      </c>
      <c r="AW350" s="46" t="n">
        <v>0.01261981626704117</v>
      </c>
      <c r="AX350" s="46" t="n">
        <v>0.01522772885489301</v>
      </c>
      <c r="AY350" s="45" t="n">
        <v>-0.008264212865904064</v>
      </c>
      <c r="AZ350" s="47" t="n">
        <v>-0.003311276380281558</v>
      </c>
      <c r="BA350" s="48" t="n">
        <v>0.0005780202909389243</v>
      </c>
    </row>
    <row r="351">
      <c r="A351" t="inlineStr">
        <is>
          <t>ETSZ.DE</t>
        </is>
      </c>
      <c r="B351" s="46" t="n">
        <v>0.009028703299158414</v>
      </c>
      <c r="C351" s="46" t="n">
        <v>0.007585719864619245</v>
      </c>
      <c r="D351" s="48" t="n">
        <v>2.726057284958561e-05</v>
      </c>
      <c r="E351" s="48" t="n">
        <v>0.004810164131076711</v>
      </c>
      <c r="F351" s="46" t="n">
        <v>0.005775334898430495</v>
      </c>
      <c r="G351" s="46" t="n">
        <v>0.005190853528966355</v>
      </c>
      <c r="H351" s="46" t="n">
        <v>0.006351722006951444</v>
      </c>
      <c r="I351" s="48" t="n">
        <v>0.001374951660707224</v>
      </c>
      <c r="J351" s="45" t="n">
        <v>-0.008837122955296418</v>
      </c>
      <c r="K351" s="45" t="n">
        <v>-0.006903947495826812</v>
      </c>
      <c r="L351" s="47" t="n">
        <v>-0.0004317188031934149</v>
      </c>
      <c r="M351" s="47" t="n">
        <v>-0.002884415739905366</v>
      </c>
      <c r="N351" s="46" t="n">
        <v>0.01036930135380885</v>
      </c>
      <c r="O351" s="45" t="n">
        <v>-0.009806034480952431</v>
      </c>
      <c r="P351" s="46" t="n">
        <v>0.006282326840847152</v>
      </c>
      <c r="Q351" s="48" t="n">
        <v>0.004168878951669869</v>
      </c>
      <c r="R351" s="46" t="n">
        <v>0.01211816517778214</v>
      </c>
      <c r="S351" s="47" t="n">
        <v>-0.004340510340784171</v>
      </c>
      <c r="T351" s="46" t="n">
        <v>0.01286399004034855</v>
      </c>
      <c r="U351" s="46" t="n">
        <v>0.008199310225524475</v>
      </c>
      <c r="V351" s="48" t="n">
        <v>0.002119466648444146</v>
      </c>
      <c r="W351" s="47" t="n">
        <v>-0.0004459381693498465</v>
      </c>
      <c r="X351" s="45" t="n">
        <v>-0.006048121187033628</v>
      </c>
      <c r="Y351" s="45" t="n">
        <v>-0.0175692661340959</v>
      </c>
      <c r="Z351" s="47" t="n">
        <v>-0.002326775615268062</v>
      </c>
      <c r="AA351" s="48" t="n">
        <v>0.003264927899431724</v>
      </c>
      <c r="AB351" s="47" t="n">
        <v>-0.0002275321903376093</v>
      </c>
      <c r="AC351" s="46" t="n">
        <v>0.0120309137486066</v>
      </c>
      <c r="AD351" s="48" t="n">
        <v>0.002593468433499446</v>
      </c>
      <c r="AE351" s="46" t="n">
        <v>0.01368614604009311</v>
      </c>
      <c r="AF351" s="45" t="n">
        <v>-0.0221685699616023</v>
      </c>
      <c r="AG351" s="46" t="n">
        <v>0.01079225491099284</v>
      </c>
      <c r="AH351" s="48" t="n">
        <v>0.002361645467762824</v>
      </c>
      <c r="AI351" s="48" t="n">
        <v>0.002360157345439262</v>
      </c>
      <c r="AJ351" s="47" t="n">
        <v>-0.004068159741746485</v>
      </c>
      <c r="AK351" s="45" t="n">
        <v>-0.007761202524014077</v>
      </c>
      <c r="AL351" s="48" t="n">
        <v>0.003359779640304483</v>
      </c>
      <c r="AM351" s="45" t="n">
        <v>-0.01677034173713712</v>
      </c>
      <c r="AN351" s="48" t="n">
        <v>0.0041954655645422</v>
      </c>
      <c r="AO351" s="48" t="n">
        <v>0.002419214645242529</v>
      </c>
      <c r="AP351" s="48" t="n">
        <v>0.0006447433949387793</v>
      </c>
      <c r="AQ351" s="47" t="n">
        <v>-0.001820375793937873</v>
      </c>
      <c r="AR351" s="46" t="n">
        <v>0.006986042987865732</v>
      </c>
      <c r="AS351" s="46" t="n">
        <v>0.007829095472280417</v>
      </c>
      <c r="AT351" s="48" t="n">
        <v>0.003986432005490204</v>
      </c>
      <c r="AU351" s="46" t="n">
        <v>0.01071924329207496</v>
      </c>
      <c r="AV351" s="48" t="n">
        <v>0.00471161505772702</v>
      </c>
      <c r="AW351" s="46" t="n">
        <v>0.01208957478308015</v>
      </c>
      <c r="AX351" s="46" t="n">
        <v>0.007210065746216465</v>
      </c>
      <c r="AY351" s="45" t="n">
        <v>-0.00799356093404921</v>
      </c>
      <c r="AZ351" s="47" t="n">
        <v>-0.0001707149424377274</v>
      </c>
      <c r="BA351" s="48" t="n">
        <v>0.003079625422722582</v>
      </c>
    </row>
    <row r="352">
      <c r="A352" t="inlineStr">
        <is>
          <t>EXCH.AS</t>
        </is>
      </c>
      <c r="B352" s="48" t="n">
        <v>0.004564731389234478</v>
      </c>
      <c r="C352" s="46" t="n">
        <v>0.01613729603998817</v>
      </c>
      <c r="D352" s="48" t="n">
        <v>0.001224896234027617</v>
      </c>
      <c r="E352" s="46" t="n">
        <v>0.006289161716600766</v>
      </c>
      <c r="F352" s="48" t="n">
        <v>0.004781584442798015</v>
      </c>
      <c r="G352" s="46" t="n">
        <v>0.005544099139385339</v>
      </c>
      <c r="H352" s="48" t="n">
        <v>0.004162661926238776</v>
      </c>
      <c r="I352" s="47" t="n">
        <v>-0.004092552656704629</v>
      </c>
      <c r="J352" s="45" t="n">
        <v>-0.01115352284154716</v>
      </c>
      <c r="K352" s="45" t="n">
        <v>-0.01525038699624133</v>
      </c>
      <c r="L352" s="47" t="n">
        <v>-0.00429257714951532</v>
      </c>
      <c r="M352" s="46" t="n">
        <v>0.01016985959726062</v>
      </c>
      <c r="N352" s="48" t="n">
        <v>0.002758462826635344</v>
      </c>
      <c r="O352" s="45" t="n">
        <v>-0.01065316458249614</v>
      </c>
      <c r="P352" s="46" t="n">
        <v>0.02270248913636759</v>
      </c>
      <c r="Q352" s="45" t="n">
        <v>-0.01353953798750596</v>
      </c>
      <c r="R352" s="46" t="n">
        <v>0.009155437472354144</v>
      </c>
      <c r="S352" s="46" t="n">
        <v>0.01135751103484633</v>
      </c>
      <c r="T352" s="45" t="n">
        <v>-0.00513576457273246</v>
      </c>
      <c r="U352" s="46" t="n">
        <v>0.01539852705213043</v>
      </c>
      <c r="V352" s="46" t="n">
        <v>0.009059757797432649</v>
      </c>
      <c r="W352" s="45" t="n">
        <v>-0.008083322533590898</v>
      </c>
      <c r="X352" s="46" t="n">
        <v>0.006337330402591185</v>
      </c>
      <c r="Y352" s="47" t="n">
        <v>-0.004009867171357928</v>
      </c>
      <c r="Z352" s="47" t="n">
        <v>-0.00372550291470955</v>
      </c>
      <c r="AA352" s="46" t="n">
        <v>0.008050740177464544</v>
      </c>
      <c r="AB352" s="46" t="n">
        <v>0.01128625664645477</v>
      </c>
      <c r="AC352" s="46" t="n">
        <v>0.0106929694805247</v>
      </c>
      <c r="AD352" s="47" t="n">
        <v>-0.001958494412131084</v>
      </c>
      <c r="AE352" s="46" t="n">
        <v>0.008545145421372635</v>
      </c>
      <c r="AF352" s="45" t="n">
        <v>-0.01503165734899842</v>
      </c>
      <c r="AG352" s="46" t="n">
        <v>0.01137042775984867</v>
      </c>
      <c r="AH352" s="48" t="n">
        <v>0.000151601463861728</v>
      </c>
      <c r="AI352" s="46" t="n">
        <v>0.006684699822419093</v>
      </c>
      <c r="AJ352" s="45" t="n">
        <v>-0.01054287843910218</v>
      </c>
      <c r="AK352" s="45" t="n">
        <v>-0.007239048589550906</v>
      </c>
      <c r="AL352" s="46" t="n">
        <v>0.01255525742089258</v>
      </c>
      <c r="AM352" s="45" t="n">
        <v>-0.009273178429418799</v>
      </c>
      <c r="AN352" s="45" t="n">
        <v>-0.005871915953861634</v>
      </c>
      <c r="AO352" s="48" t="n">
        <v>9.21169466722993e-05</v>
      </c>
      <c r="AP352" s="45" t="n">
        <v>-0.006173397798800967</v>
      </c>
      <c r="AQ352" s="46" t="n">
        <v>0.01143656068394186</v>
      </c>
      <c r="AR352" s="45" t="n">
        <v>-0.005189987934053952</v>
      </c>
      <c r="AS352" s="46" t="n">
        <v>0.02371524038873821</v>
      </c>
      <c r="AT352" s="46" t="n">
        <v>0.005442166057017167</v>
      </c>
      <c r="AU352" s="48" t="n">
        <v>0.002099059298821371</v>
      </c>
      <c r="AV352" s="47" t="n">
        <v>-0.002491969240192959</v>
      </c>
      <c r="AW352" s="46" t="n">
        <v>0.008274458602718304</v>
      </c>
      <c r="AX352" s="46" t="n">
        <v>0.005276544898022206</v>
      </c>
      <c r="AY352" s="48" t="n">
        <v>0.00398585613096028</v>
      </c>
      <c r="AZ352" s="47" t="n">
        <v>-0.003069508622279726</v>
      </c>
      <c r="BA352" s="46" t="n">
        <v>0.007563668561550246</v>
      </c>
    </row>
    <row r="353">
      <c r="A353" t="inlineStr">
        <is>
          <t>EXSD.DE</t>
        </is>
      </c>
      <c r="B353" s="46" t="n">
        <v>0.0120628414584524</v>
      </c>
      <c r="C353" s="48" t="n">
        <v>0.0007905510200000076</v>
      </c>
      <c r="D353" s="47" t="n">
        <v>-0.0004943432992605912</v>
      </c>
      <c r="E353" s="46" t="n">
        <v>0.006751529036544035</v>
      </c>
      <c r="F353" s="46" t="n">
        <v>0.005957132744308447</v>
      </c>
      <c r="G353" s="47" t="n">
        <v>-5.07416571764896e-05</v>
      </c>
      <c r="H353" s="46" t="n">
        <v>0.007469825862224932</v>
      </c>
      <c r="I353" s="45" t="n">
        <v>-0.005178150160649131</v>
      </c>
      <c r="J353" s="45" t="n">
        <v>-0.009477507718366307</v>
      </c>
      <c r="K353" s="45" t="n">
        <v>-0.007077634046311165</v>
      </c>
      <c r="L353" s="48" t="n">
        <v>0.0001254681679001779</v>
      </c>
      <c r="M353" s="47" t="n">
        <v>-0.003786177557989423</v>
      </c>
      <c r="N353" s="46" t="n">
        <v>0.01138822096731234</v>
      </c>
      <c r="O353" s="45" t="n">
        <v>-0.01123674732561459</v>
      </c>
      <c r="P353" s="46" t="n">
        <v>0.007473118006556678</v>
      </c>
      <c r="Q353" s="46" t="n">
        <v>0.005618575340858217</v>
      </c>
      <c r="R353" s="46" t="n">
        <v>0.01041508458651763</v>
      </c>
      <c r="S353" s="47" t="n">
        <v>-0.001334298253768157</v>
      </c>
      <c r="T353" s="46" t="n">
        <v>0.01260276961948417</v>
      </c>
      <c r="U353" s="46" t="n">
        <v>0.0113885544230462</v>
      </c>
      <c r="V353" s="48" t="n">
        <v>0.001098399166411773</v>
      </c>
      <c r="W353" s="48" t="n">
        <v>0.002289619007868754</v>
      </c>
      <c r="X353" s="45" t="n">
        <v>-0.01158133206319903</v>
      </c>
      <c r="Y353" s="45" t="n">
        <v>-0.01848586399364549</v>
      </c>
      <c r="Z353" s="45" t="n">
        <v>-0.005682350533309621</v>
      </c>
      <c r="AA353" s="48" t="n">
        <v>0.003410421319992085</v>
      </c>
      <c r="AB353" s="48" t="n">
        <v>0.003563704828208142</v>
      </c>
      <c r="AC353" s="46" t="n">
        <v>0.01079208708034327</v>
      </c>
      <c r="AD353" s="46" t="n">
        <v>0.008426962742176303</v>
      </c>
      <c r="AE353" s="46" t="n">
        <v>0.01321330805555271</v>
      </c>
      <c r="AF353" s="45" t="n">
        <v>-0.0201959735676101</v>
      </c>
      <c r="AG353" s="46" t="n">
        <v>0.006983892676436676</v>
      </c>
      <c r="AH353" s="47" t="n">
        <v>-0.003298503699067312</v>
      </c>
      <c r="AI353" s="48" t="n">
        <v>0.0001019982323960666</v>
      </c>
      <c r="AJ353" s="47" t="n">
        <v>-0.00385167359971797</v>
      </c>
      <c r="AK353" s="45" t="n">
        <v>-0.007959303306859733</v>
      </c>
      <c r="AL353" s="48" t="n">
        <v>0.004625029236183437</v>
      </c>
      <c r="AM353" s="45" t="n">
        <v>-0.02216642155216875</v>
      </c>
      <c r="AN353" s="48" t="n">
        <v>0.0006666731078629196</v>
      </c>
      <c r="AO353" s="47" t="n">
        <v>-0.003711260249396692</v>
      </c>
      <c r="AP353" s="47" t="n">
        <v>-0.003106989130627735</v>
      </c>
      <c r="AQ353" s="47" t="n">
        <v>-0.001702146434297447</v>
      </c>
      <c r="AR353" s="46" t="n">
        <v>0.01372681696860906</v>
      </c>
      <c r="AS353" s="46" t="n">
        <v>0.01070502781886365</v>
      </c>
      <c r="AT353" s="46" t="n">
        <v>0.01050524926029039</v>
      </c>
      <c r="AU353" s="48" t="n">
        <v>0.00481919100809769</v>
      </c>
      <c r="AV353" s="46" t="n">
        <v>0.005344114578820697</v>
      </c>
      <c r="AW353" s="46" t="n">
        <v>0.01246787194072324</v>
      </c>
      <c r="AX353" s="46" t="n">
        <v>0.007821589365115372</v>
      </c>
      <c r="AY353" s="45" t="n">
        <v>-0.005542757784286506</v>
      </c>
      <c r="AZ353" s="48" t="n">
        <v>0.0006663283234972228</v>
      </c>
      <c r="BA353" s="48" t="n">
        <v>0.001398298760513617</v>
      </c>
    </row>
    <row r="354">
      <c r="A354" t="inlineStr">
        <is>
          <t>EXV6.DE</t>
        </is>
      </c>
      <c r="B354" s="46" t="n">
        <v>0.01962292451302803</v>
      </c>
      <c r="C354" s="46" t="n">
        <v>0.01357717336909414</v>
      </c>
      <c r="D354" s="46" t="n">
        <v>0.009254212151126495</v>
      </c>
      <c r="E354" s="46" t="n">
        <v>0.011561008861668</v>
      </c>
      <c r="F354" s="45" t="n">
        <v>-0.01233641707833977</v>
      </c>
      <c r="G354" s="46" t="n">
        <v>0.00822844628879944</v>
      </c>
      <c r="H354" s="46" t="n">
        <v>0.01618606828179645</v>
      </c>
      <c r="I354" s="45" t="n">
        <v>-0.01512427676807482</v>
      </c>
      <c r="J354" s="46" t="n">
        <v>0.01390198914365777</v>
      </c>
      <c r="K354" s="45" t="n">
        <v>-0.01648086932332009</v>
      </c>
      <c r="L354" s="45" t="n">
        <v>-0.01557847671110246</v>
      </c>
      <c r="M354" s="48" t="n">
        <v>0.002719251218807161</v>
      </c>
      <c r="N354" s="46" t="n">
        <v>0.01449331458838679</v>
      </c>
      <c r="O354" s="45" t="n">
        <v>-0.01371993462228385</v>
      </c>
      <c r="P354" s="46" t="n">
        <v>0.02990087825376193</v>
      </c>
      <c r="Q354" s="45" t="n">
        <v>-0.02508606540239333</v>
      </c>
      <c r="R354" s="46" t="n">
        <v>0.02029959625662187</v>
      </c>
      <c r="S354" s="45" t="n">
        <v>-0.01503791273253155</v>
      </c>
      <c r="T354" s="47" t="n">
        <v>-0.00444654398230182</v>
      </c>
      <c r="U354" s="46" t="n">
        <v>0.02867616141122703</v>
      </c>
      <c r="V354" s="48" t="n">
        <v>0.004484285192285664</v>
      </c>
      <c r="W354" s="48" t="n">
        <v>0.004461534401162981</v>
      </c>
      <c r="X354" s="45" t="n">
        <v>-0.01566780083171238</v>
      </c>
      <c r="Y354" s="45" t="n">
        <v>-0.02679620906511299</v>
      </c>
      <c r="Z354" s="45" t="n">
        <v>-0.03384999906694811</v>
      </c>
      <c r="AA354" s="47" t="n">
        <v>-0.004733908565399458</v>
      </c>
      <c r="AB354" s="46" t="n">
        <v>0.008872678726547178</v>
      </c>
      <c r="AC354" s="46" t="n">
        <v>0.01161777411142456</v>
      </c>
      <c r="AD354" s="45" t="n">
        <v>-0.0184862421057474</v>
      </c>
      <c r="AE354" s="46" t="n">
        <v>0.03170212173463077</v>
      </c>
      <c r="AF354" s="45" t="n">
        <v>-0.03270286994479227</v>
      </c>
      <c r="AG354" s="46" t="n">
        <v>0.005564698859390538</v>
      </c>
      <c r="AH354" s="47" t="n">
        <v>-0.003444554212516521</v>
      </c>
      <c r="AI354" s="46" t="n">
        <v>0.01685128649677059</v>
      </c>
      <c r="AJ354" s="47" t="n">
        <v>-0.002669688575560963</v>
      </c>
      <c r="AK354" s="45" t="n">
        <v>-0.01395171923963764</v>
      </c>
      <c r="AL354" s="46" t="n">
        <v>0.0256169600048233</v>
      </c>
      <c r="AM354" s="45" t="n">
        <v>-0.01913007937128888</v>
      </c>
      <c r="AN354" s="46" t="n">
        <v>0.05296455468642741</v>
      </c>
      <c r="AO354" s="46" t="n">
        <v>0.007162354439945173</v>
      </c>
      <c r="AP354" s="45" t="n">
        <v>-0.007236409350741796</v>
      </c>
      <c r="AQ354" s="45" t="n">
        <v>-0.01393498069583288</v>
      </c>
      <c r="AR354" s="46" t="n">
        <v>0.01685229206821642</v>
      </c>
      <c r="AS354" s="46" t="n">
        <v>0.02347327454797465</v>
      </c>
      <c r="AT354" s="45" t="n">
        <v>-0.005732367569025149</v>
      </c>
      <c r="AU354" s="46" t="n">
        <v>0.009546396821332931</v>
      </c>
      <c r="AV354" s="48" t="n">
        <v>0.002401376957972878</v>
      </c>
      <c r="AW354" s="46" t="n">
        <v>0.03301357813336869</v>
      </c>
      <c r="AX354" s="48" t="n">
        <v>0.001298938373266667</v>
      </c>
      <c r="AY354" s="45" t="n">
        <v>-0.01143101467684299</v>
      </c>
      <c r="AZ354" s="46" t="n">
        <v>0.008292102762356673</v>
      </c>
      <c r="BA354" s="48" t="n">
        <v>0.004880167806587898</v>
      </c>
    </row>
    <row r="355">
      <c r="A355" t="inlineStr">
        <is>
          <t>HYSRI.PA</t>
        </is>
      </c>
      <c r="B355" s="47" t="n">
        <v>-0.001654860991664075</v>
      </c>
      <c r="C355" s="48" t="n">
        <v>0.003274767653964927</v>
      </c>
      <c r="D355" s="47" t="n">
        <v>-0.000540258522669923</v>
      </c>
      <c r="E355" s="48" t="n">
        <v>0.0002953970667444627</v>
      </c>
      <c r="F355" s="48" t="n">
        <v>0.001080523312460402</v>
      </c>
      <c r="G355" s="47" t="n">
        <v>-0.002729402685783566</v>
      </c>
      <c r="H355" s="47" t="n">
        <v>-0.0006057522762304757</v>
      </c>
      <c r="I355" s="47" t="n">
        <v>-5.731036453278104e-05</v>
      </c>
      <c r="J355" s="47" t="n">
        <v>-0.0001908569758190648</v>
      </c>
      <c r="K355" s="45" t="n">
        <v>-0.00647951416406316</v>
      </c>
      <c r="L355" s="47" t="n">
        <v>-0.002333913868614901</v>
      </c>
      <c r="M355" s="47" t="n">
        <v>-0.0003117049701913732</v>
      </c>
      <c r="N355" s="48" t="n">
        <v>0.003266072437129486</v>
      </c>
      <c r="O355" s="47" t="n">
        <v>-0.004421896874547393</v>
      </c>
      <c r="P355" s="48" t="n">
        <v>9.045548663106917e-05</v>
      </c>
      <c r="Q355" s="48" t="n">
        <v>0.003816191445279726</v>
      </c>
      <c r="R355" s="48" t="n">
        <v>5.361837108613932e-06</v>
      </c>
      <c r="S355" s="47" t="n">
        <v>-0.00370817534343168</v>
      </c>
      <c r="T355" s="48" t="n">
        <v>0.003542835085712043</v>
      </c>
      <c r="U355" s="47" t="n">
        <v>-0.000602816949385715</v>
      </c>
      <c r="V355" s="48" t="n">
        <v>0.0006543377332594857</v>
      </c>
      <c r="W355" s="48" t="n">
        <v>0.002257869642045579</v>
      </c>
      <c r="X355" s="47" t="n">
        <v>-0.003012436721678752</v>
      </c>
      <c r="Y355" s="45" t="n">
        <v>-0.008921173651668335</v>
      </c>
      <c r="Z355" s="47" t="n">
        <v>-0.0004413956632009219</v>
      </c>
      <c r="AA355" s="47" t="n">
        <v>-0.002116475233718329</v>
      </c>
      <c r="AB355" s="48" t="n">
        <v>0.003833487021907056</v>
      </c>
      <c r="AC355" s="46" t="n">
        <v>0.006259453030796502</v>
      </c>
      <c r="AD355" s="46" t="n">
        <v>0.007937606165179717</v>
      </c>
      <c r="AE355" s="46" t="n">
        <v>0.005952349352286279</v>
      </c>
      <c r="AF355" s="47" t="n">
        <v>-0.003734449201596879</v>
      </c>
      <c r="AG355" s="46" t="n">
        <v>0.006562424210955653</v>
      </c>
      <c r="AH355" s="45" t="n">
        <v>-0.006169019250126279</v>
      </c>
      <c r="AI355" s="47" t="n">
        <v>-0.001077129046662711</v>
      </c>
      <c r="AJ355" s="47" t="n">
        <v>-0.001447239382587645</v>
      </c>
      <c r="AK355" s="48" t="n">
        <v>0.002151601274708231</v>
      </c>
      <c r="AL355" s="47" t="n">
        <v>-0.001258736711197556</v>
      </c>
      <c r="AM355" s="47" t="n">
        <v>-0.003572660099188496</v>
      </c>
      <c r="AN355" s="47" t="n">
        <v>-0.0004051511029415922</v>
      </c>
      <c r="AO355" s="47" t="n">
        <v>-0.002764721023786998</v>
      </c>
      <c r="AP355" s="47" t="n">
        <v>-0.001288103858321149</v>
      </c>
      <c r="AQ355" s="48" t="n">
        <v>0.0002628635211477659</v>
      </c>
      <c r="AR355" s="46" t="n">
        <v>0.009021095664695306</v>
      </c>
      <c r="AS355" s="48" t="n">
        <v>0.003777205454782356</v>
      </c>
      <c r="AT355" s="46" t="n">
        <v>0.006449325388926258</v>
      </c>
      <c r="AU355" s="48" t="n">
        <v>0.001087998185459044</v>
      </c>
      <c r="AV355" s="48" t="n">
        <v>0.002993880076929661</v>
      </c>
      <c r="AW355" s="46" t="n">
        <v>0.007014969578629737</v>
      </c>
      <c r="AX355" s="48" t="n">
        <v>0.001865559016638985</v>
      </c>
      <c r="AY355" s="47" t="n">
        <v>-0.001542304382616128</v>
      </c>
      <c r="AZ355" s="46" t="n">
        <v>0.006645582861446037</v>
      </c>
      <c r="BA355" s="48" t="n">
        <v>0.0001750991304561578</v>
      </c>
    </row>
    <row r="356">
      <c r="A356" t="inlineStr">
        <is>
          <t>IBGM.L</t>
        </is>
      </c>
      <c r="B356" s="47" t="n">
        <v>-0.004522246995837786</v>
      </c>
      <c r="C356" s="46" t="n">
        <v>0.005094367540522881</v>
      </c>
      <c r="D356" s="47" t="n">
        <v>-0.001815108167943236</v>
      </c>
      <c r="E356" s="47" t="n">
        <v>-0.003921919385583994</v>
      </c>
      <c r="F356" s="46" t="n">
        <v>0.005707232352187641</v>
      </c>
      <c r="G356" s="45" t="n">
        <v>-0.01027283642927819</v>
      </c>
      <c r="H356" s="48" t="n">
        <v>0.002089812062952112</v>
      </c>
      <c r="I356" s="47" t="n">
        <v>-0.001950327163443077</v>
      </c>
      <c r="J356" s="48" t="n">
        <v>0.003203793562746982</v>
      </c>
      <c r="K356" s="45" t="n">
        <v>-0.006074545383639362</v>
      </c>
      <c r="L356" s="47" t="n">
        <v>-0.001063777466600713</v>
      </c>
      <c r="M356" s="47" t="n">
        <v>-0.001127389012130453</v>
      </c>
      <c r="N356" s="47" t="n">
        <v>-0.002712893796650562</v>
      </c>
      <c r="O356" s="46" t="n">
        <v>0.005348182946742908</v>
      </c>
      <c r="P356" s="47" t="n">
        <v>-0.001402061992213621</v>
      </c>
      <c r="Q356" s="47" t="n">
        <v>-0.001988764368596546</v>
      </c>
      <c r="R356" s="47" t="n">
        <v>-0.0006538625256234665</v>
      </c>
      <c r="S356" s="47" t="n">
        <v>-0.0003419005772404005</v>
      </c>
      <c r="T356" s="48" t="n">
        <v>0.002650193452393451</v>
      </c>
      <c r="U356" s="45" t="n">
        <v>-0.009357199527389726</v>
      </c>
      <c r="V356" s="47" t="n">
        <v>-0.002964221785895005</v>
      </c>
      <c r="W356" s="48" t="n">
        <v>0.001560238836080391</v>
      </c>
      <c r="X356" s="45" t="n">
        <v>-0.01238309995318784</v>
      </c>
      <c r="Y356" s="48" t="n">
        <v>0.001752917882895305</v>
      </c>
      <c r="Z356" s="46" t="n">
        <v>0.009337676520958571</v>
      </c>
      <c r="AA356" s="48" t="n">
        <v>0.004948325185902991</v>
      </c>
      <c r="AB356" s="45" t="n">
        <v>-0.0096197833666474</v>
      </c>
      <c r="AC356" s="46" t="n">
        <v>0.007122831422776366</v>
      </c>
      <c r="AD356" s="46" t="n">
        <v>0.007630889701093879</v>
      </c>
      <c r="AE356" s="48" t="n">
        <v>0.002468368407319149</v>
      </c>
      <c r="AF356" s="46" t="n">
        <v>0.006990917916198103</v>
      </c>
      <c r="AG356" s="47" t="n">
        <v>-0.002341865684961864</v>
      </c>
      <c r="AH356" s="45" t="n">
        <v>-0.01101624722684183</v>
      </c>
      <c r="AI356" s="48" t="n">
        <v>0.0006127424409650695</v>
      </c>
      <c r="AJ356" s="47" t="n">
        <v>-0.001299470861398561</v>
      </c>
      <c r="AK356" s="48" t="n">
        <v>0.001504276101352675</v>
      </c>
      <c r="AL356" s="48" t="n">
        <v>0.0001289453184020461</v>
      </c>
      <c r="AM356" s="47" t="n">
        <v>-0.002585247777052629</v>
      </c>
      <c r="AN356" s="45" t="n">
        <v>-0.007211572509361108</v>
      </c>
      <c r="AO356" s="47" t="n">
        <v>-0.003003937207820412</v>
      </c>
      <c r="AP356" s="47" t="n">
        <v>-0.001895115264742675</v>
      </c>
      <c r="AQ356" s="48" t="n">
        <v>0.003140235088099214</v>
      </c>
      <c r="AR356" s="48" t="n">
        <v>0.003484171105107875</v>
      </c>
      <c r="AS356" s="48" t="n">
        <v>0.00496457323415761</v>
      </c>
      <c r="AT356" s="48" t="n">
        <v>0.001893400163172854</v>
      </c>
      <c r="AU356" s="46" t="n">
        <v>0.008027956643622991</v>
      </c>
      <c r="AV356" s="45" t="n">
        <v>-0.006326036866099199</v>
      </c>
      <c r="AW356" s="46" t="n">
        <v>0.007651172554343055</v>
      </c>
      <c r="AX356" s="47" t="n">
        <v>-0.002052070339390061</v>
      </c>
      <c r="AY356" s="48" t="n">
        <v>0.003013242320013904</v>
      </c>
      <c r="AZ356" s="47" t="n">
        <v>-0.0009476053732262735</v>
      </c>
      <c r="BA356" s="47" t="n">
        <v>-0.002380490345885333</v>
      </c>
    </row>
    <row r="357">
      <c r="A357" t="inlineStr">
        <is>
          <t>IBGS.SW</t>
        </is>
      </c>
      <c r="B357" s="48" t="n">
        <v>0.001610201558686053</v>
      </c>
      <c r="C357" s="46" t="n">
        <v>0.006020520414263731</v>
      </c>
      <c r="D357" s="48" t="n">
        <v>0.0001191674059249914</v>
      </c>
      <c r="E357" s="48" t="n">
        <v>0.0007022164545305243</v>
      </c>
      <c r="F357" s="47" t="n">
        <v>-0.0001349579066139528</v>
      </c>
      <c r="G357" s="47" t="n">
        <v>-0.002812321582847033</v>
      </c>
      <c r="H357" s="47" t="n">
        <v>-0.001211375527063741</v>
      </c>
      <c r="I357" s="48" t="n">
        <v>0.0005116361824652582</v>
      </c>
      <c r="J357" s="45" t="n">
        <v>-0.005231714368157702</v>
      </c>
      <c r="K357" s="48" t="n">
        <v>0.003087157880237323</v>
      </c>
      <c r="L357" s="46" t="n">
        <v>0.006015165160640335</v>
      </c>
      <c r="M357" s="47" t="n">
        <v>-0.0006941230659218478</v>
      </c>
      <c r="N357" s="48" t="n">
        <v>0.002829690941742435</v>
      </c>
      <c r="O357" s="47" t="n">
        <v>-0.002926252491082404</v>
      </c>
      <c r="P357" s="45" t="n">
        <v>-0.005884746902704574</v>
      </c>
      <c r="Q357" s="48" t="n">
        <v>0.004229999676321733</v>
      </c>
      <c r="R357" s="48" t="n">
        <v>0.00447489425404099</v>
      </c>
      <c r="S357" s="48" t="n">
        <v>0.0002629299141130581</v>
      </c>
      <c r="T357" s="48" t="n">
        <v>0.000504174721201317</v>
      </c>
      <c r="U357" s="47" t="n">
        <v>-0.001460108983886682</v>
      </c>
      <c r="V357" s="47" t="n">
        <v>-0.001525443223115985</v>
      </c>
      <c r="W357" s="48" t="n">
        <v>0.0002574383429220506</v>
      </c>
      <c r="X357" s="47" t="n">
        <v>-0.003098779817447689</v>
      </c>
      <c r="Y357" s="45" t="n">
        <v>-0.007337777455324768</v>
      </c>
      <c r="Z357" s="48" t="n">
        <v>0.001561240147727738</v>
      </c>
      <c r="AA357" s="47" t="n">
        <v>-0.0005623062728056516</v>
      </c>
      <c r="AB357" s="47" t="n">
        <v>-0.000903903570304232</v>
      </c>
      <c r="AC357" s="47" t="n">
        <v>-0.003079877157388888</v>
      </c>
      <c r="AD357" s="47" t="n">
        <v>-0.002912520642780719</v>
      </c>
      <c r="AE357" s="47" t="n">
        <v>-0.004668253790424987</v>
      </c>
      <c r="AF357" s="47" t="n">
        <v>-0.001825661712607091</v>
      </c>
      <c r="AG357" s="48" t="n">
        <v>0.001767072213308768</v>
      </c>
      <c r="AH357" s="48" t="n">
        <v>6.916166899631482e-05</v>
      </c>
      <c r="AI357" s="47" t="n">
        <v>-0.003655935546970607</v>
      </c>
      <c r="AJ357" s="48" t="n">
        <v>0.00235666179871466</v>
      </c>
      <c r="AK357" s="45" t="n">
        <v>-0.006129750303737191</v>
      </c>
      <c r="AL357" s="47" t="n">
        <v>-0.0001537983127704312</v>
      </c>
      <c r="AM357" s="47" t="n">
        <v>-0.0001702719946837794</v>
      </c>
      <c r="AN357" s="48" t="n">
        <v>0.001870523027852677</v>
      </c>
      <c r="AO357" s="48" t="n">
        <v>0.001005824098096186</v>
      </c>
      <c r="AP357" s="47" t="n">
        <v>-0.003054061374237221</v>
      </c>
      <c r="AQ357" s="47" t="n">
        <v>-4.022432531186615e-05</v>
      </c>
      <c r="AR357" s="46" t="n">
        <v>0.005078340174727525</v>
      </c>
      <c r="AS357" s="48" t="n">
        <v>0.003777089492881164</v>
      </c>
      <c r="AT357" s="47" t="n">
        <v>-0.001893412888611973</v>
      </c>
      <c r="AU357" s="48" t="n">
        <v>0.0006468453193324564</v>
      </c>
      <c r="AV357" s="47" t="n">
        <v>-0.001208413000106212</v>
      </c>
      <c r="AW357" s="48" t="n">
        <v>0.001219759359161382</v>
      </c>
      <c r="AX357" s="47" t="n">
        <v>-0.0005701025268588789</v>
      </c>
      <c r="AY357" s="48" t="n">
        <v>0.004133416854070704</v>
      </c>
      <c r="AZ357" s="47" t="n">
        <v>-0.003413691952299902</v>
      </c>
      <c r="BA357" s="47" t="n">
        <v>-0.004208779133936413</v>
      </c>
    </row>
    <row r="358">
      <c r="A358" t="inlineStr">
        <is>
          <t>IBGX.SW</t>
        </is>
      </c>
      <c r="B358" s="48" t="n">
        <v>0.000170276996351082</v>
      </c>
      <c r="C358" s="46" t="n">
        <v>0.006052393899079323</v>
      </c>
      <c r="D358" s="47" t="n">
        <v>-0.0003281552993422032</v>
      </c>
      <c r="E358" s="48" t="n">
        <v>0.0008352620510750697</v>
      </c>
      <c r="F358" s="47" t="n">
        <v>-0.001065191673500387</v>
      </c>
      <c r="G358" s="47" t="n">
        <v>-0.003930271152340859</v>
      </c>
      <c r="H358" s="47" t="n">
        <v>-0.0007017201900033187</v>
      </c>
      <c r="I358" s="47" t="n">
        <v>-0.0009863798254971189</v>
      </c>
      <c r="J358" s="47" t="n">
        <v>-0.004143473349053806</v>
      </c>
      <c r="K358" s="48" t="n">
        <v>0.0008605620708934225</v>
      </c>
      <c r="L358" s="46" t="n">
        <v>0.00617061505229628</v>
      </c>
      <c r="M358" s="47" t="n">
        <v>-0.0009125881535962721</v>
      </c>
      <c r="N358" s="48" t="n">
        <v>8.816658619137385e-05</v>
      </c>
      <c r="O358" s="47" t="n">
        <v>-0.0007057986235121438</v>
      </c>
      <c r="P358" s="45" t="n">
        <v>-0.007866919550590979</v>
      </c>
      <c r="Q358" s="48" t="n">
        <v>0.003293014053818488</v>
      </c>
      <c r="R358" s="46" t="n">
        <v>0.005271990684291017</v>
      </c>
      <c r="S358" s="48" t="n">
        <v>0.0007779719882475555</v>
      </c>
      <c r="T358" s="48" t="n">
        <v>0.001633612829223891</v>
      </c>
      <c r="U358" s="47" t="n">
        <v>-0.004150239304856418</v>
      </c>
      <c r="V358" s="47" t="n">
        <v>-0.001978453189780072</v>
      </c>
      <c r="W358" s="47" t="n">
        <v>-0.001210868285787481</v>
      </c>
      <c r="X358" s="45" t="n">
        <v>-0.005273617941226993</v>
      </c>
      <c r="Y358" s="45" t="n">
        <v>-0.007463806665512079</v>
      </c>
      <c r="Z358" s="48" t="n">
        <v>0.002306262138100867</v>
      </c>
      <c r="AA358" s="48" t="n">
        <v>0.001160898035610619</v>
      </c>
      <c r="AB358" s="47" t="n">
        <v>-0.001881111210486092</v>
      </c>
      <c r="AC358" s="47" t="n">
        <v>-0.001590031269599834</v>
      </c>
      <c r="AD358" s="47" t="n">
        <v>-0.001352470725444505</v>
      </c>
      <c r="AE358" s="47" t="n">
        <v>-0.002855079260182469</v>
      </c>
      <c r="AF358" s="47" t="n">
        <v>-0.000480013674306029</v>
      </c>
      <c r="AG358" s="47" t="n">
        <v>-0.0006453106651575502</v>
      </c>
      <c r="AH358" s="47" t="n">
        <v>-0.001727470091085009</v>
      </c>
      <c r="AI358" s="47" t="n">
        <v>-0.003614270356133681</v>
      </c>
      <c r="AJ358" s="48" t="n">
        <v>0.0006519666531825119</v>
      </c>
      <c r="AK358" s="47" t="n">
        <v>-0.004927050781154685</v>
      </c>
      <c r="AL358" s="47" t="n">
        <v>-0.001714516031221358</v>
      </c>
      <c r="AM358" s="47" t="n">
        <v>-0.002803282652900835</v>
      </c>
      <c r="AN358" s="48" t="n">
        <v>0.001905197362958605</v>
      </c>
      <c r="AO358" s="48" t="n">
        <v>0.0004785889904363183</v>
      </c>
      <c r="AP358" s="47" t="n">
        <v>-0.003407043307776025</v>
      </c>
      <c r="AQ358" s="47" t="n">
        <v>-3.772125266654491e-05</v>
      </c>
      <c r="AR358" s="46" t="n">
        <v>0.007699364666105657</v>
      </c>
      <c r="AS358" s="48" t="n">
        <v>0.001247826076478664</v>
      </c>
      <c r="AT358" s="47" t="n">
        <v>-0.001196649251737597</v>
      </c>
      <c r="AU358" s="48" t="n">
        <v>0.002994450409312094</v>
      </c>
      <c r="AV358" s="48" t="n">
        <v>0.0003729133408415797</v>
      </c>
      <c r="AW358" s="48" t="n">
        <v>0.002313006036747473</v>
      </c>
      <c r="AX358" s="47" t="n">
        <v>-0.000849614192411613</v>
      </c>
      <c r="AY358" s="48" t="n">
        <v>0.002006841728346365</v>
      </c>
      <c r="AZ358" s="47" t="n">
        <v>-0.003722924804365563</v>
      </c>
      <c r="BA358" s="47" t="n">
        <v>-0.003444271011435851</v>
      </c>
    </row>
    <row r="359">
      <c r="A359" t="inlineStr">
        <is>
          <t>IBGY.L</t>
        </is>
      </c>
      <c r="B359" s="45" t="n">
        <v>-0.005133439400155981</v>
      </c>
      <c r="C359" s="48" t="n">
        <v>0.00389634543272217</v>
      </c>
      <c r="D359" s="47" t="n">
        <v>-0.004090198894321206</v>
      </c>
      <c r="E359" s="47" t="n">
        <v>-0.003232621095352117</v>
      </c>
      <c r="F359" s="46" t="n">
        <v>0.005721016973730397</v>
      </c>
      <c r="G359" s="45" t="n">
        <v>-0.008715991138412571</v>
      </c>
      <c r="H359" s="48" t="n">
        <v>0.001885065058163638</v>
      </c>
      <c r="I359" s="47" t="n">
        <v>-0.002426477998031707</v>
      </c>
      <c r="J359" s="48" t="n">
        <v>0.002782624791275001</v>
      </c>
      <c r="K359" s="47" t="n">
        <v>-0.003908817575103174</v>
      </c>
      <c r="L359" s="47" t="n">
        <v>-0.0003292046462784359</v>
      </c>
      <c r="M359" s="47" t="n">
        <v>-0.0009687523637089245</v>
      </c>
      <c r="N359" s="47" t="n">
        <v>-0.002468614300405991</v>
      </c>
      <c r="O359" s="46" t="n">
        <v>0.00599436170757015</v>
      </c>
      <c r="P359" s="47" t="n">
        <v>-3.542347100145004e-05</v>
      </c>
      <c r="Q359" s="47" t="n">
        <v>-0.0009797275548139861</v>
      </c>
      <c r="R359" s="47" t="n">
        <v>-0.0004766986857517308</v>
      </c>
      <c r="S359" s="48" t="n">
        <v>0.001260903923441942</v>
      </c>
      <c r="T359" s="48" t="n">
        <v>0.001445911358095131</v>
      </c>
      <c r="U359" s="45" t="n">
        <v>-0.009206469352497304</v>
      </c>
      <c r="V359" s="47" t="n">
        <v>-0.00204432562662854</v>
      </c>
      <c r="W359" s="48" t="n">
        <v>0.0007946928514527274</v>
      </c>
      <c r="X359" s="45" t="n">
        <v>-0.01053752721660203</v>
      </c>
      <c r="Y359" s="48" t="n">
        <v>0.001391302020925161</v>
      </c>
      <c r="Z359" s="46" t="n">
        <v>0.008459318733116838</v>
      </c>
      <c r="AA359" s="48" t="n">
        <v>0.004846122109408157</v>
      </c>
      <c r="AB359" s="45" t="n">
        <v>-0.007340705930834274</v>
      </c>
      <c r="AC359" s="48" t="n">
        <v>0.0048990726178956</v>
      </c>
      <c r="AD359" s="46" t="n">
        <v>0.006797387861017912</v>
      </c>
      <c r="AE359" s="48" t="n">
        <v>0.001381804521255109</v>
      </c>
      <c r="AF359" s="46" t="n">
        <v>0.006839668419780731</v>
      </c>
      <c r="AG359" s="47" t="n">
        <v>-0.001555372818268563</v>
      </c>
      <c r="AH359" s="45" t="n">
        <v>-0.009060865426548992</v>
      </c>
      <c r="AI359" s="48" t="n">
        <v>0.0006963408296306317</v>
      </c>
      <c r="AJ359" s="48" t="n">
        <v>0.0007403801443331137</v>
      </c>
      <c r="AK359" s="48" t="n">
        <v>0.001684249237041691</v>
      </c>
      <c r="AL359" s="47" t="n">
        <v>-0.0004442169588755318</v>
      </c>
      <c r="AM359" s="48" t="n">
        <v>5.707221988943134e-05</v>
      </c>
      <c r="AN359" s="47" t="n">
        <v>-0.004701835763620127</v>
      </c>
      <c r="AO359" s="47" t="n">
        <v>-0.00160695746587014</v>
      </c>
      <c r="AP359" s="47" t="n">
        <v>-0.002548096939510414</v>
      </c>
      <c r="AQ359" s="48" t="n">
        <v>0.003784201406248078</v>
      </c>
      <c r="AR359" s="46" t="n">
        <v>0.03702162700455475</v>
      </c>
      <c r="AS359" s="45" t="n">
        <v>-0.02644564145706402</v>
      </c>
      <c r="AT359" s="48" t="n">
        <v>0.0009194748638319261</v>
      </c>
      <c r="AU359" s="46" t="n">
        <v>0.005660932306090383</v>
      </c>
      <c r="AV359" s="45" t="n">
        <v>-0.006537851295031621</v>
      </c>
      <c r="AW359" s="48" t="n">
        <v>0.004902118784583687</v>
      </c>
      <c r="AX359" s="47" t="n">
        <v>-0.001953912161734128</v>
      </c>
      <c r="AY359" s="48" t="n">
        <v>0.003910461141312105</v>
      </c>
      <c r="AZ359" s="48" t="n">
        <v>0.001177696584460819</v>
      </c>
      <c r="BA359" s="47" t="n">
        <v>-0.0006765021755434919</v>
      </c>
    </row>
    <row r="360">
      <c r="A360" t="inlineStr">
        <is>
          <t>IBGZ.MI</t>
        </is>
      </c>
      <c r="B360" s="48" t="n">
        <v>0.001216634792722426</v>
      </c>
      <c r="C360" s="48" t="n">
        <v>0.001631067290603361</v>
      </c>
      <c r="D360" s="48" t="n">
        <v>0.0005053003933642497</v>
      </c>
      <c r="E360" s="47" t="n">
        <v>-0.001527964461340559</v>
      </c>
      <c r="F360" s="48" t="n">
        <v>0.0001124113367669377</v>
      </c>
      <c r="G360" s="45" t="n">
        <v>-0.007283900798578302</v>
      </c>
      <c r="H360" s="48" t="n">
        <v>0.001271574367352124</v>
      </c>
      <c r="I360" s="47" t="n">
        <v>-0.0001888316843611904</v>
      </c>
      <c r="J360" s="46" t="n">
        <v>0.005266819506358766</v>
      </c>
      <c r="K360" s="45" t="n">
        <v>-0.01156598225839018</v>
      </c>
      <c r="L360" s="47" t="n">
        <v>-0.001605946677624126</v>
      </c>
      <c r="M360" s="48" t="n">
        <v>0.00100082664852188</v>
      </c>
      <c r="N360" s="45" t="n">
        <v>-0.005368656603992173</v>
      </c>
      <c r="O360" s="48" t="n">
        <v>0.002095373007813284</v>
      </c>
      <c r="P360" s="45" t="n">
        <v>-0.007017861424922489</v>
      </c>
      <c r="Q360" s="45" t="n">
        <v>-0.005341944467506382</v>
      </c>
      <c r="R360" s="48" t="n">
        <v>0.00365228551040736</v>
      </c>
      <c r="S360" s="45" t="n">
        <v>-0.006727039998133788</v>
      </c>
      <c r="T360" s="46" t="n">
        <v>0.005330998771906348</v>
      </c>
      <c r="U360" s="47" t="n">
        <v>-0.001895827092092739</v>
      </c>
      <c r="V360" s="45" t="n">
        <v>-0.005741416751440187</v>
      </c>
      <c r="W360" s="48" t="n">
        <v>1.473212890265585e-05</v>
      </c>
      <c r="X360" s="45" t="n">
        <v>-0.005346953071815791</v>
      </c>
      <c r="Y360" s="47" t="n">
        <v>-0.002786139298456475</v>
      </c>
      <c r="Z360" s="46" t="n">
        <v>0.007727980400902584</v>
      </c>
      <c r="AA360" s="48" t="n">
        <v>0.002177353098659546</v>
      </c>
      <c r="AB360" s="45" t="n">
        <v>-0.006754130975929973</v>
      </c>
      <c r="AC360" s="46" t="n">
        <v>0.007404259060728807</v>
      </c>
      <c r="AD360" s="48" t="n">
        <v>0.00499234212283578</v>
      </c>
      <c r="AE360" s="46" t="n">
        <v>0.006048066958351528</v>
      </c>
      <c r="AF360" s="48" t="n">
        <v>0.004864133446282615</v>
      </c>
      <c r="AG360" s="45" t="n">
        <v>-0.005172882336410778</v>
      </c>
      <c r="AH360" s="45" t="n">
        <v>-0.008210243682934631</v>
      </c>
      <c r="AI360" s="47" t="n">
        <v>-0.001609857570765733</v>
      </c>
      <c r="AJ360" s="45" t="n">
        <v>-0.007409971470473842</v>
      </c>
      <c r="AK360" s="48" t="n">
        <v>0.000178803890217849</v>
      </c>
      <c r="AL360" s="48" t="n">
        <v>0.000441701796031535</v>
      </c>
      <c r="AM360" s="45" t="n">
        <v>-0.01263052983521626</v>
      </c>
      <c r="AN360" s="45" t="n">
        <v>-0.00524859582763082</v>
      </c>
      <c r="AO360" s="47" t="n">
        <v>-0.004947459614946276</v>
      </c>
      <c r="AP360" s="48" t="n">
        <v>0.0006147514291519884</v>
      </c>
      <c r="AQ360" s="48" t="n">
        <v>0.001364702937452195</v>
      </c>
      <c r="AR360" s="46" t="n">
        <v>0.0104214267278023</v>
      </c>
      <c r="AS360" s="47" t="n">
        <v>-0.001661538696450748</v>
      </c>
      <c r="AT360" s="48" t="n">
        <v>0.003377294121952784</v>
      </c>
      <c r="AU360" s="46" t="n">
        <v>0.01023569743248479</v>
      </c>
      <c r="AV360" s="48" t="n">
        <v>0.002551386356600072</v>
      </c>
      <c r="AW360" s="46" t="n">
        <v>0.01529719950989283</v>
      </c>
      <c r="AX360" s="48" t="n">
        <v>5.421672107222553e-05</v>
      </c>
      <c r="AY360" s="45" t="n">
        <v>-0.005331572301638915</v>
      </c>
      <c r="AZ360" s="47" t="n">
        <v>-0.004916688105422812</v>
      </c>
      <c r="BA360" s="45" t="n">
        <v>-0.008355103953678861</v>
      </c>
    </row>
    <row r="361">
      <c r="A361" t="inlineStr">
        <is>
          <t>IBTM.SW</t>
        </is>
      </c>
      <c r="B361" s="47" t="n">
        <v>-0.001258686973529022</v>
      </c>
      <c r="C361" s="48" t="n">
        <v>0.001381219838863612</v>
      </c>
      <c r="D361" s="47" t="n">
        <v>-0.0008806856139751407</v>
      </c>
      <c r="E361" s="47" t="n">
        <v>-0.0007308770374753637</v>
      </c>
      <c r="F361" s="48" t="n">
        <v>0.0009978289771749749</v>
      </c>
      <c r="G361" s="45" t="n">
        <v>-0.006411485000663952</v>
      </c>
      <c r="H361" s="47" t="n">
        <v>-0.0007844739588335203</v>
      </c>
      <c r="I361" s="47" t="n">
        <v>-0.0002479426010732366</v>
      </c>
      <c r="J361" s="46" t="n">
        <v>0.01069031042981849</v>
      </c>
      <c r="K361" s="48" t="n">
        <v>0.0009251521468300661</v>
      </c>
      <c r="L361" s="47" t="n">
        <v>-0.004492666051438499</v>
      </c>
      <c r="M361" s="47" t="n">
        <v>-0.0001773329614512153</v>
      </c>
      <c r="N361" s="47" t="n">
        <v>-0.004721307975448963</v>
      </c>
      <c r="O361" s="48" t="n">
        <v>0.004571921419891556</v>
      </c>
      <c r="P361" s="45" t="n">
        <v>-0.01334976204523071</v>
      </c>
      <c r="Q361" s="48" t="n">
        <v>0.0004580436974745972</v>
      </c>
      <c r="R361" s="48" t="n">
        <v>0.0015631158382656</v>
      </c>
      <c r="S361" s="48" t="n">
        <v>0.0007604935161160398</v>
      </c>
      <c r="T361" s="48" t="n">
        <v>0.003878182883152809</v>
      </c>
      <c r="U361" s="47" t="n">
        <v>-0.002859820804263696</v>
      </c>
      <c r="V361" s="47" t="n">
        <v>-0.002428753919579807</v>
      </c>
      <c r="W361" s="48" t="n">
        <v>0.0006055593189683572</v>
      </c>
      <c r="X361" s="47" t="n">
        <v>-0.004764617457135106</v>
      </c>
      <c r="Y361" s="48" t="n">
        <v>0.002901439238344183</v>
      </c>
      <c r="Z361" s="48" t="n">
        <v>0.004466793176057499</v>
      </c>
      <c r="AA361" s="46" t="n">
        <v>0.005743370003874648</v>
      </c>
      <c r="AB361" s="45" t="n">
        <v>-0.00806872409043824</v>
      </c>
      <c r="AC361" s="46" t="n">
        <v>0.007785857645898897</v>
      </c>
      <c r="AD361" s="48" t="n">
        <v>0.002350054262573786</v>
      </c>
      <c r="AE361" s="48" t="n">
        <v>0.002162769101700907</v>
      </c>
      <c r="AF361" s="46" t="n">
        <v>0.005282363119142736</v>
      </c>
      <c r="AG361" s="47" t="n">
        <v>-0.003650818186338639</v>
      </c>
      <c r="AH361" s="47" t="n">
        <v>-0.003737059412216304</v>
      </c>
      <c r="AI361" s="47" t="n">
        <v>-0.0002949610482203824</v>
      </c>
      <c r="AJ361" s="48" t="n">
        <v>0.0004606990416424483</v>
      </c>
      <c r="AK361" s="48" t="n">
        <v>0.003974031560717878</v>
      </c>
      <c r="AL361" s="47" t="n">
        <v>-0.002322860584408448</v>
      </c>
      <c r="AM361" s="45" t="n">
        <v>-0.01008986882386284</v>
      </c>
      <c r="AN361" s="47" t="n">
        <v>-0.002964352866383413</v>
      </c>
      <c r="AO361" s="45" t="n">
        <v>-0.009156948352409516</v>
      </c>
      <c r="AP361" s="47" t="n">
        <v>-0.0004859716850506568</v>
      </c>
      <c r="AQ361" s="45" t="n">
        <v>-0.006126069272823637</v>
      </c>
      <c r="AR361" s="48" t="n">
        <v>0.004077431512070351</v>
      </c>
      <c r="AS361" s="47" t="n">
        <v>-2.070968352074765e-05</v>
      </c>
      <c r="AT361" s="48" t="n">
        <v>0.004992946445229324</v>
      </c>
      <c r="AU361" s="46" t="n">
        <v>0.007335816403641782</v>
      </c>
      <c r="AV361" s="47" t="n">
        <v>-0.001508192580268797</v>
      </c>
      <c r="AW361" s="46" t="n">
        <v>0.01153182906498107</v>
      </c>
      <c r="AX361" s="48" t="n">
        <v>0.001322395514804925</v>
      </c>
      <c r="AY361" s="48" t="n">
        <v>0.003874161451878799</v>
      </c>
      <c r="AZ361" s="47" t="n">
        <v>-0.004965064307465461</v>
      </c>
      <c r="BA361" s="47" t="n">
        <v>-0.003087608903714706</v>
      </c>
    </row>
    <row r="362">
      <c r="A362" t="inlineStr">
        <is>
          <t>IBTS.L</t>
        </is>
      </c>
      <c r="B362" s="48" t="n">
        <v>0.002751924372736037</v>
      </c>
      <c r="C362" s="48" t="n">
        <v>0.001359572314131796</v>
      </c>
      <c r="D362" s="48" t="n">
        <v>0.0003203333769288941</v>
      </c>
      <c r="E362" s="45" t="n">
        <v>-0.006524659926748977</v>
      </c>
      <c r="F362" s="48" t="n">
        <v>0.00343265190200277</v>
      </c>
      <c r="G362" s="48" t="n">
        <v>0.0001189909275276957</v>
      </c>
      <c r="H362" s="47" t="n">
        <v>-0.001146389529472414</v>
      </c>
      <c r="I362" s="48" t="n">
        <v>0.003308100705590111</v>
      </c>
      <c r="J362" s="46" t="n">
        <v>0.006501568671364888</v>
      </c>
      <c r="K362" s="45" t="n">
        <v>-0.005292859628052126</v>
      </c>
      <c r="L362" s="48" t="n">
        <v>0.0003753688756011231</v>
      </c>
      <c r="M362" s="48" t="n">
        <v>3.00474905448489e-05</v>
      </c>
      <c r="N362" s="47" t="n">
        <v>-0.003039653112500806</v>
      </c>
      <c r="O362" s="48" t="n">
        <v>0.00440001708209845</v>
      </c>
      <c r="P362" s="47" t="n">
        <v>-0.004936952927643646</v>
      </c>
      <c r="Q362" s="48" t="n">
        <v>0.0008665036812467164</v>
      </c>
      <c r="R362" s="48" t="n">
        <v>0.001899455734107297</v>
      </c>
      <c r="S362" s="48" t="n">
        <v>0.002668387600788996</v>
      </c>
      <c r="T362" s="46" t="n">
        <v>0.007481938668472576</v>
      </c>
      <c r="U362" s="45" t="n">
        <v>-0.008577236692423801</v>
      </c>
      <c r="V362" s="45" t="n">
        <v>-0.005920062944725385</v>
      </c>
      <c r="W362" s="48" t="n">
        <v>0.001228406893637041</v>
      </c>
      <c r="X362" s="47" t="n">
        <v>-0.00129700406265934</v>
      </c>
      <c r="Y362" s="47" t="n">
        <v>-0.003651347864004506</v>
      </c>
      <c r="Z362" s="46" t="n">
        <v>0.006453728235660289</v>
      </c>
      <c r="AA362" s="48" t="n">
        <v>0.002222641623830318</v>
      </c>
      <c r="AB362" s="45" t="n">
        <v>-0.005373920024399792</v>
      </c>
      <c r="AC362" s="47" t="n">
        <v>-0.0007418481591096315</v>
      </c>
      <c r="AD362" s="46" t="n">
        <v>0.005346280830283323</v>
      </c>
      <c r="AE362" s="47" t="n">
        <v>-0.0003906874518541936</v>
      </c>
      <c r="AF362" s="46" t="n">
        <v>0.01107453954349613</v>
      </c>
      <c r="AG362" s="47" t="n">
        <v>-0.003618784223490157</v>
      </c>
      <c r="AH362" s="48" t="n">
        <v>0.001409080234935162</v>
      </c>
      <c r="AI362" s="47" t="n">
        <v>-0.000647497182119261</v>
      </c>
      <c r="AJ362" s="46" t="n">
        <v>0.00733947295363746</v>
      </c>
      <c r="AK362" s="48" t="n">
        <v>0.003084005535138046</v>
      </c>
      <c r="AL362" s="48" t="n">
        <v>0.003131219766681376</v>
      </c>
      <c r="AM362" s="46" t="n">
        <v>0.0119015742688299</v>
      </c>
      <c r="AN362" s="47" t="n">
        <v>-0.004253402097222775</v>
      </c>
      <c r="AO362" s="48" t="n">
        <v>0.003811795215243524</v>
      </c>
      <c r="AP362" s="48" t="n">
        <v>0.002699635280401541</v>
      </c>
      <c r="AQ362" s="48" t="n">
        <v>0.000315696991010056</v>
      </c>
      <c r="AR362" s="47" t="n">
        <v>-0.004631612612584574</v>
      </c>
      <c r="AS362" s="46" t="n">
        <v>0.005039746257253508</v>
      </c>
      <c r="AT362" s="47" t="n">
        <v>-0.004766387061824917</v>
      </c>
      <c r="AU362" s="47" t="n">
        <v>-0.001501112026054796</v>
      </c>
      <c r="AV362" s="47" t="n">
        <v>-0.00249862131350656</v>
      </c>
      <c r="AW362" s="45" t="n">
        <v>-0.007789115504142935</v>
      </c>
      <c r="AX362" s="47" t="n">
        <v>-0.000180068827190849</v>
      </c>
      <c r="AY362" s="48" t="n">
        <v>0.003859849989719361</v>
      </c>
      <c r="AZ362" s="48" t="n">
        <v>0.003025326483837187</v>
      </c>
      <c r="BA362" s="47" t="n">
        <v>-0.003422620554910188</v>
      </c>
    </row>
    <row r="363">
      <c r="A363" t="inlineStr">
        <is>
          <t>IE15.L</t>
        </is>
      </c>
      <c r="B363" s="47" t="n">
        <v>-0.001029268746262901</v>
      </c>
      <c r="C363" s="48" t="n">
        <v>0.0009670059434590649</v>
      </c>
      <c r="D363" s="48" t="n">
        <v>3.284961143874554e-05</v>
      </c>
      <c r="E363" s="48" t="n">
        <v>0.001047860245645693</v>
      </c>
      <c r="F363" s="48" t="n">
        <v>0.0001226704799544231</v>
      </c>
      <c r="G363" s="47" t="n">
        <v>-0.001240225641242199</v>
      </c>
      <c r="H363" s="47" t="n">
        <v>-9.981602703201808e-06</v>
      </c>
      <c r="I363" s="47" t="n">
        <v>-0.001217661887289956</v>
      </c>
      <c r="J363" s="48" t="n">
        <v>0.0004241609003424296</v>
      </c>
      <c r="K363" s="47" t="n">
        <v>-0.002778184679971929</v>
      </c>
      <c r="L363" s="47" t="n">
        <v>-0.001452972583293133</v>
      </c>
      <c r="M363" s="48" t="n">
        <v>0.0007401598902766704</v>
      </c>
      <c r="N363" s="48" t="n">
        <v>0.000676785694386095</v>
      </c>
      <c r="O363" s="48" t="n">
        <v>0.001302680740260009</v>
      </c>
      <c r="P363" s="47" t="n">
        <v>-0.0009303184819219989</v>
      </c>
      <c r="Q363" s="47" t="n">
        <v>-0.001200335342557368</v>
      </c>
      <c r="R363" s="48" t="n">
        <v>0.0006741049010033917</v>
      </c>
      <c r="S363" s="47" t="n">
        <v>-0.0006660532189282642</v>
      </c>
      <c r="T363" s="48" t="n">
        <v>0.002157636392697532</v>
      </c>
      <c r="U363" s="47" t="n">
        <v>-0.001390469142960704</v>
      </c>
      <c r="V363" s="47" t="n">
        <v>-0.0002981683541978253</v>
      </c>
      <c r="W363" s="48" t="n">
        <v>0.001249494516884664</v>
      </c>
      <c r="X363" s="47" t="n">
        <v>-0.004480676799540256</v>
      </c>
      <c r="Y363" s="47" t="n">
        <v>-0.002552694764699381</v>
      </c>
      <c r="Z363" s="48" t="n">
        <v>0.002964502602400609</v>
      </c>
      <c r="AA363" s="48" t="n">
        <v>0.001053306072556826</v>
      </c>
      <c r="AB363" s="48" t="n">
        <v>0.002184180142919129</v>
      </c>
      <c r="AC363" s="48" t="n">
        <v>0.00258556025261214</v>
      </c>
      <c r="AD363" s="48" t="n">
        <v>0.003626195177603375</v>
      </c>
      <c r="AE363" s="48" t="n">
        <v>0.003088325794194935</v>
      </c>
      <c r="AF363" s="48" t="n">
        <v>5.535632006248292e-05</v>
      </c>
      <c r="AG363" s="48" t="n">
        <v>0.0004613703428240079</v>
      </c>
      <c r="AH363" s="47" t="n">
        <v>-0.003279719366702433</v>
      </c>
      <c r="AI363" s="47" t="n">
        <v>-6.847514302540936e-05</v>
      </c>
      <c r="AJ363" s="47" t="n">
        <v>-0.0008135213734656865</v>
      </c>
      <c r="AK363" s="48" t="n">
        <v>0.0006243913594097261</v>
      </c>
      <c r="AL363" s="47" t="n">
        <v>-0.002148797887468357</v>
      </c>
      <c r="AM363" s="47" t="n">
        <v>-0.002774111362921633</v>
      </c>
      <c r="AN363" s="48" t="n">
        <v>0.0009735353212702302</v>
      </c>
      <c r="AO363" s="47" t="n">
        <v>-0.0006626641844180992</v>
      </c>
      <c r="AP363" s="47" t="n">
        <v>-0.0006378685686103391</v>
      </c>
      <c r="AQ363" s="48" t="n">
        <v>0.000919002266692337</v>
      </c>
      <c r="AR363" s="48" t="n">
        <v>0.002583569268047231</v>
      </c>
      <c r="AS363" s="48" t="n">
        <v>0.00119784433418868</v>
      </c>
      <c r="AT363" s="48" t="n">
        <v>0.002017800462241565</v>
      </c>
      <c r="AU363" s="48" t="n">
        <v>0.002193020933473094</v>
      </c>
      <c r="AV363" s="48" t="n">
        <v>0.000659494995165627</v>
      </c>
      <c r="AW363" s="46" t="n">
        <v>0.006526559678484756</v>
      </c>
      <c r="AX363" s="47" t="n">
        <v>-0.0002727333600090198</v>
      </c>
      <c r="AY363" s="47" t="n">
        <v>-9.023586525036542e-05</v>
      </c>
      <c r="AZ363" s="48" t="n">
        <v>0.0001155659941000087</v>
      </c>
      <c r="BA363" s="48" t="n">
        <v>0.0003697155873365887</v>
      </c>
    </row>
    <row r="364">
      <c r="A364" t="inlineStr">
        <is>
          <t>IEAC.L</t>
        </is>
      </c>
      <c r="B364" s="47" t="n">
        <v>-0.001271720533682941</v>
      </c>
      <c r="C364" s="48" t="n">
        <v>0.001074375781259063</v>
      </c>
      <c r="D364" s="48" t="n">
        <v>0.000336536683244848</v>
      </c>
      <c r="E364" s="48" t="n">
        <v>0.0003999066514709382</v>
      </c>
      <c r="F364" s="48" t="n">
        <v>0.000132956859384592</v>
      </c>
      <c r="G364" s="47" t="n">
        <v>-0.003931971394722722</v>
      </c>
      <c r="H364" s="48" t="n">
        <v>0.0004002367995982415</v>
      </c>
      <c r="I364" s="47" t="n">
        <v>-0.002085705876359056</v>
      </c>
      <c r="J364" s="48" t="n">
        <v>0.0006726534915841409</v>
      </c>
      <c r="K364" s="45" t="n">
        <v>-0.005226498595212315</v>
      </c>
      <c r="L364" s="47" t="n">
        <v>-0.002579694661076881</v>
      </c>
      <c r="M364" s="48" t="n">
        <v>0.001392954586288475</v>
      </c>
      <c r="N364" s="48" t="n">
        <v>0.00170404846985297</v>
      </c>
      <c r="O364" s="48" t="n">
        <v>0.000796075773034599</v>
      </c>
      <c r="P364" s="47" t="n">
        <v>-0.002510219123086688</v>
      </c>
      <c r="Q364" s="47" t="n">
        <v>-0.002092908064062649</v>
      </c>
      <c r="R364" s="48" t="n">
        <v>0.001352704467979499</v>
      </c>
      <c r="S364" s="47" t="n">
        <v>-0.002887732588244735</v>
      </c>
      <c r="T364" s="48" t="n">
        <v>0.003158893163682897</v>
      </c>
      <c r="U364" s="47" t="n">
        <v>-0.002226388665623358</v>
      </c>
      <c r="V364" s="47" t="n">
        <v>-0.0004940592784883346</v>
      </c>
      <c r="W364" s="48" t="n">
        <v>0.001004406460191148</v>
      </c>
      <c r="X364" s="45" t="n">
        <v>-0.007061266001434557</v>
      </c>
      <c r="Y364" s="47" t="n">
        <v>-0.00278107156235699</v>
      </c>
      <c r="Z364" s="48" t="n">
        <v>0.003428198100416335</v>
      </c>
      <c r="AA364" s="48" t="n">
        <v>0.001716619437069689</v>
      </c>
      <c r="AB364" s="48" t="n">
        <v>0.002296575807875595</v>
      </c>
      <c r="AC364" s="48" t="n">
        <v>0.004087511239957764</v>
      </c>
      <c r="AD364" s="46" t="n">
        <v>0.006439054546899803</v>
      </c>
      <c r="AE364" s="48" t="n">
        <v>0.004407451615202618</v>
      </c>
      <c r="AF364" s="47" t="n">
        <v>-0.001832878435446189</v>
      </c>
      <c r="AG364" s="48" t="n">
        <v>0.0003541258461163821</v>
      </c>
      <c r="AH364" s="45" t="n">
        <v>-0.005629965822321059</v>
      </c>
      <c r="AI364" s="47" t="n">
        <v>-0.0004590194495709687</v>
      </c>
      <c r="AJ364" s="47" t="n">
        <v>-0.002043690765028167</v>
      </c>
      <c r="AK364" s="48" t="n">
        <v>0.0009732877106904403</v>
      </c>
      <c r="AL364" s="47" t="n">
        <v>-0.00233386398123589</v>
      </c>
      <c r="AM364" s="47" t="n">
        <v>-0.00463557296587172</v>
      </c>
      <c r="AN364" s="47" t="n">
        <v>-0.0006776746463389438</v>
      </c>
      <c r="AO364" s="47" t="n">
        <v>-0.001464042949331251</v>
      </c>
      <c r="AP364" s="47" t="n">
        <v>-0.0005197248676934441</v>
      </c>
      <c r="AQ364" s="48" t="n">
        <v>0.0005253260443752739</v>
      </c>
      <c r="AR364" s="48" t="n">
        <v>0.004674734068315339</v>
      </c>
      <c r="AS364" s="48" t="n">
        <v>0.001903938397265381</v>
      </c>
      <c r="AT364" s="48" t="n">
        <v>0.003246896333668203</v>
      </c>
      <c r="AU364" s="48" t="n">
        <v>0.003660942716600085</v>
      </c>
      <c r="AV364" s="48" t="n">
        <v>0.001768248787737819</v>
      </c>
      <c r="AW364" s="46" t="n">
        <v>0.009825244495688112</v>
      </c>
      <c r="AX364" s="47" t="n">
        <v>-0.0006899437035761957</v>
      </c>
      <c r="AY364" s="47" t="n">
        <v>-0.001029521560537622</v>
      </c>
      <c r="AZ364" s="47" t="n">
        <v>-0.0008934874999678433</v>
      </c>
      <c r="BA364" s="47" t="n">
        <v>-0.0006765932250235307</v>
      </c>
    </row>
    <row r="365">
      <c r="A365" t="inlineStr">
        <is>
          <t>IEML.L</t>
        </is>
      </c>
      <c r="B365" s="47" t="n">
        <v>-0.0003224577299929088</v>
      </c>
      <c r="C365" s="46" t="n">
        <v>0.006560850973600285</v>
      </c>
      <c r="D365" s="47" t="n">
        <v>-0.0009743294361685307</v>
      </c>
      <c r="E365" s="46" t="n">
        <v>0.007570941551563237</v>
      </c>
      <c r="F365" s="48" t="n">
        <v>0.0008042502612747749</v>
      </c>
      <c r="G365" s="47" t="n">
        <v>-0.001258259359358638</v>
      </c>
      <c r="H365" s="48" t="n">
        <v>0.002109734731756019</v>
      </c>
      <c r="I365" s="45" t="n">
        <v>-0.007868009051876724</v>
      </c>
      <c r="J365" s="45" t="n">
        <v>-0.01096334379396582</v>
      </c>
      <c r="K365" s="47" t="n">
        <v>-0.002255877995717625</v>
      </c>
      <c r="L365" s="48" t="n">
        <v>0.0005103122034794572</v>
      </c>
      <c r="M365" s="47" t="n">
        <v>-0.003390545685712065</v>
      </c>
      <c r="N365" s="46" t="n">
        <v>0.005896028958005939</v>
      </c>
      <c r="O365" s="48" t="n">
        <v>0.0008679618168082159</v>
      </c>
      <c r="P365" s="48" t="n">
        <v>0.001336146889756784</v>
      </c>
      <c r="Q365" s="47" t="n">
        <v>-0.004201038816740471</v>
      </c>
      <c r="R365" s="47" t="n">
        <v>-0.001963702673720702</v>
      </c>
      <c r="S365" s="46" t="n">
        <v>0.007855576765713579</v>
      </c>
      <c r="T365" s="45" t="n">
        <v>-0.005356447980199436</v>
      </c>
      <c r="U365" s="46" t="n">
        <v>0.006185843948360664</v>
      </c>
      <c r="V365" s="46" t="n">
        <v>0.005600239323092143</v>
      </c>
      <c r="W365" s="47" t="n">
        <v>-0.001959746224745401</v>
      </c>
      <c r="X365" s="47" t="n">
        <v>-0.002932510989298226</v>
      </c>
      <c r="Y365" s="47" t="n">
        <v>-0.00263226969817279</v>
      </c>
      <c r="Z365" s="48" t="n">
        <v>0.000547505520552688</v>
      </c>
      <c r="AA365" s="48" t="n">
        <v>0.002098420261131856</v>
      </c>
      <c r="AB365" s="48" t="n">
        <v>0.0006378743730688363</v>
      </c>
      <c r="AC365" s="46" t="n">
        <v>0.00733238230838415</v>
      </c>
      <c r="AD365" s="47" t="n">
        <v>-0.0002371533944870996</v>
      </c>
      <c r="AE365" s="46" t="n">
        <v>0.006415010441301716</v>
      </c>
      <c r="AF365" s="47" t="n">
        <v>-0.001596475992615726</v>
      </c>
      <c r="AG365" s="46" t="n">
        <v>0.01130820665205301</v>
      </c>
      <c r="AH365" s="45" t="n">
        <v>-0.008285268538214319</v>
      </c>
      <c r="AI365" s="46" t="n">
        <v>0.006854666646751439</v>
      </c>
      <c r="AJ365" s="45" t="n">
        <v>-0.005522677759847189</v>
      </c>
      <c r="AK365" s="48" t="n">
        <v>0.000749698811307653</v>
      </c>
      <c r="AL365" s="48" t="n">
        <v>0.0007498377517581867</v>
      </c>
      <c r="AM365" s="47" t="n">
        <v>-0.002827055272191875</v>
      </c>
      <c r="AN365" s="45" t="n">
        <v>-0.008953790148050172</v>
      </c>
      <c r="AO365" s="45" t="n">
        <v>-0.008105751125243699</v>
      </c>
      <c r="AP365" s="47" t="n">
        <v>-0.001597371268359987</v>
      </c>
      <c r="AQ365" s="47" t="n">
        <v>-0.003576450930230762</v>
      </c>
      <c r="AR365" s="48" t="n">
        <v>0.00306739934554931</v>
      </c>
      <c r="AS365" s="46" t="n">
        <v>0.009278001869379965</v>
      </c>
      <c r="AT365" s="46" t="n">
        <v>0.008994516779628203</v>
      </c>
      <c r="AU365" s="48" t="n">
        <v>0.003663794707817802</v>
      </c>
      <c r="AV365" s="48" t="n">
        <v>0.0005018484898689224</v>
      </c>
      <c r="AW365" s="46" t="n">
        <v>0.01240508300022403</v>
      </c>
      <c r="AX365" s="47" t="n">
        <v>-0.0009258290225395982</v>
      </c>
      <c r="AY365" s="48" t="n">
        <v>0.002583099597009447</v>
      </c>
      <c r="AZ365" s="46" t="n">
        <v>0.00501788139498946</v>
      </c>
      <c r="BA365" s="48" t="n">
        <v>0.001843517270175621</v>
      </c>
    </row>
    <row r="366">
      <c r="A366" t="inlineStr">
        <is>
          <t>IESG.L</t>
        </is>
      </c>
      <c r="B366" s="48" t="n">
        <v>0.001343626053935876</v>
      </c>
      <c r="C366" s="46" t="n">
        <v>0.009332588829938726</v>
      </c>
      <c r="D366" s="47" t="n">
        <v>-0.0001551082865596021</v>
      </c>
      <c r="E366" s="48" t="n">
        <v>0.001238558970482484</v>
      </c>
      <c r="F366" s="46" t="n">
        <v>0.009605455724320922</v>
      </c>
      <c r="G366" s="45" t="n">
        <v>-0.005584422612312579</v>
      </c>
      <c r="H366" s="46" t="n">
        <v>0.006201425560741524</v>
      </c>
      <c r="I366" s="47" t="n">
        <v>-0.0008293780971395659</v>
      </c>
      <c r="J366" s="45" t="n">
        <v>-0.01005191390860416</v>
      </c>
      <c r="K366" s="45" t="n">
        <v>-0.006691776683329809</v>
      </c>
      <c r="L366" s="47" t="n">
        <v>-6.722553765077244e-05</v>
      </c>
      <c r="M366" s="47" t="n">
        <v>-0.004194470428257202</v>
      </c>
      <c r="N366" s="46" t="n">
        <v>0.007372523228990358</v>
      </c>
      <c r="O366" s="47" t="n">
        <v>-0.004777620186087716</v>
      </c>
      <c r="P366" s="46" t="n">
        <v>0.009612313485212942</v>
      </c>
      <c r="Q366" s="46" t="n">
        <v>0.006761683590163353</v>
      </c>
      <c r="R366" s="48" t="n">
        <v>0.004751965392212648</v>
      </c>
      <c r="S366" s="47" t="n">
        <v>-0.0002167679781912568</v>
      </c>
      <c r="T366" s="46" t="n">
        <v>0.008701825133275748</v>
      </c>
      <c r="U366" s="47" t="n">
        <v>-0.001451672771487555</v>
      </c>
      <c r="V366" s="48" t="n">
        <v>0.000363749944653935</v>
      </c>
      <c r="W366" s="47" t="n">
        <v>-0.003429760778563606</v>
      </c>
      <c r="X366" s="45" t="n">
        <v>-0.006625432642358486</v>
      </c>
      <c r="Y366" s="45" t="n">
        <v>-0.0136419164632415</v>
      </c>
      <c r="Z366" s="48" t="n">
        <v>0.0002830722953171272</v>
      </c>
      <c r="AA366" s="46" t="n">
        <v>0.007547668508557676</v>
      </c>
      <c r="AB366" s="45" t="n">
        <v>-0.006115118544735759</v>
      </c>
      <c r="AC366" s="46" t="n">
        <v>0.01443029038236171</v>
      </c>
      <c r="AD366" s="48" t="n">
        <v>0.002057760002888764</v>
      </c>
      <c r="AE366" s="46" t="n">
        <v>0.01047875472951215</v>
      </c>
      <c r="AF366" s="45" t="n">
        <v>-0.02252396441308555</v>
      </c>
      <c r="AG366" s="46" t="n">
        <v>0.008382842448276834</v>
      </c>
      <c r="AH366" s="47" t="n">
        <v>-0.002289997310238934</v>
      </c>
      <c r="AI366" s="48" t="n">
        <v>0.0009393295420184189</v>
      </c>
      <c r="AJ366" s="47" t="n">
        <v>-0.0003230014427149652</v>
      </c>
      <c r="AK366" s="45" t="n">
        <v>-0.0071565745840515</v>
      </c>
      <c r="AL366" s="48" t="n">
        <v>0.004452642811258262</v>
      </c>
      <c r="AM366" s="45" t="n">
        <v>-0.01162587640971674</v>
      </c>
      <c r="AN366" s="47" t="n">
        <v>-0.003160184218548717</v>
      </c>
      <c r="AO366" s="48" t="n">
        <v>0.004127675739438008</v>
      </c>
      <c r="AP366" s="47" t="n">
        <v>-0.00242417651612517</v>
      </c>
      <c r="AQ366" s="47" t="n">
        <v>-0.004135824293726387</v>
      </c>
      <c r="AR366" s="48" t="n">
        <v>0.00123429334355829</v>
      </c>
      <c r="AS366" s="46" t="n">
        <v>0.0114018617433288</v>
      </c>
      <c r="AT366" s="46" t="n">
        <v>0.007780300334071094</v>
      </c>
      <c r="AU366" s="46" t="n">
        <v>0.008185320485550818</v>
      </c>
      <c r="AV366" s="47" t="n">
        <v>-0.002368687141612674</v>
      </c>
      <c r="AW366" s="46" t="n">
        <v>0.008695289035827003</v>
      </c>
      <c r="AX366" s="48" t="n">
        <v>0.004512377458999739</v>
      </c>
      <c r="AY366" s="47" t="n">
        <v>-0.00134995531251994</v>
      </c>
      <c r="AZ366" s="47" t="n">
        <v>-0.003533521614290297</v>
      </c>
      <c r="BA366" s="46" t="n">
        <v>0.006216909928048159</v>
      </c>
    </row>
    <row r="367">
      <c r="A367" t="inlineStr">
        <is>
          <t>IJPE.L</t>
        </is>
      </c>
      <c r="B367" s="48" t="n">
        <v>0.003374407224530418</v>
      </c>
      <c r="C367" s="46" t="n">
        <v>0.01275617662408659</v>
      </c>
      <c r="D367" s="46" t="n">
        <v>0.007471480309036482</v>
      </c>
      <c r="E367" s="47" t="n">
        <v>-8.756570185159962e-05</v>
      </c>
      <c r="F367" s="46" t="n">
        <v>0.007553585686921149</v>
      </c>
      <c r="G367" s="46" t="n">
        <v>0.01014066037386181</v>
      </c>
      <c r="H367" s="46" t="n">
        <v>0.01003613211787864</v>
      </c>
      <c r="I367" s="47" t="n">
        <v>-0.003353826828836204</v>
      </c>
      <c r="J367" s="48" t="n">
        <v>0.003018662395983118</v>
      </c>
      <c r="K367" s="45" t="n">
        <v>-0.02113851450342723</v>
      </c>
      <c r="L367" s="46" t="n">
        <v>0.005896904376088519</v>
      </c>
      <c r="M367" s="46" t="n">
        <v>0.01794204666669752</v>
      </c>
      <c r="N367" s="48" t="n">
        <v>0.002864108875265248</v>
      </c>
      <c r="O367" s="45" t="n">
        <v>-0.03083620951689785</v>
      </c>
      <c r="P367" s="46" t="n">
        <v>0.01695452611047308</v>
      </c>
      <c r="Q367" s="46" t="n">
        <v>0.009844514421686407</v>
      </c>
      <c r="R367" s="46" t="n">
        <v>0.02056991194537455</v>
      </c>
      <c r="S367" s="48" t="n">
        <v>0.004386456077027839</v>
      </c>
      <c r="T367" s="48" t="n">
        <v>0.004053434962347058</v>
      </c>
      <c r="U367" s="46" t="n">
        <v>0.01138188036138904</v>
      </c>
      <c r="V367" s="48" t="n">
        <v>0.004543589640986445</v>
      </c>
      <c r="W367" s="46" t="n">
        <v>0.01739035179992193</v>
      </c>
      <c r="X367" s="48" t="n">
        <v>0.0005874640086407645</v>
      </c>
      <c r="Y367" s="45" t="n">
        <v>-0.005768716623230197</v>
      </c>
      <c r="Z367" s="47" t="n">
        <v>-0.00167653789333333</v>
      </c>
      <c r="AA367" s="46" t="n">
        <v>0.02260028513527673</v>
      </c>
      <c r="AB367" s="48" t="n">
        <v>0.00250461569570759</v>
      </c>
      <c r="AC367" s="47" t="n">
        <v>-0.00215836067623959</v>
      </c>
      <c r="AD367" s="46" t="n">
        <v>0.005967520854582659</v>
      </c>
      <c r="AE367" s="48" t="n">
        <v>0.00326912671629695</v>
      </c>
      <c r="AF367" s="45" t="n">
        <v>-0.03726279261386875</v>
      </c>
      <c r="AG367" s="46" t="n">
        <v>0.02373022235737332</v>
      </c>
      <c r="AH367" s="46" t="n">
        <v>0.02042227747200165</v>
      </c>
      <c r="AI367" s="48" t="n">
        <v>0.003591659381896928</v>
      </c>
      <c r="AJ367" s="48" t="n">
        <v>0.00295308401176575</v>
      </c>
      <c r="AK367" s="45" t="n">
        <v>-0.01073926983802562</v>
      </c>
      <c r="AL367" s="46" t="n">
        <v>0.01178690585758357</v>
      </c>
      <c r="AM367" s="48" t="n">
        <v>0.0009477207408060129</v>
      </c>
      <c r="AN367" s="47" t="n">
        <v>-0.004049795200970346</v>
      </c>
      <c r="AO367" s="46" t="n">
        <v>0.009041346314353688</v>
      </c>
      <c r="AP367" s="47" t="n">
        <v>-2.882580421742498e-05</v>
      </c>
      <c r="AQ367" s="47" t="n">
        <v>-0.002079730061232826</v>
      </c>
      <c r="AR367" s="48" t="n">
        <v>0.004395221756652579</v>
      </c>
      <c r="AS367" s="46" t="n">
        <v>0.02990210913226671</v>
      </c>
      <c r="AT367" s="48" t="n">
        <v>6.098017162525782e-05</v>
      </c>
      <c r="AU367" s="46" t="n">
        <v>0.01052397112419581</v>
      </c>
      <c r="AV367" s="48" t="n">
        <v>0.001937418318110368</v>
      </c>
      <c r="AW367" s="45" t="n">
        <v>-0.005315015280511592</v>
      </c>
      <c r="AX367" s="48" t="n">
        <v>0.001575838777755634</v>
      </c>
      <c r="AY367" s="47" t="n">
        <v>-0.002758369996029408</v>
      </c>
      <c r="AZ367" s="47" t="n">
        <v>-0.003058103160333503</v>
      </c>
      <c r="BA367" s="46" t="n">
        <v>0.006062785501002838</v>
      </c>
    </row>
    <row r="368">
      <c r="A368" t="inlineStr">
        <is>
          <t>IMV.L</t>
        </is>
      </c>
      <c r="B368" s="48" t="n">
        <v>0.00130271170713272</v>
      </c>
      <c r="C368" s="48" t="n">
        <v>0.004954675977009271</v>
      </c>
      <c r="D368" s="47" t="n">
        <v>-0.001442791020561951</v>
      </c>
      <c r="E368" s="45" t="n">
        <v>-0.005759248246264348</v>
      </c>
      <c r="F368" s="46" t="n">
        <v>0.01042766695753212</v>
      </c>
      <c r="G368" s="48" t="n">
        <v>0.0005678169198094051</v>
      </c>
      <c r="H368" s="46" t="n">
        <v>0.009442842367794736</v>
      </c>
      <c r="I368" s="48" t="n">
        <v>0.003181616826112688</v>
      </c>
      <c r="J368" s="47" t="n">
        <v>-0.003608701074076826</v>
      </c>
      <c r="K368" s="45" t="n">
        <v>-0.005333821487530699</v>
      </c>
      <c r="L368" s="46" t="n">
        <v>0.005469015668288923</v>
      </c>
      <c r="M368" s="48" t="n">
        <v>7.003644562584289e-05</v>
      </c>
      <c r="N368" s="46" t="n">
        <v>0.012328542170293</v>
      </c>
      <c r="O368" s="46" t="n">
        <v>0.005280792964021864</v>
      </c>
      <c r="P368" s="48" t="n">
        <v>9.048010357024517e-05</v>
      </c>
      <c r="Q368" s="46" t="n">
        <v>0.009268503692604513</v>
      </c>
      <c r="R368" s="46" t="n">
        <v>0.005395904401481993</v>
      </c>
      <c r="S368" s="48" t="n">
        <v>0.001788674595398249</v>
      </c>
      <c r="T368" s="48" t="n">
        <v>0.003857917841174924</v>
      </c>
      <c r="U368" s="47" t="n">
        <v>-0.001302789624421818</v>
      </c>
      <c r="V368" s="47" t="n">
        <v>-0.0003859345314082552</v>
      </c>
      <c r="W368" s="45" t="n">
        <v>-0.005322258247101253</v>
      </c>
      <c r="X368" s="45" t="n">
        <v>-0.008119365281080343</v>
      </c>
      <c r="Y368" s="45" t="n">
        <v>-0.01066326637517614</v>
      </c>
      <c r="Z368" s="46" t="n">
        <v>0.005444731804381625</v>
      </c>
      <c r="AA368" s="48" t="n">
        <v>0.003571950854000472</v>
      </c>
      <c r="AB368" s="45" t="n">
        <v>-0.005629730871870492</v>
      </c>
      <c r="AC368" s="46" t="n">
        <v>0.00794743923953678</v>
      </c>
      <c r="AD368" s="46" t="n">
        <v>0.008429020243862356</v>
      </c>
      <c r="AE368" s="46" t="n">
        <v>0.008572548319494611</v>
      </c>
      <c r="AF368" s="45" t="n">
        <v>-0.01193695462613187</v>
      </c>
      <c r="AG368" s="48" t="n">
        <v>0.004569095830040615</v>
      </c>
      <c r="AH368" s="48" t="n">
        <v>0.001297047766497805</v>
      </c>
      <c r="AI368" s="48" t="n">
        <v>0.003220262543242619</v>
      </c>
      <c r="AJ368" s="47" t="n">
        <v>-0.001133957201704144</v>
      </c>
      <c r="AK368" s="48" t="n">
        <v>0.0007347544830710595</v>
      </c>
      <c r="AL368" s="48" t="n">
        <v>0.003155165431870277</v>
      </c>
      <c r="AM368" s="45" t="n">
        <v>-0.01526155552696132</v>
      </c>
      <c r="AN368" s="45" t="n">
        <v>-0.006156253049281801</v>
      </c>
      <c r="AO368" s="47" t="n">
        <v>-0.001401442521454577</v>
      </c>
      <c r="AP368" s="48" t="n">
        <v>0.004004666628741549</v>
      </c>
      <c r="AQ368" s="48" t="n">
        <v>0.003361833590092067</v>
      </c>
      <c r="AR368" s="46" t="n">
        <v>0.0401547652056484</v>
      </c>
      <c r="AS368" s="45" t="n">
        <v>-0.02346835018310481</v>
      </c>
      <c r="AT368" s="48" t="n">
        <v>0.004520924164481216</v>
      </c>
      <c r="AU368" s="48" t="n">
        <v>0.00391545490583875</v>
      </c>
      <c r="AV368" s="48" t="n">
        <v>0.003499215714035386</v>
      </c>
      <c r="AW368" s="47" t="n">
        <v>-0.000228218982237044</v>
      </c>
      <c r="AX368" s="48" t="n">
        <v>5.058160144602586e-05</v>
      </c>
      <c r="AY368" s="45" t="n">
        <v>-0.005834425644756669</v>
      </c>
      <c r="AZ368" s="48" t="n">
        <v>0.003719663530170531</v>
      </c>
      <c r="BA368" s="48" t="n">
        <v>0.004982855662726354</v>
      </c>
    </row>
    <row r="369">
      <c r="A369" t="inlineStr">
        <is>
          <t>INAA.SW</t>
        </is>
      </c>
      <c r="B369" s="45" t="n">
        <v>-0.01235487527978381</v>
      </c>
      <c r="C369" s="46" t="n">
        <v>0.01051448005265456</v>
      </c>
      <c r="D369" s="47" t="n">
        <v>-0.004024789561097419</v>
      </c>
      <c r="E369" s="48" t="n">
        <v>0.001802554605480466</v>
      </c>
      <c r="F369" s="46" t="n">
        <v>0.01934355771830178</v>
      </c>
      <c r="G369" s="47" t="n">
        <v>-0.002074643212742888</v>
      </c>
      <c r="H369" s="45" t="n">
        <v>-0.005731556652749025</v>
      </c>
      <c r="I369" s="47" t="n">
        <v>-0.002680305265759286</v>
      </c>
      <c r="J369" s="45" t="n">
        <v>-0.006371736882239331</v>
      </c>
      <c r="K369" s="45" t="n">
        <v>-0.01285071065893444</v>
      </c>
      <c r="L369" s="47" t="n">
        <v>-0.004227457558509329</v>
      </c>
      <c r="M369" s="46" t="n">
        <v>0.008007085921792955</v>
      </c>
      <c r="N369" s="46" t="n">
        <v>0.008784505245591979</v>
      </c>
      <c r="O369" s="45" t="n">
        <v>-0.01657576909095753</v>
      </c>
      <c r="P369" s="46" t="n">
        <v>0.009222474536412983</v>
      </c>
      <c r="Q369" s="45" t="n">
        <v>-0.008247254105548246</v>
      </c>
      <c r="R369" s="46" t="n">
        <v>0.006258088077896268</v>
      </c>
      <c r="S369" s="47" t="n">
        <v>-0.003029631188919496</v>
      </c>
      <c r="T369" s="48" t="n">
        <v>0.003391117191649501</v>
      </c>
      <c r="U369" s="46" t="n">
        <v>0.01446825820983758</v>
      </c>
      <c r="V369" s="48" t="n">
        <v>0.002053887663294229</v>
      </c>
      <c r="W369" s="46" t="n">
        <v>0.009399419307036416</v>
      </c>
      <c r="X369" s="48" t="n">
        <v>0.002929304518369175</v>
      </c>
      <c r="Y369" s="45" t="n">
        <v>-0.009318438645576466</v>
      </c>
      <c r="Z369" s="46" t="n">
        <v>0.008756246065726447</v>
      </c>
      <c r="AA369" s="46" t="n">
        <v>0.008716592138285129</v>
      </c>
      <c r="AB369" s="46" t="n">
        <v>0.01430528959331809</v>
      </c>
      <c r="AC369" s="46" t="n">
        <v>0.007156896028067405</v>
      </c>
      <c r="AD369" s="46" t="n">
        <v>0.006845634391144551</v>
      </c>
      <c r="AE369" s="46" t="n">
        <v>0.008420546937898621</v>
      </c>
      <c r="AF369" s="47" t="n">
        <v>-0.001775936832056568</v>
      </c>
      <c r="AG369" s="47" t="n">
        <v>-0.0004334775989842665</v>
      </c>
      <c r="AH369" s="46" t="n">
        <v>0.007299325219116581</v>
      </c>
      <c r="AI369" s="48" t="n">
        <v>0.001434771883931735</v>
      </c>
      <c r="AJ369" s="47" t="n">
        <v>-0.003925000262347794</v>
      </c>
      <c r="AK369" s="47" t="n">
        <v>-0.002555349306193444</v>
      </c>
      <c r="AL369" s="48" t="n">
        <v>0.0001365522196289659</v>
      </c>
      <c r="AM369" s="45" t="n">
        <v>-0.01266782804289807</v>
      </c>
      <c r="AN369" s="47" t="n">
        <v>-0.0004738891705984294</v>
      </c>
      <c r="AO369" s="47" t="n">
        <v>-0.004014738788353039</v>
      </c>
      <c r="AP369" s="46" t="n">
        <v>0.008222034831354808</v>
      </c>
      <c r="AQ369" s="47" t="n">
        <v>-0.003910779612040255</v>
      </c>
      <c r="AR369" s="46" t="n">
        <v>0.009984735889045332</v>
      </c>
      <c r="AS369" s="48" t="n">
        <v>0.002027464912405019</v>
      </c>
      <c r="AT369" s="46" t="n">
        <v>0.02203097809169713</v>
      </c>
      <c r="AU369" s="46" t="n">
        <v>0.01020276263780404</v>
      </c>
      <c r="AV369" s="48" t="n">
        <v>0.002146595763321185</v>
      </c>
      <c r="AW369" s="46" t="n">
        <v>0.01775048532030266</v>
      </c>
      <c r="AX369" s="47" t="n">
        <v>-0.002783637515992171</v>
      </c>
      <c r="AY369" s="47" t="n">
        <v>-0.0008035172538165825</v>
      </c>
      <c r="AZ369" s="45" t="n">
        <v>-0.009556480390341959</v>
      </c>
      <c r="BA369" s="46" t="n">
        <v>0.01113101765407742</v>
      </c>
    </row>
    <row r="370">
      <c r="A370" t="inlineStr">
        <is>
          <t>INRG.L</t>
        </is>
      </c>
      <c r="B370" s="45" t="n">
        <v>-0.01555501135252193</v>
      </c>
      <c r="C370" s="48" t="n">
        <v>0.0007783553246524244</v>
      </c>
      <c r="D370" s="45" t="n">
        <v>-0.01629308313818001</v>
      </c>
      <c r="E370" s="45" t="n">
        <v>-0.01263201251629791</v>
      </c>
      <c r="F370" s="46" t="n">
        <v>0.01659996217658653</v>
      </c>
      <c r="G370" s="47" t="n">
        <v>-0.0003425602621724755</v>
      </c>
      <c r="H370" s="47" t="n">
        <v>-0.001734993789429251</v>
      </c>
      <c r="I370" s="48" t="n">
        <v>0.004077818192833216</v>
      </c>
      <c r="J370" s="46" t="n">
        <v>0.008838946193034648</v>
      </c>
      <c r="K370" s="46" t="n">
        <v>0.01196822177980921</v>
      </c>
      <c r="L370" s="45" t="n">
        <v>-0.01302050428459931</v>
      </c>
      <c r="M370" s="48" t="n">
        <v>0.004684591191212251</v>
      </c>
      <c r="N370" s="46" t="n">
        <v>0.01740944630483765</v>
      </c>
      <c r="O370" s="45" t="n">
        <v>-0.01859896991165138</v>
      </c>
      <c r="P370" s="48" t="n">
        <v>0.00371852590970887</v>
      </c>
      <c r="Q370" s="45" t="n">
        <v>-0.01319984983318925</v>
      </c>
      <c r="R370" s="45" t="n">
        <v>-0.009266658585374177</v>
      </c>
      <c r="S370" s="46" t="n">
        <v>0.09066006741553992</v>
      </c>
      <c r="T370" s="48" t="n">
        <v>0.004722757761883217</v>
      </c>
      <c r="U370" s="46" t="n">
        <v>0.02280372230391814</v>
      </c>
      <c r="V370" s="45" t="n">
        <v>-0.04655149842187439</v>
      </c>
      <c r="W370" s="48" t="n">
        <v>0.002239565806958277</v>
      </c>
      <c r="X370" s="48" t="n">
        <v>0.0004375267782112113</v>
      </c>
      <c r="Y370" s="45" t="n">
        <v>-0.01218980056992158</v>
      </c>
      <c r="Z370" s="45" t="n">
        <v>-0.01273653674417916</v>
      </c>
      <c r="AA370" s="48" t="n">
        <v>0.004166156251084879</v>
      </c>
      <c r="AB370" s="46" t="n">
        <v>0.02174694543075645</v>
      </c>
      <c r="AC370" s="45" t="n">
        <v>-0.005292446149166879</v>
      </c>
      <c r="AD370" s="46" t="n">
        <v>0.01147279641333837</v>
      </c>
      <c r="AE370" s="46" t="n">
        <v>0.03088676469882418</v>
      </c>
      <c r="AF370" s="45" t="n">
        <v>-0.01027956835023416</v>
      </c>
      <c r="AG370" s="48" t="n">
        <v>0.004060036563819008</v>
      </c>
      <c r="AH370" s="45" t="n">
        <v>-0.01491997718584379</v>
      </c>
      <c r="AI370" s="46" t="n">
        <v>0.02288623581810767</v>
      </c>
      <c r="AJ370" s="45" t="n">
        <v>-0.01114643741061844</v>
      </c>
      <c r="AK370" s="48" t="n">
        <v>0.0009824734749194486</v>
      </c>
      <c r="AL370" s="46" t="n">
        <v>0.01147528244904081</v>
      </c>
      <c r="AM370" s="45" t="n">
        <v>-0.01240060591200862</v>
      </c>
      <c r="AN370" s="45" t="n">
        <v>-0.0133332153605569</v>
      </c>
      <c r="AO370" s="45" t="n">
        <v>-0.01717336580986253</v>
      </c>
      <c r="AP370" s="45" t="n">
        <v>-0.01172141879837704</v>
      </c>
      <c r="AQ370" s="45" t="n">
        <v>-0.01161083298884261</v>
      </c>
      <c r="AR370" s="45" t="n">
        <v>-0.006899113944252078</v>
      </c>
      <c r="AS370" s="46" t="n">
        <v>0.03673834976930548</v>
      </c>
      <c r="AT370" s="45" t="n">
        <v>-0.01691853741870719</v>
      </c>
      <c r="AU370" s="46" t="n">
        <v>0.005200292801835094</v>
      </c>
      <c r="AV370" s="45" t="n">
        <v>-0.01848473341509493</v>
      </c>
      <c r="AW370" s="46" t="n">
        <v>0.02507459258072753</v>
      </c>
      <c r="AX370" s="45" t="n">
        <v>-0.0159021958597291</v>
      </c>
      <c r="AY370" s="46" t="n">
        <v>0.006181252230977569</v>
      </c>
      <c r="AZ370" s="47" t="n">
        <v>-0.004279381283516764</v>
      </c>
      <c r="BA370" s="48" t="n">
        <v>0.003665207989723113</v>
      </c>
    </row>
    <row r="371">
      <c r="A371" t="inlineStr">
        <is>
          <t>IQQ9.DE</t>
        </is>
      </c>
      <c r="B371" s="46" t="n">
        <v>0.02983456619732605</v>
      </c>
      <c r="C371" s="45" t="n">
        <v>-0.005735851465477148</v>
      </c>
      <c r="D371" s="48" t="n">
        <v>0.004313008777153926</v>
      </c>
      <c r="E371" s="48" t="n">
        <v>0.004782242507006163</v>
      </c>
      <c r="F371" s="47" t="n">
        <v>-0.001449043462181487</v>
      </c>
      <c r="G371" s="48" t="n">
        <v>0.004945805289958671</v>
      </c>
      <c r="H371" s="48" t="n">
        <v>0.003264531781306279</v>
      </c>
      <c r="I371" s="45" t="n">
        <v>-0.007008016891888858</v>
      </c>
      <c r="J371" s="45" t="n">
        <v>-0.02431948096947007</v>
      </c>
      <c r="K371" s="45" t="n">
        <v>-0.05073201042032072</v>
      </c>
      <c r="L371" s="46" t="n">
        <v>0.04034503272119545</v>
      </c>
      <c r="M371" s="45" t="n">
        <v>-0.01066978410518029</v>
      </c>
      <c r="N371" s="46" t="n">
        <v>0.01333196099793514</v>
      </c>
      <c r="O371" s="45" t="n">
        <v>-0.02558957529551487</v>
      </c>
      <c r="P371" s="45" t="n">
        <v>-0.01386678006711501</v>
      </c>
      <c r="Q371" s="45" t="n">
        <v>-0.0223113698681994</v>
      </c>
      <c r="R371" s="46" t="n">
        <v>0.04862855710751482</v>
      </c>
      <c r="S371" s="48" t="n">
        <v>0.003419539924217979</v>
      </c>
      <c r="T371" s="46" t="n">
        <v>0.009163950330949161</v>
      </c>
      <c r="U371" s="46" t="n">
        <v>0.02505373509949022</v>
      </c>
      <c r="V371" s="45" t="n">
        <v>-0.02094048603756013</v>
      </c>
      <c r="W371" s="45" t="n">
        <v>-0.005058806036319224</v>
      </c>
      <c r="X371" s="46" t="n">
        <v>0.02721380242760713</v>
      </c>
      <c r="Y371" s="47" t="n">
        <v>-0.001181419718296023</v>
      </c>
      <c r="Z371" s="45" t="n">
        <v>-0.005628635221828104</v>
      </c>
      <c r="AA371" s="47" t="n">
        <v>-5.962013321011983e-05</v>
      </c>
      <c r="AB371" s="48" t="n">
        <v>0.000968488499975384</v>
      </c>
      <c r="AC371" s="45" t="n">
        <v>-0.006336074517725387</v>
      </c>
      <c r="AD371" s="47" t="n">
        <v>-0.002357875504494567</v>
      </c>
      <c r="AE371" s="46" t="n">
        <v>0.01293313737875804</v>
      </c>
      <c r="AF371" s="45" t="n">
        <v>-0.01713712558031227</v>
      </c>
      <c r="AG371" s="47" t="n">
        <v>-0.001499501886932209</v>
      </c>
      <c r="AH371" s="47" t="n">
        <v>-0.0006103056166185672</v>
      </c>
      <c r="AI371" s="46" t="n">
        <v>0.0228407375891132</v>
      </c>
      <c r="AJ371" s="47" t="n">
        <v>-0.001462103429643646</v>
      </c>
      <c r="AK371" s="45" t="n">
        <v>-0.01713136559050152</v>
      </c>
      <c r="AL371" s="46" t="n">
        <v>0.009190526656592757</v>
      </c>
      <c r="AM371" s="46" t="n">
        <v>0.007369952052342033</v>
      </c>
      <c r="AN371" s="46" t="n">
        <v>0.0283031417913395</v>
      </c>
      <c r="AO371" s="46" t="n">
        <v>0.03780070448289774</v>
      </c>
      <c r="AP371" s="45" t="n">
        <v>-0.04307444850877623</v>
      </c>
      <c r="AQ371" s="45" t="n">
        <v>-0.0239904393164162</v>
      </c>
      <c r="AR371" s="45" t="n">
        <v>-0.02046238717798732</v>
      </c>
      <c r="AS371" s="46" t="n">
        <v>0.0331232459625167</v>
      </c>
      <c r="AT371" s="45" t="n">
        <v>-0.007530260430219149</v>
      </c>
      <c r="AU371" s="46" t="n">
        <v>0.009946595236663081</v>
      </c>
      <c r="AV371" s="45" t="n">
        <v>-0.02153394685850099</v>
      </c>
      <c r="AW371" s="46" t="n">
        <v>0.02890538804317236</v>
      </c>
      <c r="AX371" s="48" t="n">
        <v>0.002653893687428743</v>
      </c>
      <c r="AY371" s="45" t="n">
        <v>-0.01067909934435676</v>
      </c>
      <c r="AZ371" s="45" t="n">
        <v>-0.009485050789451166</v>
      </c>
      <c r="BA371" s="46" t="n">
        <v>0.005805453297355351</v>
      </c>
    </row>
    <row r="372">
      <c r="A372" t="inlineStr">
        <is>
          <t>ISAG.L</t>
        </is>
      </c>
      <c r="B372" s="46" t="n">
        <v>0.005578919504723378</v>
      </c>
      <c r="C372" s="48" t="n">
        <v>0.001126397162735526</v>
      </c>
      <c r="D372" s="46" t="n">
        <v>0.01053138562880134</v>
      </c>
      <c r="E372" s="46" t="n">
        <v>0.005326957722698112</v>
      </c>
      <c r="F372" s="46" t="n">
        <v>0.0135755068576846</v>
      </c>
      <c r="G372" s="48" t="n">
        <v>0.001302675416801624</v>
      </c>
      <c r="H372" s="48" t="n">
        <v>0.004912921438342366</v>
      </c>
      <c r="I372" s="48" t="n">
        <v>0.001698119596648251</v>
      </c>
      <c r="J372" s="46" t="n">
        <v>0.009961129623899879</v>
      </c>
      <c r="K372" s="47" t="n">
        <v>-0.001545151565082814</v>
      </c>
      <c r="L372" s="47" t="n">
        <v>-0.0005339941544496351</v>
      </c>
      <c r="M372" s="46" t="n">
        <v>0.009421828845239344</v>
      </c>
      <c r="N372" s="46" t="n">
        <v>0.01805468222242865</v>
      </c>
      <c r="O372" s="45" t="n">
        <v>-0.01318222215450457</v>
      </c>
      <c r="P372" s="46" t="n">
        <v>0.01378395662252159</v>
      </c>
      <c r="Q372" s="45" t="n">
        <v>-0.005254933591713057</v>
      </c>
      <c r="R372" s="45" t="n">
        <v>-0.007847894313529391</v>
      </c>
      <c r="S372" s="47" t="n">
        <v>-0.004181798520583174</v>
      </c>
      <c r="T372" s="47" t="n">
        <v>-0.001696349328435015</v>
      </c>
      <c r="U372" s="48" t="n">
        <v>0.0006145410512322647</v>
      </c>
      <c r="V372" s="47" t="n">
        <v>-0.0008362339481836345</v>
      </c>
      <c r="W372" s="47" t="n">
        <v>-0.004269159319704119</v>
      </c>
      <c r="X372" s="45" t="n">
        <v>-0.01103218806603212</v>
      </c>
      <c r="Y372" s="47" t="n">
        <v>-0.004209019901759453</v>
      </c>
      <c r="Z372" s="45" t="n">
        <v>-0.007122539924311694</v>
      </c>
      <c r="AA372" s="47" t="n">
        <v>-0.002936432197528704</v>
      </c>
      <c r="AB372" s="48" t="n">
        <v>0.004662166973215476</v>
      </c>
      <c r="AC372" s="47" t="n">
        <v>-0.001779101517628751</v>
      </c>
      <c r="AD372" s="46" t="n">
        <v>0.01945364907532521</v>
      </c>
      <c r="AE372" s="46" t="n">
        <v>0.02283343538121996</v>
      </c>
      <c r="AF372" s="45" t="n">
        <v>-0.01686375437457865</v>
      </c>
      <c r="AG372" s="46" t="n">
        <v>0.008840127353370336</v>
      </c>
      <c r="AH372" s="47" t="n">
        <v>-0.001667872256926689</v>
      </c>
      <c r="AI372" s="46" t="n">
        <v>0.01811406360224607</v>
      </c>
      <c r="AJ372" s="47" t="n">
        <v>-0.003467797674959</v>
      </c>
      <c r="AK372" s="45" t="n">
        <v>-0.01040338079831243</v>
      </c>
      <c r="AL372" s="45" t="n">
        <v>-0.005998125380315689</v>
      </c>
      <c r="AM372" s="45" t="n">
        <v>-0.0170179285057051</v>
      </c>
      <c r="AN372" s="48" t="n">
        <v>0.002786442947178419</v>
      </c>
      <c r="AO372" s="47" t="n">
        <v>-0.003733081213153078</v>
      </c>
      <c r="AP372" s="45" t="n">
        <v>-0.01072729623894031</v>
      </c>
      <c r="AQ372" s="48" t="n">
        <v>0.003167835428351612</v>
      </c>
      <c r="AR372" s="46" t="n">
        <v>0.005682551469272212</v>
      </c>
      <c r="AS372" s="47" t="n">
        <v>-0.002631965661232111</v>
      </c>
      <c r="AT372" s="47" t="n">
        <v>-0.003155173203973516</v>
      </c>
      <c r="AU372" s="46" t="n">
        <v>0.01176311073722855</v>
      </c>
      <c r="AV372" s="46" t="n">
        <v>0.009957308687824545</v>
      </c>
      <c r="AW372" s="48" t="n">
        <v>0.00484319998209598</v>
      </c>
      <c r="AX372" s="45" t="n">
        <v>-0.009721608754308608</v>
      </c>
      <c r="AY372" s="47" t="n">
        <v>-0.001542208295406217</v>
      </c>
      <c r="AZ372" s="45" t="n">
        <v>-0.009329062393830079</v>
      </c>
      <c r="BA372" s="48" t="n">
        <v>0.001107829483448453</v>
      </c>
    </row>
    <row r="373">
      <c r="A373" t="inlineStr">
        <is>
          <t>IWDA.AS</t>
        </is>
      </c>
      <c r="B373" s="48" t="n">
        <v>0.001639198763785688</v>
      </c>
      <c r="C373" s="46" t="n">
        <v>0.00546715377301068</v>
      </c>
      <c r="D373" s="48" t="n">
        <v>0.001173870019265899</v>
      </c>
      <c r="E373" s="48" t="n">
        <v>0.003136900817496757</v>
      </c>
      <c r="F373" s="46" t="n">
        <v>0.008975928711329618</v>
      </c>
      <c r="G373" s="48" t="n">
        <v>0.003292801017812352</v>
      </c>
      <c r="H373" s="47" t="n">
        <v>-0.00367980280999245</v>
      </c>
      <c r="I373" s="48" t="n">
        <v>0.001782148311083098</v>
      </c>
      <c r="J373" s="47" t="n">
        <v>-0.001459412507621516</v>
      </c>
      <c r="K373" s="45" t="n">
        <v>-0.01870847952307977</v>
      </c>
      <c r="L373" s="47" t="n">
        <v>-0.0008288290548928101</v>
      </c>
      <c r="M373" s="46" t="n">
        <v>0.006148148376289408</v>
      </c>
      <c r="N373" s="48" t="n">
        <v>0.002631632089939862</v>
      </c>
      <c r="O373" s="45" t="n">
        <v>-0.01498350994579614</v>
      </c>
      <c r="P373" s="48" t="n">
        <v>0.003330704628457282</v>
      </c>
      <c r="Q373" s="45" t="n">
        <v>-0.00838631851057528</v>
      </c>
      <c r="R373" s="46" t="n">
        <v>0.01297402527768332</v>
      </c>
      <c r="S373" s="47" t="n">
        <v>-0.0001448709375369839</v>
      </c>
      <c r="T373" s="46" t="n">
        <v>0.008363071978448267</v>
      </c>
      <c r="U373" s="46" t="n">
        <v>0.009390931850920048</v>
      </c>
      <c r="V373" s="48" t="n">
        <v>0.00430082460960543</v>
      </c>
      <c r="W373" s="48" t="n">
        <v>0.002083796273009614</v>
      </c>
      <c r="X373" s="48" t="n">
        <v>0.002352368775870611</v>
      </c>
      <c r="Y373" s="45" t="n">
        <v>-0.01054033289407053</v>
      </c>
      <c r="Z373" s="46" t="n">
        <v>0.006343669995190537</v>
      </c>
      <c r="AA373" s="46" t="n">
        <v>0.006895943827078782</v>
      </c>
      <c r="AB373" s="46" t="n">
        <v>0.01063454934687555</v>
      </c>
      <c r="AC373" s="48" t="n">
        <v>0.003062147980632091</v>
      </c>
      <c r="AD373" s="46" t="n">
        <v>0.006269211077812087</v>
      </c>
      <c r="AE373" s="46" t="n">
        <v>0.01208842378131192</v>
      </c>
      <c r="AF373" s="45" t="n">
        <v>-0.01357172649245669</v>
      </c>
      <c r="AG373" s="46" t="n">
        <v>0.008519323945009316</v>
      </c>
      <c r="AH373" s="46" t="n">
        <v>0.008802259161226927</v>
      </c>
      <c r="AI373" s="48" t="n">
        <v>0.0008159907193690807</v>
      </c>
      <c r="AJ373" s="48" t="n">
        <v>0.0003269982679066918</v>
      </c>
      <c r="AK373" s="45" t="n">
        <v>-0.006867342370696944</v>
      </c>
      <c r="AL373" s="48" t="n">
        <v>0.004856584961212912</v>
      </c>
      <c r="AM373" s="45" t="n">
        <v>-0.008625571483342975</v>
      </c>
      <c r="AN373" s="48" t="n">
        <v>0.0001753670713569855</v>
      </c>
      <c r="AO373" s="48" t="n">
        <v>0.004296143201691638</v>
      </c>
      <c r="AP373" s="48" t="n">
        <v>0.00384270873741771</v>
      </c>
      <c r="AQ373" s="47" t="n">
        <v>-0.002047761681088667</v>
      </c>
      <c r="AR373" s="46" t="n">
        <v>0.008098330946445492</v>
      </c>
      <c r="AS373" s="46" t="n">
        <v>0.005360978501513569</v>
      </c>
      <c r="AT373" s="46" t="n">
        <v>0.009622956254117104</v>
      </c>
      <c r="AU373" s="46" t="n">
        <v>0.006113529149656405</v>
      </c>
      <c r="AV373" s="46" t="n">
        <v>0.007381244468282394</v>
      </c>
      <c r="AW373" s="46" t="n">
        <v>0.0103102700038647</v>
      </c>
      <c r="AX373" s="48" t="n">
        <v>0.001160064016999723</v>
      </c>
      <c r="AY373" s="45" t="n">
        <v>-0.009002739146480587</v>
      </c>
      <c r="AZ373" s="47" t="n">
        <v>-0.002443083695287923</v>
      </c>
      <c r="BA373" s="47" t="n">
        <v>-0.0004542171285302488</v>
      </c>
    </row>
    <row r="374">
      <c r="A374" t="inlineStr">
        <is>
          <t>IWDP.L</t>
        </is>
      </c>
      <c r="B374" s="47" t="n">
        <v>-0.004161083509780461</v>
      </c>
      <c r="C374" s="46" t="n">
        <v>0.006182409866665295</v>
      </c>
      <c r="D374" s="47" t="n">
        <v>-0.001828181327905187</v>
      </c>
      <c r="E374" s="45" t="n">
        <v>-0.005667241545558688</v>
      </c>
      <c r="F374" s="46" t="n">
        <v>0.009042730781191555</v>
      </c>
      <c r="G374" s="48" t="n">
        <v>0.0002259130297272316</v>
      </c>
      <c r="H374" s="48" t="n">
        <v>0.001116897657861404</v>
      </c>
      <c r="I374" s="47" t="n">
        <v>-0.002265551311942127</v>
      </c>
      <c r="J374" s="46" t="n">
        <v>0.009622789925555385</v>
      </c>
      <c r="K374" s="45" t="n">
        <v>-0.01732583481446386</v>
      </c>
      <c r="L374" s="45" t="n">
        <v>-0.01547309552755538</v>
      </c>
      <c r="M374" s="45" t="n">
        <v>-0.005488062663999571</v>
      </c>
      <c r="N374" s="46" t="n">
        <v>0.0132458543986192</v>
      </c>
      <c r="O374" s="45" t="n">
        <v>-0.007664387625096869</v>
      </c>
      <c r="P374" s="45" t="n">
        <v>-0.00620165391247649</v>
      </c>
      <c r="Q374" s="46" t="n">
        <v>0.01150972712295772</v>
      </c>
      <c r="R374" s="48" t="n">
        <v>9.197380488426554e-05</v>
      </c>
      <c r="S374" s="48" t="n">
        <v>0.002099395698474393</v>
      </c>
      <c r="T374" s="45" t="n">
        <v>-0.005322248262798812</v>
      </c>
      <c r="U374" s="45" t="n">
        <v>-0.01372506477495264</v>
      </c>
      <c r="V374" s="45" t="n">
        <v>-0.01282935845602823</v>
      </c>
      <c r="W374" s="46" t="n">
        <v>0.0113212826383377</v>
      </c>
      <c r="X374" s="45" t="n">
        <v>-0.007188203353325012</v>
      </c>
      <c r="Y374" s="45" t="n">
        <v>-0.01123296219797179</v>
      </c>
      <c r="Z374" s="47" t="n">
        <v>-0.0002986866392944987</v>
      </c>
      <c r="AA374" s="46" t="n">
        <v>0.007384363999200172</v>
      </c>
      <c r="AB374" s="48" t="n">
        <v>0.001972620205803549</v>
      </c>
      <c r="AC374" s="46" t="n">
        <v>0.01098950088423029</v>
      </c>
      <c r="AD374" s="46" t="n">
        <v>0.01790896019158339</v>
      </c>
      <c r="AE374" s="46" t="n">
        <v>0.005301497427831092</v>
      </c>
      <c r="AF374" s="45" t="n">
        <v>-0.005823534579411149</v>
      </c>
      <c r="AG374" s="46" t="n">
        <v>0.01020671041743154</v>
      </c>
      <c r="AH374" s="45" t="n">
        <v>-0.01736324456755614</v>
      </c>
      <c r="AI374" s="46" t="n">
        <v>0.01130924892220125</v>
      </c>
      <c r="AJ374" s="48" t="n">
        <v>0.003691197076524516</v>
      </c>
      <c r="AK374" s="48" t="n">
        <v>0.002949412382347777</v>
      </c>
      <c r="AL374" s="48" t="n">
        <v>0.00437210533405949</v>
      </c>
      <c r="AM374" s="45" t="n">
        <v>-0.01474855702546035</v>
      </c>
      <c r="AN374" s="45" t="n">
        <v>-0.01672883975608794</v>
      </c>
      <c r="AO374" s="45" t="n">
        <v>-0.01019435555885903</v>
      </c>
      <c r="AP374" s="45" t="n">
        <v>-0.006083082661041794</v>
      </c>
      <c r="AQ374" s="48" t="n">
        <v>0.002538014282351286</v>
      </c>
      <c r="AR374" s="48" t="n">
        <v>0.003071125213435694</v>
      </c>
      <c r="AS374" s="46" t="n">
        <v>0.01097701697465922</v>
      </c>
      <c r="AT374" s="48" t="n">
        <v>0.004683887068493542</v>
      </c>
      <c r="AU374" s="45" t="n">
        <v>-0.007318677135670887</v>
      </c>
      <c r="AV374" s="48" t="n">
        <v>0.002914484729240746</v>
      </c>
      <c r="AW374" s="46" t="n">
        <v>0.009042206206463038</v>
      </c>
      <c r="AX374" s="45" t="n">
        <v>-0.009814054477010503</v>
      </c>
      <c r="AY374" s="46" t="n">
        <v>0.006290389271366492</v>
      </c>
      <c r="AZ374" s="45" t="n">
        <v>-0.006640413783030014</v>
      </c>
      <c r="BA374" s="46" t="n">
        <v>0.006599531811438325</v>
      </c>
    </row>
    <row r="375">
      <c r="A375" t="inlineStr">
        <is>
          <t>LDO.MI</t>
        </is>
      </c>
      <c r="B375" s="46" t="n">
        <v>0.0301484595493041</v>
      </c>
      <c r="C375" s="46" t="n">
        <v>0.06800738892672542</v>
      </c>
      <c r="D375" s="46" t="n">
        <v>0.01672079123670121</v>
      </c>
      <c r="E375" s="48" t="n">
        <v>0.002822350942925156</v>
      </c>
      <c r="F375" s="45" t="n">
        <v>-0.01291507262633043</v>
      </c>
      <c r="G375" s="46" t="n">
        <v>0.01578470063591961</v>
      </c>
      <c r="H375" s="46" t="n">
        <v>0.05413529442778877</v>
      </c>
      <c r="I375" s="46" t="n">
        <v>0.05314967330768176</v>
      </c>
      <c r="J375" s="46" t="n">
        <v>0.04896359008489424</v>
      </c>
      <c r="K375" s="46" t="n">
        <v>0.08083392908064072</v>
      </c>
      <c r="L375" s="46" t="n">
        <v>0.02400016608192856</v>
      </c>
      <c r="M375" s="46" t="n">
        <v>0.01422387604417841</v>
      </c>
      <c r="N375" s="45" t="n">
        <v>-0.01366262274248364</v>
      </c>
      <c r="O375" s="46" t="n">
        <v>0.007351233103763333</v>
      </c>
      <c r="P375" s="46" t="n">
        <v>0.01386408528156529</v>
      </c>
      <c r="Q375" s="47" t="n">
        <v>-0.001065633664258714</v>
      </c>
      <c r="R375" s="45" t="n">
        <v>-0.01935246924009218</v>
      </c>
      <c r="S375" s="46" t="n">
        <v>0.01131053084093947</v>
      </c>
      <c r="T375" s="46" t="n">
        <v>0.01621880322815197</v>
      </c>
      <c r="U375" s="46" t="n">
        <v>0.02498534837897165</v>
      </c>
      <c r="V375" s="46" t="n">
        <v>0.01423048180078726</v>
      </c>
      <c r="W375" s="46" t="n">
        <v>0.01367491150685599</v>
      </c>
      <c r="X375" s="45" t="n">
        <v>-0.01265523485561212</v>
      </c>
      <c r="Y375" s="45" t="n">
        <v>-0.05366725509583103</v>
      </c>
      <c r="Z375" s="46" t="n">
        <v>0.01205088418127764</v>
      </c>
      <c r="AA375" s="47" t="n">
        <v>-0.004621330215565767</v>
      </c>
      <c r="AB375" s="46" t="n">
        <v>0.01304781658395493</v>
      </c>
      <c r="AC375" s="46" t="n">
        <v>0.02680290974249636</v>
      </c>
      <c r="AD375" s="46" t="n">
        <v>0.01061704536571251</v>
      </c>
      <c r="AE375" s="45" t="n">
        <v>-0.02622427757458498</v>
      </c>
      <c r="AF375" s="47" t="n">
        <v>-0.003307889180827861</v>
      </c>
      <c r="AG375" s="46" t="n">
        <v>0.01056540130823277</v>
      </c>
      <c r="AH375" s="46" t="n">
        <v>0.01101394759331767</v>
      </c>
      <c r="AI375" s="45" t="n">
        <v>-0.01031986379842501</v>
      </c>
      <c r="AJ375" s="46" t="n">
        <v>0.00500077748041361</v>
      </c>
      <c r="AK375" s="45" t="n">
        <v>-0.03555750548277309</v>
      </c>
      <c r="AL375" s="46" t="n">
        <v>0.02714236368626746</v>
      </c>
      <c r="AM375" s="45" t="n">
        <v>-0.008729570662241837</v>
      </c>
      <c r="AN375" s="47" t="n">
        <v>-0.001504335319170436</v>
      </c>
      <c r="AO375" s="46" t="n">
        <v>0.01326278489924884</v>
      </c>
      <c r="AP375" s="45" t="n">
        <v>-0.0103911774109057</v>
      </c>
      <c r="AQ375" s="46" t="n">
        <v>0.01754722893990746</v>
      </c>
      <c r="AR375" s="46" t="n">
        <v>0.02308038256788783</v>
      </c>
      <c r="AS375" s="47" t="n">
        <v>-0.002907063925284115</v>
      </c>
      <c r="AT375" s="46" t="n">
        <v>0.01857044235143779</v>
      </c>
      <c r="AU375" s="46" t="n">
        <v>0.008294967331703096</v>
      </c>
      <c r="AV375" s="45" t="n">
        <v>-0.008609010226808572</v>
      </c>
      <c r="AW375" s="48" t="n">
        <v>0.004085001012301914</v>
      </c>
      <c r="AX375" s="47" t="n">
        <v>-0.001622754115093189</v>
      </c>
      <c r="AY375" s="46" t="n">
        <v>0.02038515233058641</v>
      </c>
      <c r="AZ375" s="46" t="n">
        <v>0.0128597118470625</v>
      </c>
      <c r="BA375" s="46" t="n">
        <v>0.007233207850211948</v>
      </c>
    </row>
    <row r="376">
      <c r="A376" t="inlineStr">
        <is>
          <t>LG9.SI</t>
        </is>
      </c>
      <c r="B376" s="46" t="n">
        <v>0.007351807202484096</v>
      </c>
      <c r="C376" s="45" t="n">
        <v>-0.006938815425056766</v>
      </c>
      <c r="D376" s="48" t="n">
        <v>0.00122020148132409</v>
      </c>
      <c r="E376" s="46" t="n">
        <v>0.01895398581718335</v>
      </c>
      <c r="F376" s="47" t="n">
        <v>-0.002767064512177564</v>
      </c>
      <c r="G376" s="47" t="n">
        <v>-0.004488581539715075</v>
      </c>
      <c r="H376" s="46" t="n">
        <v>0.01690012127484275</v>
      </c>
      <c r="I376" s="45" t="n">
        <v>-0.01455864532501356</v>
      </c>
      <c r="J376" s="47" t="n">
        <v>-0.003440089671980417</v>
      </c>
      <c r="K376" s="45" t="n">
        <v>-0.01288721653996792</v>
      </c>
      <c r="L376" s="46" t="n">
        <v>0.01172893832724324</v>
      </c>
      <c r="M376" s="45" t="n">
        <v>-0.006189489280983884</v>
      </c>
      <c r="N376" s="46" t="n">
        <v>0.008793483662303814</v>
      </c>
      <c r="O376" s="45" t="n">
        <v>-0.01545212558116098</v>
      </c>
      <c r="P376" s="45" t="n">
        <v>-0.006910977298725407</v>
      </c>
      <c r="Q376" s="45" t="n">
        <v>-0.02635220797543919</v>
      </c>
      <c r="R376" s="46" t="n">
        <v>0.02394000648984426</v>
      </c>
      <c r="S376" s="46" t="n">
        <v>0.01916030211455683</v>
      </c>
      <c r="T376" s="45" t="n">
        <v>-0.02255801093348708</v>
      </c>
      <c r="U376" s="46" t="n">
        <v>0.02992347052064329</v>
      </c>
      <c r="V376" s="45" t="n">
        <v>-0.02553911095961578</v>
      </c>
      <c r="W376" s="47" t="n">
        <v>-0.00124231151904583</v>
      </c>
      <c r="X376" s="46" t="n">
        <v>0.03160151975924957</v>
      </c>
      <c r="Y376" s="48" t="n">
        <v>0.003942297161013048</v>
      </c>
      <c r="Z376" s="45" t="n">
        <v>-0.01314214915014586</v>
      </c>
      <c r="AA376" s="48" t="n">
        <v>0.002837308512862846</v>
      </c>
      <c r="AB376" s="45" t="n">
        <v>-0.00571690895026486</v>
      </c>
      <c r="AC376" s="46" t="n">
        <v>0.007498756039744897</v>
      </c>
      <c r="AD376" s="45" t="n">
        <v>-0.00815712655001935</v>
      </c>
      <c r="AE376" s="46" t="n">
        <v>0.009374788925080479</v>
      </c>
      <c r="AF376" s="45" t="n">
        <v>-0.01447343637118054</v>
      </c>
      <c r="AG376" s="47" t="n">
        <v>-0.001631977785192862</v>
      </c>
      <c r="AH376" s="45" t="n">
        <v>-0.006404268184118572</v>
      </c>
      <c r="AI376" s="46" t="n">
        <v>0.01158128421420385</v>
      </c>
      <c r="AJ376" s="47" t="n">
        <v>-0.003646682808483431</v>
      </c>
      <c r="AK376" s="45" t="n">
        <v>-0.008257512082029128</v>
      </c>
      <c r="AL376" s="48" t="n">
        <v>0.002646401157703121</v>
      </c>
      <c r="AM376" s="47" t="n">
        <v>-0.000583394289139505</v>
      </c>
      <c r="AN376" s="46" t="n">
        <v>0.0350670537044753</v>
      </c>
      <c r="AO376" s="46" t="n">
        <v>0.04073472395724662</v>
      </c>
      <c r="AP376" s="45" t="n">
        <v>-0.05054539708955716</v>
      </c>
      <c r="AQ376" s="45" t="n">
        <v>-0.02874210355339851</v>
      </c>
      <c r="AR376" s="45" t="n">
        <v>-0.007587277711983115</v>
      </c>
      <c r="AS376" s="46" t="n">
        <v>0.02246264047743324</v>
      </c>
      <c r="AT376" s="46" t="n">
        <v>0.01593026744942524</v>
      </c>
      <c r="AU376" s="48" t="n">
        <v>0.001693254862808274</v>
      </c>
      <c r="AV376" s="45" t="n">
        <v>-0.02144161012110149</v>
      </c>
      <c r="AW376" s="46" t="n">
        <v>0.02364824868170584</v>
      </c>
      <c r="AX376" s="46" t="n">
        <v>0.02060591326822608</v>
      </c>
      <c r="AY376" s="45" t="n">
        <v>-0.005755371589852093</v>
      </c>
      <c r="AZ376" s="45" t="n">
        <v>-0.01905067872908708</v>
      </c>
      <c r="BA376" s="46" t="n">
        <v>0.02276530881834787</v>
      </c>
    </row>
    <row r="377">
      <c r="A377" t="inlineStr">
        <is>
          <t>LOCK.L</t>
        </is>
      </c>
      <c r="B377" s="45" t="n">
        <v>-0.02687522910273445</v>
      </c>
      <c r="C377" s="46" t="n">
        <v>0.01087682561820624</v>
      </c>
      <c r="D377" s="47" t="n">
        <v>-0.0004778691559583104</v>
      </c>
      <c r="E377" s="46" t="n">
        <v>0.00577515833626403</v>
      </c>
      <c r="F377" s="46" t="n">
        <v>0.01434045771682688</v>
      </c>
      <c r="G377" s="48" t="n">
        <v>0.002725412433403007</v>
      </c>
      <c r="H377" s="47" t="n">
        <v>-0.0005309606010124757</v>
      </c>
      <c r="I377" s="45" t="n">
        <v>-0.0115541684643236</v>
      </c>
      <c r="J377" s="45" t="n">
        <v>-0.00593082288563238</v>
      </c>
      <c r="K377" s="45" t="n">
        <v>-0.01794367704397783</v>
      </c>
      <c r="L377" s="48" t="n">
        <v>0.001803586614113972</v>
      </c>
      <c r="M377" s="46" t="n">
        <v>0.009241590926350841</v>
      </c>
      <c r="N377" s="48" t="n">
        <v>0.000512998190174585</v>
      </c>
      <c r="O377" s="45" t="n">
        <v>-0.02076588878473551</v>
      </c>
      <c r="P377" s="48" t="n">
        <v>0.003534669322534856</v>
      </c>
      <c r="Q377" s="45" t="n">
        <v>-0.01839932607814959</v>
      </c>
      <c r="R377" s="46" t="n">
        <v>0.007479074710336181</v>
      </c>
      <c r="S377" s="47" t="n">
        <v>-0.003445578213048223</v>
      </c>
      <c r="T377" s="46" t="n">
        <v>0.006243821268489352</v>
      </c>
      <c r="U377" s="46" t="n">
        <v>0.01685875815998414</v>
      </c>
      <c r="V377" s="46" t="n">
        <v>0.01525685789551712</v>
      </c>
      <c r="W377" s="45" t="n">
        <v>-0.008989942017189445</v>
      </c>
      <c r="X377" s="47" t="n">
        <v>-0.0006151340468728006</v>
      </c>
      <c r="Y377" s="45" t="n">
        <v>-0.006181751320545853</v>
      </c>
      <c r="Z377" s="48" t="n">
        <v>0.002703966010870668</v>
      </c>
      <c r="AA377" s="46" t="n">
        <v>0.01552529005479039</v>
      </c>
      <c r="AB377" s="46" t="n">
        <v>0.01498857992323155</v>
      </c>
      <c r="AC377" s="45" t="n">
        <v>-0.009340203909050548</v>
      </c>
      <c r="AD377" s="46" t="n">
        <v>0.01512131325440819</v>
      </c>
      <c r="AE377" s="48" t="n">
        <v>0.003523212212944049</v>
      </c>
      <c r="AF377" s="45" t="n">
        <v>-0.01206513568232259</v>
      </c>
      <c r="AG377" s="46" t="n">
        <v>0.01251189926123689</v>
      </c>
      <c r="AH377" s="47" t="n">
        <v>-0.001028475255694938</v>
      </c>
      <c r="AI377" s="46" t="n">
        <v>0.01472272129671481</v>
      </c>
      <c r="AJ377" s="46" t="n">
        <v>0.008090442653391233</v>
      </c>
      <c r="AK377" s="45" t="n">
        <v>-0.005807190471664947</v>
      </c>
      <c r="AL377" s="48" t="n">
        <v>0.0008396494475451932</v>
      </c>
      <c r="AM377" s="45" t="n">
        <v>-0.01434578048999299</v>
      </c>
      <c r="AN377" s="46" t="n">
        <v>0.005435504834184007</v>
      </c>
      <c r="AO377" s="48" t="n">
        <v>0.0001110070602186042</v>
      </c>
      <c r="AP377" s="45" t="n">
        <v>-0.008106370207728641</v>
      </c>
      <c r="AQ377" s="47" t="n">
        <v>-0.003589640595185573</v>
      </c>
      <c r="AR377" s="46" t="n">
        <v>0.01438342655299241</v>
      </c>
      <c r="AS377" s="45" t="n">
        <v>-0.006184114733886525</v>
      </c>
      <c r="AT377" s="46" t="n">
        <v>0.02401964254676731</v>
      </c>
      <c r="AU377" s="48" t="n">
        <v>0.004169928058355477</v>
      </c>
      <c r="AV377" s="48" t="n">
        <v>0.001631485495804802</v>
      </c>
      <c r="AW377" s="46" t="n">
        <v>0.02319443291292639</v>
      </c>
      <c r="AX377" s="48" t="n">
        <v>0.004424986941671927</v>
      </c>
      <c r="AY377" s="48" t="n">
        <v>0.004452694894998499</v>
      </c>
      <c r="AZ377" s="45" t="n">
        <v>-0.008908002909118085</v>
      </c>
      <c r="BA377" s="48" t="n">
        <v>0.003824548226861374</v>
      </c>
    </row>
    <row r="378">
      <c r="A378" t="inlineStr">
        <is>
          <t>LYPS.DE</t>
        </is>
      </c>
      <c r="B378" s="47" t="n">
        <v>-0.002504294092910531</v>
      </c>
      <c r="C378" s="48" t="n">
        <v>0.003728431660757403</v>
      </c>
      <c r="D378" s="48" t="n">
        <v>0.0008497599242674569</v>
      </c>
      <c r="E378" s="48" t="n">
        <v>0.004507731109312929</v>
      </c>
      <c r="F378" s="46" t="n">
        <v>0.01045325563566311</v>
      </c>
      <c r="G378" s="48" t="n">
        <v>0.0006888466777612345</v>
      </c>
      <c r="H378" s="45" t="n">
        <v>-0.007245323693841055</v>
      </c>
      <c r="I378" s="48" t="n">
        <v>0.003688149461812906</v>
      </c>
      <c r="J378" s="47" t="n">
        <v>-0.001128494219658283</v>
      </c>
      <c r="K378" s="45" t="n">
        <v>-0.02223591914667988</v>
      </c>
      <c r="L378" s="48" t="n">
        <v>0.002282873336395319</v>
      </c>
      <c r="M378" s="46" t="n">
        <v>0.007830499725676487</v>
      </c>
      <c r="N378" s="48" t="n">
        <v>3.533746962245399e-05</v>
      </c>
      <c r="O378" s="45" t="n">
        <v>-0.01379538153649458</v>
      </c>
      <c r="P378" s="48" t="n">
        <v>0.002180608806029505</v>
      </c>
      <c r="Q378" s="45" t="n">
        <v>-0.01262208953807195</v>
      </c>
      <c r="R378" s="46" t="n">
        <v>0.01390087592930503</v>
      </c>
      <c r="S378" s="48" t="n">
        <v>0.000161111697299543</v>
      </c>
      <c r="T378" s="46" t="n">
        <v>0.007944927446723038</v>
      </c>
      <c r="U378" s="46" t="n">
        <v>0.008919118583485319</v>
      </c>
      <c r="V378" s="46" t="n">
        <v>0.006867203471623173</v>
      </c>
      <c r="W378" s="48" t="n">
        <v>0.003171846849273546</v>
      </c>
      <c r="X378" s="48" t="n">
        <v>0.004116309020410491</v>
      </c>
      <c r="Y378" s="45" t="n">
        <v>-0.007556234836777698</v>
      </c>
      <c r="Z378" s="46" t="n">
        <v>0.01128890425699303</v>
      </c>
      <c r="AA378" s="46" t="n">
        <v>0.007041277865051959</v>
      </c>
      <c r="AB378" s="46" t="n">
        <v>0.01265821546358528</v>
      </c>
      <c r="AC378" s="48" t="n">
        <v>0.002769487435505646</v>
      </c>
      <c r="AD378" s="46" t="n">
        <v>0.006414502761590613</v>
      </c>
      <c r="AE378" s="46" t="n">
        <v>0.0118695241042529</v>
      </c>
      <c r="AF378" s="45" t="n">
        <v>-0.01010995518377716</v>
      </c>
      <c r="AG378" s="46" t="n">
        <v>0.006895261300902567</v>
      </c>
      <c r="AH378" s="46" t="n">
        <v>0.01135223871803506</v>
      </c>
      <c r="AI378" s="47" t="n">
        <v>-0.001008997220399932</v>
      </c>
      <c r="AJ378" s="48" t="n">
        <v>0.001259857440207207</v>
      </c>
      <c r="AK378" s="45" t="n">
        <v>-0.006586539972293887</v>
      </c>
      <c r="AL378" s="48" t="n">
        <v>0.003547812778216558</v>
      </c>
      <c r="AM378" s="45" t="n">
        <v>-0.00632767485820071</v>
      </c>
      <c r="AN378" s="47" t="n">
        <v>-0.001372872921666379</v>
      </c>
      <c r="AO378" s="46" t="n">
        <v>0.005226639957281204</v>
      </c>
      <c r="AP378" s="46" t="n">
        <v>0.006605629106524347</v>
      </c>
      <c r="AQ378" s="47" t="n">
        <v>-0.001869339882679677</v>
      </c>
      <c r="AR378" s="46" t="n">
        <v>0.01026022317466829</v>
      </c>
      <c r="AS378" s="48" t="n">
        <v>0.001775055274950893</v>
      </c>
      <c r="AT378" s="46" t="n">
        <v>0.01231284880522238</v>
      </c>
      <c r="AU378" s="46" t="n">
        <v>0.005027768284368433</v>
      </c>
      <c r="AV378" s="46" t="n">
        <v>0.007934740516036959</v>
      </c>
      <c r="AW378" s="46" t="n">
        <v>0.009232885975196142</v>
      </c>
      <c r="AX378" s="48" t="n">
        <v>0.0001773070028475432</v>
      </c>
      <c r="AY378" s="45" t="n">
        <v>-0.009457273872027133</v>
      </c>
      <c r="AZ378" s="47" t="n">
        <v>-0.00244151575499793</v>
      </c>
      <c r="BA378" s="47" t="n">
        <v>-2.420094720206878e-05</v>
      </c>
    </row>
    <row r="379">
      <c r="A379" t="inlineStr">
        <is>
          <t>LYY0.DE</t>
        </is>
      </c>
      <c r="B379" s="48" t="n">
        <v>0.002602425280575682</v>
      </c>
      <c r="C379" s="46" t="n">
        <v>0.005174048729687452</v>
      </c>
      <c r="D379" s="48" t="n">
        <v>0.001083611694484809</v>
      </c>
      <c r="E379" s="48" t="n">
        <v>0.003879359721932407</v>
      </c>
      <c r="F379" s="46" t="n">
        <v>0.007981994983365381</v>
      </c>
      <c r="G379" s="48" t="n">
        <v>0.003479541039027278</v>
      </c>
      <c r="H379" s="47" t="n">
        <v>-0.00312561809358185</v>
      </c>
      <c r="I379" s="48" t="n">
        <v>0.001561035334226957</v>
      </c>
      <c r="J379" s="47" t="n">
        <v>-0.002135412119670543</v>
      </c>
      <c r="K379" s="45" t="n">
        <v>-0.02034957551181464</v>
      </c>
      <c r="L379" s="48" t="n">
        <v>9.3955142579083e-05</v>
      </c>
      <c r="M379" s="48" t="n">
        <v>0.00495568420367003</v>
      </c>
      <c r="N379" s="48" t="n">
        <v>0.002890893725681454</v>
      </c>
      <c r="O379" s="45" t="n">
        <v>-0.01530799127790559</v>
      </c>
      <c r="P379" s="48" t="n">
        <v>0.004137211628598392</v>
      </c>
      <c r="Q379" s="45" t="n">
        <v>-0.009041544120178574</v>
      </c>
      <c r="R379" s="46" t="n">
        <v>0.01370505706597444</v>
      </c>
      <c r="S379" s="48" t="n">
        <v>0.0009141922966768301</v>
      </c>
      <c r="T379" s="46" t="n">
        <v>0.007427922687859662</v>
      </c>
      <c r="U379" s="46" t="n">
        <v>0.01027701222248575</v>
      </c>
      <c r="V379" s="48" t="n">
        <v>0.002692270636308891</v>
      </c>
      <c r="W379" s="48" t="n">
        <v>0.001755864805621871</v>
      </c>
      <c r="X379" s="48" t="n">
        <v>0.003547932953999022</v>
      </c>
      <c r="Y379" s="45" t="n">
        <v>-0.009969650242173139</v>
      </c>
      <c r="Z379" s="46" t="n">
        <v>0.006099719203399023</v>
      </c>
      <c r="AA379" s="46" t="n">
        <v>0.00662077476102646</v>
      </c>
      <c r="AB379" s="46" t="n">
        <v>0.008655662109426199</v>
      </c>
      <c r="AC379" s="48" t="n">
        <v>0.003961773141294811</v>
      </c>
      <c r="AD379" s="46" t="n">
        <v>0.005363117383433619</v>
      </c>
      <c r="AE379" s="46" t="n">
        <v>0.01140533058355164</v>
      </c>
      <c r="AF379" s="45" t="n">
        <v>-0.01291614693742363</v>
      </c>
      <c r="AG379" s="46" t="n">
        <v>0.007702173014558361</v>
      </c>
      <c r="AH379" s="46" t="n">
        <v>0.008355990808831676</v>
      </c>
      <c r="AI379" s="48" t="n">
        <v>0.001650414892548469</v>
      </c>
      <c r="AJ379" s="47" t="n">
        <v>-4.83275845327702e-05</v>
      </c>
      <c r="AK379" s="45" t="n">
        <v>-0.008063190053286373</v>
      </c>
      <c r="AL379" s="46" t="n">
        <v>0.005286284430544297</v>
      </c>
      <c r="AM379" s="45" t="n">
        <v>-0.007022362263122972</v>
      </c>
      <c r="AN379" s="48" t="n">
        <v>0.0001094617608133619</v>
      </c>
      <c r="AO379" s="46" t="n">
        <v>0.005647781223558968</v>
      </c>
      <c r="AP379" s="48" t="n">
        <v>0.002039916327131908</v>
      </c>
      <c r="AQ379" s="47" t="n">
        <v>-0.002235608935451633</v>
      </c>
      <c r="AR379" s="48" t="n">
        <v>0.00456189890642314</v>
      </c>
      <c r="AS379" s="46" t="n">
        <v>0.008547586879435937</v>
      </c>
      <c r="AT379" s="46" t="n">
        <v>0.008698034093973905</v>
      </c>
      <c r="AU379" s="46" t="n">
        <v>0.005676768415902284</v>
      </c>
      <c r="AV379" s="46" t="n">
        <v>0.00596034749453736</v>
      </c>
      <c r="AW379" s="46" t="n">
        <v>0.01039369740342794</v>
      </c>
      <c r="AX379" s="48" t="n">
        <v>0.001427777424213517</v>
      </c>
      <c r="AY379" s="45" t="n">
        <v>-0.008796883868681077</v>
      </c>
      <c r="AZ379" s="47" t="n">
        <v>-0.002733842238893752</v>
      </c>
      <c r="BA379" s="48" t="n">
        <v>0.001583498239542014</v>
      </c>
    </row>
    <row r="380">
      <c r="A380" t="inlineStr">
        <is>
          <t>MC.PA</t>
        </is>
      </c>
      <c r="B380" s="48" t="n">
        <v>0.0004228785182756933</v>
      </c>
      <c r="C380" s="46" t="n">
        <v>0.007180232087491922</v>
      </c>
      <c r="D380" s="48" t="n">
        <v>0.003510980371576889</v>
      </c>
      <c r="E380" s="46" t="n">
        <v>0.05155164296403962</v>
      </c>
      <c r="F380" s="45" t="n">
        <v>-0.01787662226328834</v>
      </c>
      <c r="G380" s="45" t="n">
        <v>-0.01548761619992545</v>
      </c>
      <c r="H380" s="46" t="n">
        <v>0.007863604028209025</v>
      </c>
      <c r="I380" s="46" t="n">
        <v>0.005403288491828783</v>
      </c>
      <c r="J380" s="45" t="n">
        <v>-0.02374460798823828</v>
      </c>
      <c r="K380" s="45" t="n">
        <v>-0.03023037655992353</v>
      </c>
      <c r="L380" s="45" t="n">
        <v>-0.005410582413933595</v>
      </c>
      <c r="M380" s="45" t="n">
        <v>-0.01288659130858809</v>
      </c>
      <c r="N380" s="46" t="n">
        <v>0.01032040427541148</v>
      </c>
      <c r="O380" s="45" t="n">
        <v>-0.03000472484657481</v>
      </c>
      <c r="P380" s="46" t="n">
        <v>0.01643068458473329</v>
      </c>
      <c r="Q380" s="45" t="n">
        <v>-0.0114011530028241</v>
      </c>
      <c r="R380" s="48" t="n">
        <v>0.0001532123540283759</v>
      </c>
      <c r="S380" s="45" t="n">
        <v>-0.02624850650518612</v>
      </c>
      <c r="T380" s="46" t="n">
        <v>0.01305030422540007</v>
      </c>
      <c r="U380" s="45" t="n">
        <v>-0.0112959326478218</v>
      </c>
      <c r="V380" s="45" t="n">
        <v>-0.01522919340646303</v>
      </c>
      <c r="W380" s="47" t="n">
        <v>-0.002544839200950305</v>
      </c>
      <c r="X380" s="45" t="n">
        <v>-0.012407713952686</v>
      </c>
      <c r="Y380" s="45" t="n">
        <v>-0.01946832268397025</v>
      </c>
      <c r="Z380" s="48" t="n">
        <v>0.004386321534372128</v>
      </c>
      <c r="AA380" s="46" t="n">
        <v>0.005108277785242366</v>
      </c>
      <c r="AB380" s="46" t="n">
        <v>0.01729119861770767</v>
      </c>
      <c r="AC380" s="46" t="n">
        <v>0.02923256930612428</v>
      </c>
      <c r="AD380" s="45" t="n">
        <v>-0.01921422748291549</v>
      </c>
      <c r="AE380" s="46" t="n">
        <v>0.0104757962647124</v>
      </c>
      <c r="AF380" s="45" t="n">
        <v>-0.0309511171042271</v>
      </c>
      <c r="AG380" s="46" t="n">
        <v>0.007873942449816151</v>
      </c>
      <c r="AH380" s="48" t="n">
        <v>0.004792081619647753</v>
      </c>
      <c r="AI380" s="46" t="n">
        <v>0.01092742006441541</v>
      </c>
      <c r="AJ380" s="45" t="n">
        <v>-0.01009383464030023</v>
      </c>
      <c r="AK380" s="45" t="n">
        <v>-0.03554122240642321</v>
      </c>
      <c r="AL380" s="47" t="n">
        <v>-0.002157846935371771</v>
      </c>
      <c r="AM380" s="45" t="n">
        <v>-0.02017737034097167</v>
      </c>
      <c r="AN380" s="46" t="n">
        <v>0.04714714140415618</v>
      </c>
      <c r="AO380" s="46" t="n">
        <v>0.01121681618484058</v>
      </c>
      <c r="AP380" s="45" t="n">
        <v>-0.0273762475777316</v>
      </c>
      <c r="AQ380" s="46" t="n">
        <v>0.01969564236246896</v>
      </c>
      <c r="AR380" s="46" t="n">
        <v>0.01039886710954263</v>
      </c>
      <c r="AS380" s="46" t="n">
        <v>0.01561273206533362</v>
      </c>
      <c r="AT380" s="48" t="n">
        <v>0.0006352851027838224</v>
      </c>
      <c r="AU380" s="46" t="n">
        <v>0.015035626183591</v>
      </c>
      <c r="AV380" s="45" t="n">
        <v>-0.0078366791895427</v>
      </c>
      <c r="AW380" s="46" t="n">
        <v>0.01350173641363464</v>
      </c>
      <c r="AX380" s="46" t="n">
        <v>0.03581445235756667</v>
      </c>
      <c r="AY380" s="47" t="n">
        <v>-0.004074094607276701</v>
      </c>
      <c r="AZ380" s="45" t="n">
        <v>-0.01216323768782024</v>
      </c>
      <c r="BA380" s="48" t="n">
        <v>0.004017352560741455</v>
      </c>
    </row>
    <row r="381">
      <c r="A381" t="inlineStr">
        <is>
          <t>MEU.PA</t>
        </is>
      </c>
      <c r="B381" s="46" t="n">
        <v>0.01170650852975708</v>
      </c>
      <c r="C381" s="46" t="n">
        <v>0.007627624179101322</v>
      </c>
      <c r="D381" s="48" t="n">
        <v>0.0007466445895936147</v>
      </c>
      <c r="E381" s="48" t="n">
        <v>0.004999193487662023</v>
      </c>
      <c r="F381" s="46" t="n">
        <v>0.006020892672665035</v>
      </c>
      <c r="G381" s="46" t="n">
        <v>0.005452394597297005</v>
      </c>
      <c r="H381" s="46" t="n">
        <v>0.006171190917470315</v>
      </c>
      <c r="I381" s="48" t="n">
        <v>0.001634660877333838</v>
      </c>
      <c r="J381" s="45" t="n">
        <v>-0.007979214314378424</v>
      </c>
      <c r="K381" s="45" t="n">
        <v>-0.01027635358269334</v>
      </c>
      <c r="L381" s="48" t="n">
        <v>0.0006222462536842777</v>
      </c>
      <c r="M381" s="47" t="n">
        <v>-0.002625948309619375</v>
      </c>
      <c r="N381" s="46" t="n">
        <v>0.01071495703625782</v>
      </c>
      <c r="O381" s="45" t="n">
        <v>-0.009035293842043046</v>
      </c>
      <c r="P381" s="46" t="n">
        <v>0.005700895727319577</v>
      </c>
      <c r="Q381" s="48" t="n">
        <v>0.004335376752386016</v>
      </c>
      <c r="R381" s="46" t="n">
        <v>0.01278200591609849</v>
      </c>
      <c r="S381" s="47" t="n">
        <v>-0.002411543891044449</v>
      </c>
      <c r="T381" s="46" t="n">
        <v>0.01162676679521091</v>
      </c>
      <c r="U381" s="46" t="n">
        <v>0.00752053499638336</v>
      </c>
      <c r="V381" s="48" t="n">
        <v>0.001771256675464128</v>
      </c>
      <c r="W381" s="47" t="n">
        <v>-0.000224570878168795</v>
      </c>
      <c r="X381" s="45" t="n">
        <v>-0.005306806693378296</v>
      </c>
      <c r="Y381" s="45" t="n">
        <v>-0.01728118653495375</v>
      </c>
      <c r="Z381" s="47" t="n">
        <v>-0.003106631403632681</v>
      </c>
      <c r="AA381" s="48" t="n">
        <v>0.003206088654711448</v>
      </c>
      <c r="AB381" s="48" t="n">
        <v>0.0002997914946774871</v>
      </c>
      <c r="AC381" s="46" t="n">
        <v>0.01159312744768601</v>
      </c>
      <c r="AD381" s="48" t="n">
        <v>0.002130438657642009</v>
      </c>
      <c r="AE381" s="46" t="n">
        <v>0.01343389890748792</v>
      </c>
      <c r="AF381" s="45" t="n">
        <v>-0.02219052407703095</v>
      </c>
      <c r="AG381" s="46" t="n">
        <v>0.0110518193800922</v>
      </c>
      <c r="AH381" s="48" t="n">
        <v>0.003278419579373665</v>
      </c>
      <c r="AI381" s="48" t="n">
        <v>0.002532158626041087</v>
      </c>
      <c r="AJ381" s="47" t="n">
        <v>-0.004582398986634151</v>
      </c>
      <c r="AK381" s="45" t="n">
        <v>-0.007972760644342297</v>
      </c>
      <c r="AL381" s="48" t="n">
        <v>0.004300417456040595</v>
      </c>
      <c r="AM381" s="45" t="n">
        <v>-0.01654415291352548</v>
      </c>
      <c r="AN381" s="48" t="n">
        <v>0.0044900678452022</v>
      </c>
      <c r="AO381" s="48" t="n">
        <v>0.00215956642205023</v>
      </c>
      <c r="AP381" s="48" t="n">
        <v>0.0009284694964201701</v>
      </c>
      <c r="AQ381" s="47" t="n">
        <v>-0.002027295058025458</v>
      </c>
      <c r="AR381" s="46" t="n">
        <v>0.006652436690949809</v>
      </c>
      <c r="AS381" s="46" t="n">
        <v>0.007638086348441459</v>
      </c>
      <c r="AT381" s="48" t="n">
        <v>0.003072959407094566</v>
      </c>
      <c r="AU381" s="46" t="n">
        <v>0.01077476946623251</v>
      </c>
      <c r="AV381" s="48" t="n">
        <v>0.00467815119516593</v>
      </c>
      <c r="AW381" s="46" t="n">
        <v>0.01208333736361483</v>
      </c>
      <c r="AX381" s="46" t="n">
        <v>0.00657606364575547</v>
      </c>
      <c r="AY381" s="45" t="n">
        <v>-0.00879483953546728</v>
      </c>
      <c r="AZ381" s="47" t="n">
        <v>-0.0008508830063132244</v>
      </c>
      <c r="BA381" s="48" t="n">
        <v>0.002241836867384356</v>
      </c>
    </row>
    <row r="382">
      <c r="A382" t="inlineStr">
        <is>
          <t>MIVB.DE</t>
        </is>
      </c>
      <c r="B382" s="48" t="n">
        <v>0.004709720282146934</v>
      </c>
      <c r="C382" s="46" t="n">
        <v>0.00709336388027928</v>
      </c>
      <c r="D382" s="48" t="n">
        <v>0.0001886481133164919</v>
      </c>
      <c r="E382" s="48" t="n">
        <v>0.004422401657257535</v>
      </c>
      <c r="F382" s="48" t="n">
        <v>0.004480959808676665</v>
      </c>
      <c r="G382" s="47" t="n">
        <v>-0.001380386097113395</v>
      </c>
      <c r="H382" s="46" t="n">
        <v>0.006311089254842583</v>
      </c>
      <c r="I382" s="47" t="n">
        <v>-0.0007470606298022985</v>
      </c>
      <c r="J382" s="45" t="n">
        <v>-0.009490898716069229</v>
      </c>
      <c r="K382" s="45" t="n">
        <v>-0.009135256115932577</v>
      </c>
      <c r="L382" s="48" t="n">
        <v>0.0004492218882244492</v>
      </c>
      <c r="M382" s="47" t="n">
        <v>-0.004296475214610207</v>
      </c>
      <c r="N382" s="46" t="n">
        <v>0.00663571633541391</v>
      </c>
      <c r="O382" s="45" t="n">
        <v>-0.009178825671660262</v>
      </c>
      <c r="P382" s="46" t="n">
        <v>0.006941745140139699</v>
      </c>
      <c r="Q382" s="48" t="n">
        <v>0.004522008227099555</v>
      </c>
      <c r="R382" s="46" t="n">
        <v>0.009562883697608077</v>
      </c>
      <c r="S382" s="45" t="n">
        <v>-0.005611511559046212</v>
      </c>
      <c r="T382" s="46" t="n">
        <v>0.01200173032738822</v>
      </c>
      <c r="U382" s="48" t="n">
        <v>0.004634477027772754</v>
      </c>
      <c r="V382" s="48" t="n">
        <v>0.000973987130695908</v>
      </c>
      <c r="W382" s="47" t="n">
        <v>-0.002595374306645915</v>
      </c>
      <c r="X382" s="45" t="n">
        <v>-0.006123678377560726</v>
      </c>
      <c r="Y382" s="45" t="n">
        <v>-0.01508513001754239</v>
      </c>
      <c r="Z382" s="47" t="n">
        <v>-0.003127263979326167</v>
      </c>
      <c r="AA382" s="48" t="n">
        <v>0.00484436847646677</v>
      </c>
      <c r="AB382" s="47" t="n">
        <v>-0.002272059568701107</v>
      </c>
      <c r="AC382" s="46" t="n">
        <v>0.01445444342768404</v>
      </c>
      <c r="AD382" s="47" t="n">
        <v>-0.0007927944165985468</v>
      </c>
      <c r="AE382" s="46" t="n">
        <v>0.01463760654257362</v>
      </c>
      <c r="AF382" s="45" t="n">
        <v>-0.02996861153414984</v>
      </c>
      <c r="AG382" s="46" t="n">
        <v>0.00807465787501227</v>
      </c>
      <c r="AH382" s="48" t="n">
        <v>0.00077952397526318</v>
      </c>
      <c r="AI382" s="48" t="n">
        <v>0.002385484024793438</v>
      </c>
      <c r="AJ382" s="47" t="n">
        <v>-0.004103652079000875</v>
      </c>
      <c r="AK382" s="45" t="n">
        <v>-0.006703608777396342</v>
      </c>
      <c r="AL382" s="48" t="n">
        <v>0.002036988694587599</v>
      </c>
      <c r="AM382" s="45" t="n">
        <v>-0.01880020308447944</v>
      </c>
      <c r="AN382" s="48" t="n">
        <v>0.00307483756489868</v>
      </c>
      <c r="AO382" s="48" t="n">
        <v>0.003797818682305526</v>
      </c>
      <c r="AP382" s="48" t="n">
        <v>0.0001009475974395324</v>
      </c>
      <c r="AQ382" s="45" t="n">
        <v>-0.005018767830945764</v>
      </c>
      <c r="AR382" s="46" t="n">
        <v>0.006610688748545035</v>
      </c>
      <c r="AS382" s="48" t="n">
        <v>0.003688343291664897</v>
      </c>
      <c r="AT382" s="46" t="n">
        <v>0.008116121433383333</v>
      </c>
      <c r="AU382" s="46" t="n">
        <v>0.007104140198362197</v>
      </c>
      <c r="AV382" s="48" t="n">
        <v>0.003711838002011775</v>
      </c>
      <c r="AW382" s="46" t="n">
        <v>0.01405419252543411</v>
      </c>
      <c r="AX382" s="46" t="n">
        <v>0.005864670882766043</v>
      </c>
      <c r="AY382" s="45" t="n">
        <v>-0.00889004136708052</v>
      </c>
      <c r="AZ382" s="47" t="n">
        <v>-0.004048702459462816</v>
      </c>
      <c r="BA382" s="48" t="n">
        <v>0.003778278489966203</v>
      </c>
    </row>
    <row r="383">
      <c r="A383" t="inlineStr">
        <is>
          <t>MSE.PA</t>
        </is>
      </c>
      <c r="B383" s="46" t="n">
        <v>0.0118798515514414</v>
      </c>
      <c r="C383" s="46" t="n">
        <v>0.01517330357954956</v>
      </c>
      <c r="D383" s="48" t="n">
        <v>0.003175713594874785</v>
      </c>
      <c r="E383" s="46" t="n">
        <v>0.007930119386212664</v>
      </c>
      <c r="F383" s="48" t="n">
        <v>0.004504486804417241</v>
      </c>
      <c r="G383" s="46" t="n">
        <v>0.006736397519894388</v>
      </c>
      <c r="H383" s="46" t="n">
        <v>0.008304273957675834</v>
      </c>
      <c r="I383" s="47" t="n">
        <v>-0.001168687178951711</v>
      </c>
      <c r="J383" s="45" t="n">
        <v>-0.01417184547186206</v>
      </c>
      <c r="K383" s="45" t="n">
        <v>-0.006500160171729674</v>
      </c>
      <c r="L383" s="48" t="n">
        <v>0.002147760045555547</v>
      </c>
      <c r="M383" s="47" t="n">
        <v>-0.002562913315880566</v>
      </c>
      <c r="N383" s="46" t="n">
        <v>0.01057439294635254</v>
      </c>
      <c r="O383" s="45" t="n">
        <v>-0.01590819343156718</v>
      </c>
      <c r="P383" s="46" t="n">
        <v>0.00614040946791643</v>
      </c>
      <c r="Q383" s="46" t="n">
        <v>0.006777485211184764</v>
      </c>
      <c r="R383" s="46" t="n">
        <v>0.01536416815451017</v>
      </c>
      <c r="S383" s="45" t="n">
        <v>-0.006796271288165873</v>
      </c>
      <c r="T383" s="46" t="n">
        <v>0.01696544158329794</v>
      </c>
      <c r="U383" s="46" t="n">
        <v>0.007754352304531004</v>
      </c>
      <c r="V383" s="48" t="n">
        <v>0.003855658853326949</v>
      </c>
      <c r="W383" s="47" t="n">
        <v>-0.00247876334622138</v>
      </c>
      <c r="X383" s="45" t="n">
        <v>-0.007375258233431992</v>
      </c>
      <c r="Y383" s="45" t="n">
        <v>-0.02201280844680734</v>
      </c>
      <c r="Z383" s="48" t="n">
        <v>0.001320200999133353</v>
      </c>
      <c r="AA383" s="46" t="n">
        <v>0.005462734910332695</v>
      </c>
      <c r="AB383" s="47" t="n">
        <v>-0.001892384833477867</v>
      </c>
      <c r="AC383" s="46" t="n">
        <v>0.01535887974223712</v>
      </c>
      <c r="AD383" s="47" t="n">
        <v>-0.00421616324522911</v>
      </c>
      <c r="AE383" s="46" t="n">
        <v>0.01420131856427234</v>
      </c>
      <c r="AF383" s="45" t="n">
        <v>-0.02650740470099872</v>
      </c>
      <c r="AG383" s="46" t="n">
        <v>0.01370964618210807</v>
      </c>
      <c r="AH383" s="48" t="n">
        <v>0.004844720898639604</v>
      </c>
      <c r="AI383" s="47" t="n">
        <v>-0.002092221198375627</v>
      </c>
      <c r="AJ383" s="47" t="n">
        <v>-0.004567933890443021</v>
      </c>
      <c r="AK383" s="45" t="n">
        <v>-0.01385881803852251</v>
      </c>
      <c r="AL383" s="46" t="n">
        <v>0.007551914861865738</v>
      </c>
      <c r="AM383" s="45" t="n">
        <v>-0.01082134595620071</v>
      </c>
      <c r="AN383" s="46" t="n">
        <v>0.007518105870159025</v>
      </c>
      <c r="AO383" s="48" t="n">
        <v>0.004118390114145692</v>
      </c>
      <c r="AP383" s="47" t="n">
        <v>-0.003068229108154436</v>
      </c>
      <c r="AQ383" s="48" t="n">
        <v>0.00353632669557527</v>
      </c>
      <c r="AR383" s="46" t="n">
        <v>0.009643116312420319</v>
      </c>
      <c r="AS383" s="46" t="n">
        <v>0.01223995144285397</v>
      </c>
      <c r="AT383" s="46" t="n">
        <v>0.005573519031617319</v>
      </c>
      <c r="AU383" s="46" t="n">
        <v>0.01762590155529434</v>
      </c>
      <c r="AV383" s="47" t="n">
        <v>-0.002789958567650158</v>
      </c>
      <c r="AW383" s="46" t="n">
        <v>0.01212998322982545</v>
      </c>
      <c r="AX383" s="46" t="n">
        <v>0.01548738830113916</v>
      </c>
      <c r="AY383" s="45" t="n">
        <v>-0.008384208042308744</v>
      </c>
      <c r="AZ383" s="47" t="n">
        <v>-0.003422579819729654</v>
      </c>
      <c r="BA383" s="48" t="n">
        <v>4.501278827973021e-05</v>
      </c>
    </row>
    <row r="384">
      <c r="A384" t="inlineStr">
        <is>
          <t>NASD.L</t>
        </is>
      </c>
      <c r="B384" s="45" t="n">
        <v>-0.02002873628105579</v>
      </c>
      <c r="C384" s="46" t="n">
        <v>0.0127370349848785</v>
      </c>
      <c r="D384" s="48" t="n">
        <v>0.002173710920349792</v>
      </c>
      <c r="E384" s="46" t="n">
        <v>0.01168192116027413</v>
      </c>
      <c r="F384" s="46" t="n">
        <v>0.01635730508647992</v>
      </c>
      <c r="G384" s="45" t="n">
        <v>-0.01167584869967611</v>
      </c>
      <c r="H384" s="45" t="n">
        <v>-0.005613042374842258</v>
      </c>
      <c r="I384" s="47" t="n">
        <v>-0.001897505991384585</v>
      </c>
      <c r="J384" s="45" t="n">
        <v>-0.01050357966107054</v>
      </c>
      <c r="K384" s="45" t="n">
        <v>-0.0138715107397563</v>
      </c>
      <c r="L384" s="46" t="n">
        <v>0.009261060663138077</v>
      </c>
      <c r="M384" s="46" t="n">
        <v>0.0111712224005986</v>
      </c>
      <c r="N384" s="47" t="n">
        <v>-0.001419523727945981</v>
      </c>
      <c r="O384" s="45" t="n">
        <v>-0.01843371317242905</v>
      </c>
      <c r="P384" s="46" t="n">
        <v>0.01140141776368622</v>
      </c>
      <c r="Q384" s="45" t="n">
        <v>-0.02242826985554713</v>
      </c>
      <c r="R384" s="46" t="n">
        <v>0.01700300734992918</v>
      </c>
      <c r="S384" s="46" t="n">
        <v>0.007786324901582736</v>
      </c>
      <c r="T384" s="47" t="n">
        <v>-0.003944646504499383</v>
      </c>
      <c r="U384" s="46" t="n">
        <v>0.01914469942057642</v>
      </c>
      <c r="V384" s="46" t="n">
        <v>0.02352976182161751</v>
      </c>
      <c r="W384" s="48" t="n">
        <v>0.003816440181941272</v>
      </c>
      <c r="X384" s="48" t="n">
        <v>0.0005271799294686297</v>
      </c>
      <c r="Y384" s="46" t="n">
        <v>0.006313112870533211</v>
      </c>
      <c r="Z384" s="46" t="n">
        <v>0.01130281964902363</v>
      </c>
      <c r="AA384" s="46" t="n">
        <v>0.006704512780627697</v>
      </c>
      <c r="AB384" s="46" t="n">
        <v>0.02221706165534867</v>
      </c>
      <c r="AC384" s="46" t="n">
        <v>0.006855202114647824</v>
      </c>
      <c r="AD384" s="48" t="n">
        <v>0.000570863255193288</v>
      </c>
      <c r="AE384" s="48" t="n">
        <v>0.004977515571358365</v>
      </c>
      <c r="AF384" s="45" t="n">
        <v>-0.01198698543472801</v>
      </c>
      <c r="AG384" s="46" t="n">
        <v>0.009379239311840426</v>
      </c>
      <c r="AH384" s="46" t="n">
        <v>0.005369478247566173</v>
      </c>
      <c r="AI384" s="47" t="n">
        <v>-0.003281001272586848</v>
      </c>
      <c r="AJ384" s="47" t="n">
        <v>-0.001815021609570339</v>
      </c>
      <c r="AK384" s="45" t="n">
        <v>-0.008871988477526127</v>
      </c>
      <c r="AL384" s="48" t="n">
        <v>0.001254811647014187</v>
      </c>
      <c r="AM384" s="45" t="n">
        <v>-0.008720775094826605</v>
      </c>
      <c r="AN384" s="48" t="n">
        <v>0.002182622468486994</v>
      </c>
      <c r="AO384" s="48" t="n">
        <v>0.00130499800614875</v>
      </c>
      <c r="AP384" s="47" t="n">
        <v>-0.001513251822796546</v>
      </c>
      <c r="AQ384" s="47" t="n">
        <v>-0.002148196552621939</v>
      </c>
      <c r="AR384" s="45" t="n">
        <v>-0.0242112079802643</v>
      </c>
      <c r="AS384" s="46" t="n">
        <v>0.04229336405536779</v>
      </c>
      <c r="AT384" s="46" t="n">
        <v>0.02559345748445677</v>
      </c>
      <c r="AU384" s="46" t="n">
        <v>0.005700272754492391</v>
      </c>
      <c r="AV384" s="47" t="n">
        <v>-0.003211136203645742</v>
      </c>
      <c r="AW384" s="46" t="n">
        <v>0.01872346872602851</v>
      </c>
      <c r="AX384" s="46" t="n">
        <v>0.00820467612102066</v>
      </c>
      <c r="AY384" s="47" t="n">
        <v>-0.00410668344010337</v>
      </c>
      <c r="AZ384" s="45" t="n">
        <v>-0.005282775333732587</v>
      </c>
      <c r="BA384" s="48" t="n">
        <v>0.002264243907544067</v>
      </c>
    </row>
    <row r="385">
      <c r="A385" t="inlineStr">
        <is>
          <t>NVDA</t>
        </is>
      </c>
      <c r="B385" s="47" t="n">
        <v>-0.003952857646901719</v>
      </c>
      <c r="C385" s="46" t="n">
        <v>0.03200851458860181</v>
      </c>
      <c r="D385" s="46" t="n">
        <v>0.006246979136160635</v>
      </c>
      <c r="E385" s="46" t="n">
        <v>0.03760549188274229</v>
      </c>
      <c r="F385" s="46" t="n">
        <v>0.009041875402880106</v>
      </c>
      <c r="G385" s="46" t="n">
        <v>0.02686571705656171</v>
      </c>
      <c r="H385" s="46" t="n">
        <v>0.01099793628113459</v>
      </c>
      <c r="I385" s="46" t="n">
        <v>0.04049539485801981</v>
      </c>
      <c r="J385" s="45" t="n">
        <v>-0.02355991391092016</v>
      </c>
      <c r="K385" s="45" t="n">
        <v>-0.02110144002962737</v>
      </c>
      <c r="L385" s="46" t="n">
        <v>0.08283776378557164</v>
      </c>
      <c r="M385" s="46" t="n">
        <v>0.01734961310660499</v>
      </c>
      <c r="N385" s="45" t="n">
        <v>-0.02761034895953842</v>
      </c>
      <c r="O385" s="45" t="n">
        <v>-0.05365482274608264</v>
      </c>
      <c r="P385" s="46" t="n">
        <v>0.02989459458869637</v>
      </c>
      <c r="Q385" s="45" t="n">
        <v>-0.07237944252660841</v>
      </c>
      <c r="R385" s="46" t="n">
        <v>0.05470223308648137</v>
      </c>
      <c r="S385" s="46" t="n">
        <v>0.02097605785471995</v>
      </c>
      <c r="T385" s="45" t="n">
        <v>-0.008175172815892445</v>
      </c>
      <c r="U385" s="46" t="n">
        <v>0.05892411799678188</v>
      </c>
      <c r="V385" s="46" t="n">
        <v>0.1233623595704423</v>
      </c>
      <c r="W385" s="46" t="n">
        <v>0.01597782045106536</v>
      </c>
      <c r="X385" s="46" t="n">
        <v>0.01107232699573113</v>
      </c>
      <c r="Y385" s="46" t="n">
        <v>0.03238990000252032</v>
      </c>
      <c r="Z385" s="46" t="n">
        <v>0.01003209026644947</v>
      </c>
      <c r="AA385" s="45" t="n">
        <v>-0.01927473289832204</v>
      </c>
      <c r="AB385" s="46" t="n">
        <v>0.03097831415390617</v>
      </c>
      <c r="AC385" s="46" t="n">
        <v>0.03177614124264252</v>
      </c>
      <c r="AD385" s="46" t="n">
        <v>0.007793523258862678</v>
      </c>
      <c r="AE385" s="46" t="n">
        <v>0.01721236348423233</v>
      </c>
      <c r="AF385" s="45" t="n">
        <v>-0.01218620809355492</v>
      </c>
      <c r="AG385" s="45" t="n">
        <v>-0.01803842613209181</v>
      </c>
      <c r="AH385" s="46" t="n">
        <v>0.04771161855510306</v>
      </c>
      <c r="AI385" s="47" t="n">
        <v>-0.0003529796829415399</v>
      </c>
      <c r="AJ385" s="45" t="n">
        <v>-0.05131835567248072</v>
      </c>
      <c r="AK385" s="45" t="n">
        <v>-0.04639949207355523</v>
      </c>
      <c r="AL385" s="46" t="n">
        <v>0.02592770141270254</v>
      </c>
      <c r="AM385" s="45" t="n">
        <v>-0.0340836003356475</v>
      </c>
      <c r="AN385" s="46" t="n">
        <v>0.01760794154246617</v>
      </c>
      <c r="AO385" s="46" t="n">
        <v>0.03218766528443961</v>
      </c>
      <c r="AP385" s="45" t="n">
        <v>-0.005390836830101137</v>
      </c>
      <c r="AQ385" s="46" t="n">
        <v>0.01120258497296092</v>
      </c>
      <c r="AR385" s="46" t="n">
        <v>0.03263767588852873</v>
      </c>
      <c r="AS385" s="46" t="n">
        <v>0.04456675869575771</v>
      </c>
      <c r="AT385" s="46" t="n">
        <v>0.06171524413163937</v>
      </c>
      <c r="AU385" s="45" t="n">
        <v>-0.01595941280897545</v>
      </c>
      <c r="AV385" s="45" t="n">
        <v>-0.008644088627449809</v>
      </c>
      <c r="AW385" s="45" t="n">
        <v>-0.005056187796960598</v>
      </c>
      <c r="AX385" s="46" t="n">
        <v>0.02108553559807286</v>
      </c>
      <c r="AY385" s="45" t="n">
        <v>-0.02354258552081898</v>
      </c>
      <c r="AZ385" s="45" t="n">
        <v>-0.01153444052302521</v>
      </c>
      <c r="BA385" s="46" t="n">
        <v>0.01127472538653926</v>
      </c>
    </row>
    <row r="386">
      <c r="A386" t="inlineStr">
        <is>
          <t>PINR.PA</t>
        </is>
      </c>
      <c r="B386" s="46" t="n">
        <v>0.01664603868834158</v>
      </c>
      <c r="C386" s="45" t="n">
        <v>-0.00607880179731215</v>
      </c>
      <c r="D386" s="45" t="n">
        <v>-0.01102995002766258</v>
      </c>
      <c r="E386" s="45" t="n">
        <v>-0.03026458970194141</v>
      </c>
      <c r="F386" s="46" t="n">
        <v>0.007404157889855001</v>
      </c>
      <c r="G386" s="46" t="n">
        <v>0.01030366071377375</v>
      </c>
      <c r="H386" s="45" t="n">
        <v>-0.008799329352353813</v>
      </c>
      <c r="I386" s="47" t="n">
        <v>-0.001937072065671686</v>
      </c>
      <c r="J386" s="45" t="n">
        <v>-0.01122162550520183</v>
      </c>
      <c r="K386" s="45" t="n">
        <v>-0.008962267279016301</v>
      </c>
      <c r="L386" s="45" t="n">
        <v>-0.01287424852066819</v>
      </c>
      <c r="M386" s="46" t="n">
        <v>0.007030959332967024</v>
      </c>
      <c r="N386" s="46" t="n">
        <v>0.005987808946067296</v>
      </c>
      <c r="O386" s="48" t="n">
        <v>0.0001355531505110585</v>
      </c>
      <c r="P386" s="46" t="n">
        <v>0.0088242153646515</v>
      </c>
      <c r="Q386" s="48" t="n">
        <v>0.004976178639377243</v>
      </c>
      <c r="R386" s="46" t="n">
        <v>0.01692802337600335</v>
      </c>
      <c r="S386" s="47" t="n">
        <v>-0.00386132252933663</v>
      </c>
      <c r="T386" s="45" t="n">
        <v>-0.0167322190196437</v>
      </c>
      <c r="U386" s="46" t="n">
        <v>0.01729809924683626</v>
      </c>
      <c r="V386" s="46" t="n">
        <v>0.01211231081281552</v>
      </c>
      <c r="W386" s="45" t="n">
        <v>-0.006252720893396096</v>
      </c>
      <c r="X386" s="46" t="n">
        <v>0.006795279336299448</v>
      </c>
      <c r="Y386" s="45" t="n">
        <v>-0.007039698007805184</v>
      </c>
      <c r="Z386" s="47" t="n">
        <v>-9.096004767306098e-05</v>
      </c>
      <c r="AA386" s="46" t="n">
        <v>0.01994853701143223</v>
      </c>
      <c r="AB386" s="46" t="n">
        <v>0.01037414628225208</v>
      </c>
      <c r="AC386" s="47" t="n">
        <v>-0.003320350003327505</v>
      </c>
      <c r="AD386" s="48" t="n">
        <v>0.003309517209613505</v>
      </c>
      <c r="AE386" s="46" t="n">
        <v>0.01168557133138404</v>
      </c>
      <c r="AF386" s="47" t="n">
        <v>-0.00413177505072676</v>
      </c>
      <c r="AG386" s="45" t="n">
        <v>-0.00729652048779536</v>
      </c>
      <c r="AH386" s="46" t="n">
        <v>0.007459941274477855</v>
      </c>
      <c r="AI386" s="46" t="n">
        <v>0.006695352303146995</v>
      </c>
      <c r="AJ386" s="48" t="n">
        <v>0.002438178132262409</v>
      </c>
      <c r="AK386" s="46" t="n">
        <v>0.005005222222685707</v>
      </c>
      <c r="AL386" s="46" t="n">
        <v>0.007710674232082826</v>
      </c>
      <c r="AM386" s="48" t="n">
        <v>1.087933445192979e-06</v>
      </c>
      <c r="AN386" s="45" t="n">
        <v>-0.009013780147212019</v>
      </c>
      <c r="AO386" s="45" t="n">
        <v>-0.00909393391897198</v>
      </c>
      <c r="AP386" s="46" t="n">
        <v>0.008174342227922099</v>
      </c>
      <c r="AQ386" s="46" t="n">
        <v>0.007642473847934289</v>
      </c>
      <c r="AR386" s="45" t="n">
        <v>-0.01518620190937781</v>
      </c>
      <c r="AS386" s="46" t="n">
        <v>0.00760865394568172</v>
      </c>
      <c r="AT386" s="45" t="n">
        <v>-0.005274614590082216</v>
      </c>
      <c r="AU386" s="47" t="n">
        <v>-0.003827907561319982</v>
      </c>
      <c r="AV386" s="46" t="n">
        <v>0.008330746891070551</v>
      </c>
      <c r="AW386" s="46" t="n">
        <v>0.01141800168997856</v>
      </c>
      <c r="AX386" s="48" t="n">
        <v>0.003187847826311208</v>
      </c>
      <c r="AY386" s="45" t="n">
        <v>-0.00500496011867621</v>
      </c>
      <c r="AZ386" s="45" t="n">
        <v>-0.01539821896050991</v>
      </c>
      <c r="BA386" s="47" t="n">
        <v>-3.139466600879381e-05</v>
      </c>
    </row>
    <row r="387">
      <c r="A387" t="inlineStr">
        <is>
          <t>RBOT.L</t>
        </is>
      </c>
      <c r="B387" s="45" t="n">
        <v>-0.01840558960729628</v>
      </c>
      <c r="C387" s="46" t="n">
        <v>0.01921440081605459</v>
      </c>
      <c r="D387" s="48" t="n">
        <v>0.003893798586418429</v>
      </c>
      <c r="E387" s="48" t="n">
        <v>0.002042102364800113</v>
      </c>
      <c r="F387" s="46" t="n">
        <v>0.01196049540077941</v>
      </c>
      <c r="G387" s="45" t="n">
        <v>-0.005511172029974598</v>
      </c>
      <c r="H387" s="47" t="n">
        <v>-0.0009655293703808354</v>
      </c>
      <c r="I387" s="47" t="n">
        <v>-0.003912264514043096</v>
      </c>
      <c r="J387" s="45" t="n">
        <v>-0.01021921579088927</v>
      </c>
      <c r="K387" s="45" t="n">
        <v>-0.02276150304074747</v>
      </c>
      <c r="L387" s="48" t="n">
        <v>0.003038042297661203</v>
      </c>
      <c r="M387" s="48" t="n">
        <v>0.001939860442332297</v>
      </c>
      <c r="N387" s="47" t="n">
        <v>-0.003598658251481113</v>
      </c>
      <c r="O387" s="45" t="n">
        <v>-0.03572464740770802</v>
      </c>
      <c r="P387" s="46" t="n">
        <v>0.013096777712192</v>
      </c>
      <c r="Q387" s="45" t="n">
        <v>-0.013741459769403</v>
      </c>
      <c r="R387" s="46" t="n">
        <v>0.01894483398568134</v>
      </c>
      <c r="S387" s="48" t="n">
        <v>0.0008442350038004309</v>
      </c>
      <c r="T387" s="48" t="n">
        <v>0.0008387151086188538</v>
      </c>
      <c r="U387" s="46" t="n">
        <v>0.02437252264714551</v>
      </c>
      <c r="V387" s="46" t="n">
        <v>0.009789119536049246</v>
      </c>
      <c r="W387" s="47" t="n">
        <v>-0.002969484693202268</v>
      </c>
      <c r="X387" s="47" t="n">
        <v>-0.002132272022062953</v>
      </c>
      <c r="Y387" s="45" t="n">
        <v>-0.008359177785232541</v>
      </c>
      <c r="Z387" s="48" t="n">
        <v>0.002717806474244799</v>
      </c>
      <c r="AA387" s="46" t="n">
        <v>0.01472465167826092</v>
      </c>
      <c r="AB387" s="46" t="n">
        <v>0.01120272809697342</v>
      </c>
      <c r="AC387" s="46" t="n">
        <v>0.00920603863438671</v>
      </c>
      <c r="AD387" s="46" t="n">
        <v>0.008323581011956016</v>
      </c>
      <c r="AE387" s="48" t="n">
        <v>0.004328407842797255</v>
      </c>
      <c r="AF387" s="45" t="n">
        <v>-0.02768464281302799</v>
      </c>
      <c r="AG387" s="46" t="n">
        <v>0.006642996171946053</v>
      </c>
      <c r="AH387" s="47" t="n">
        <v>-0.003900680422518038</v>
      </c>
      <c r="AI387" s="48" t="n">
        <v>0.004161684246797498</v>
      </c>
      <c r="AJ387" s="47" t="n">
        <v>-0.0001764713882330959</v>
      </c>
      <c r="AK387" s="45" t="n">
        <v>-0.01567411808662353</v>
      </c>
      <c r="AL387" s="47" t="n">
        <v>-0.002699135895935123</v>
      </c>
      <c r="AM387" s="45" t="n">
        <v>-0.01428335527697958</v>
      </c>
      <c r="AN387" s="46" t="n">
        <v>0.01268741925769787</v>
      </c>
      <c r="AO387" s="48" t="n">
        <v>0.003218037716249567</v>
      </c>
      <c r="AP387" s="45" t="n">
        <v>-0.01087273816462481</v>
      </c>
      <c r="AQ387" s="45" t="n">
        <v>-0.005466793409502541</v>
      </c>
      <c r="AR387" s="46" t="n">
        <v>0.01740204629852862</v>
      </c>
      <c r="AS387" s="46" t="n">
        <v>0.01406359963751294</v>
      </c>
      <c r="AT387" s="46" t="n">
        <v>0.02896150188371024</v>
      </c>
      <c r="AU387" s="48" t="n">
        <v>0.004200493090030039</v>
      </c>
      <c r="AV387" s="48" t="n">
        <v>0.003353187052471368</v>
      </c>
      <c r="AW387" s="46" t="n">
        <v>0.03008689603294601</v>
      </c>
      <c r="AX387" s="46" t="n">
        <v>0.01121614498784049</v>
      </c>
      <c r="AY387" s="47" t="n">
        <v>-0.0006818760332368556</v>
      </c>
      <c r="AZ387" s="45" t="n">
        <v>-0.01199993220527476</v>
      </c>
      <c r="BA387" s="46" t="n">
        <v>0.006723403065151567</v>
      </c>
    </row>
    <row r="388">
      <c r="A388" t="inlineStr">
        <is>
          <t>REUSE.MI</t>
        </is>
      </c>
      <c r="B388" s="48" t="n">
        <v>0.004789444585259539</v>
      </c>
      <c r="C388" s="46" t="n">
        <v>0.01148182422676143</v>
      </c>
      <c r="D388" s="47" t="n">
        <v>-0.004269906348365549</v>
      </c>
      <c r="E388" s="47" t="n">
        <v>-0.0005935114088023053</v>
      </c>
      <c r="F388" s="48" t="n">
        <v>0.003078150051327966</v>
      </c>
      <c r="G388" s="48" t="n">
        <v>0.004333964634953192</v>
      </c>
      <c r="H388" s="46" t="n">
        <v>0.007772116414078734</v>
      </c>
      <c r="I388" s="48" t="n">
        <v>2.401137106737838e-05</v>
      </c>
      <c r="J388" s="48" t="n">
        <v>0.001654233030980601</v>
      </c>
      <c r="K388" s="45" t="n">
        <v>-0.01905944917368691</v>
      </c>
      <c r="L388" s="48" t="n">
        <v>0.0007601988147504457</v>
      </c>
      <c r="M388" s="47" t="n">
        <v>-0.001940096213861131</v>
      </c>
      <c r="N388" s="48" t="n">
        <v>0.004739548636801238</v>
      </c>
      <c r="O388" s="45" t="n">
        <v>-0.0173222971243332</v>
      </c>
      <c r="P388" s="48" t="n">
        <v>0.0009338179137025282</v>
      </c>
      <c r="Q388" s="48" t="n">
        <v>0.001652684180960096</v>
      </c>
      <c r="R388" s="46" t="n">
        <v>0.008936254799934235</v>
      </c>
      <c r="S388" s="48" t="n">
        <v>1.041609871979543e-05</v>
      </c>
      <c r="T388" s="46" t="n">
        <v>0.01130246685097586</v>
      </c>
      <c r="U388" s="48" t="n">
        <v>0.002459377728724232</v>
      </c>
      <c r="V388" s="48" t="n">
        <v>0.004959818495090113</v>
      </c>
      <c r="W388" s="48" t="n">
        <v>0.0001615567762106862</v>
      </c>
      <c r="X388" s="48" t="n">
        <v>0.000974825969921489</v>
      </c>
      <c r="Y388" s="45" t="n">
        <v>-0.009761945121790933</v>
      </c>
      <c r="Z388" s="47" t="n">
        <v>-0.00214223701185981</v>
      </c>
      <c r="AA388" s="48" t="n">
        <v>0.004186079410703564</v>
      </c>
      <c r="AB388" s="46" t="n">
        <v>0.006758459844048798</v>
      </c>
      <c r="AC388" s="46" t="n">
        <v>0.01133505194429799</v>
      </c>
      <c r="AD388" s="48" t="n">
        <v>0.00428152835282794</v>
      </c>
      <c r="AE388" s="46" t="n">
        <v>0.01059199708985847</v>
      </c>
      <c r="AF388" s="45" t="n">
        <v>-0.01940531387568406</v>
      </c>
      <c r="AG388" s="46" t="n">
        <v>0.006598603269291042</v>
      </c>
      <c r="AH388" s="46" t="n">
        <v>0.008226882974212729</v>
      </c>
      <c r="AI388" s="48" t="n">
        <v>0.001751621595562525</v>
      </c>
      <c r="AJ388" s="47" t="n">
        <v>-0.004566794819918729</v>
      </c>
      <c r="AK388" s="45" t="n">
        <v>-0.008571057518907882</v>
      </c>
      <c r="AL388" s="46" t="n">
        <v>0.01036594086943082</v>
      </c>
      <c r="AM388" s="45" t="n">
        <v>-0.02231201979958619</v>
      </c>
      <c r="AN388" s="46" t="n">
        <v>0.006143477997368446</v>
      </c>
      <c r="AO388" s="48" t="n">
        <v>0.001268571509543459</v>
      </c>
      <c r="AP388" s="48" t="n">
        <v>0.003492027733186409</v>
      </c>
      <c r="AQ388" s="47" t="n">
        <v>-0.001283414918635095</v>
      </c>
      <c r="AR388" s="46" t="n">
        <v>0.009836723447300522</v>
      </c>
      <c r="AS388" s="46" t="n">
        <v>0.00645171703971234</v>
      </c>
      <c r="AT388" s="46" t="n">
        <v>0.008415115650309779</v>
      </c>
      <c r="AU388" s="46" t="n">
        <v>0.01049001387948542</v>
      </c>
      <c r="AV388" s="46" t="n">
        <v>0.006028997768907363</v>
      </c>
      <c r="AW388" s="46" t="n">
        <v>0.009383109564022718</v>
      </c>
      <c r="AX388" s="48" t="n">
        <v>0.002207874227736051</v>
      </c>
      <c r="AY388" s="45" t="n">
        <v>-0.01012934905861357</v>
      </c>
      <c r="AZ388" s="45" t="n">
        <v>-0.00772140182339412</v>
      </c>
      <c r="BA388" s="47" t="n">
        <v>-4.729542611689452e-05</v>
      </c>
    </row>
    <row r="389">
      <c r="A389" t="inlineStr">
        <is>
          <t>RNO.PA</t>
        </is>
      </c>
      <c r="B389" s="46" t="n">
        <v>0.05264421118155908</v>
      </c>
      <c r="C389" s="45" t="n">
        <v>-0.02414885435892768</v>
      </c>
      <c r="D389" s="45" t="n">
        <v>-0.005075807733100035</v>
      </c>
      <c r="E389" s="46" t="n">
        <v>0.02221828826188457</v>
      </c>
      <c r="F389" s="46" t="n">
        <v>0.008682835716731386</v>
      </c>
      <c r="G389" s="46" t="n">
        <v>0.02187697945841014</v>
      </c>
      <c r="H389" s="46" t="n">
        <v>0.03917978380030251</v>
      </c>
      <c r="I389" s="45" t="n">
        <v>-0.06011466135863112</v>
      </c>
      <c r="J389" s="45" t="n">
        <v>-0.02729812833604259</v>
      </c>
      <c r="K389" s="45" t="n">
        <v>-0.04607049783706307</v>
      </c>
      <c r="L389" s="48" t="n">
        <v>0.002668068465426288</v>
      </c>
      <c r="M389" s="47" t="n">
        <v>-0.0005803740459221718</v>
      </c>
      <c r="N389" s="46" t="n">
        <v>0.03369760466766105</v>
      </c>
      <c r="O389" s="45" t="n">
        <v>-0.01200581051917924</v>
      </c>
      <c r="P389" s="46" t="n">
        <v>0.01199200491856902</v>
      </c>
      <c r="Q389" s="45" t="n">
        <v>-0.02551105996153902</v>
      </c>
      <c r="R389" s="46" t="n">
        <v>0.02710890415742001</v>
      </c>
      <c r="S389" s="45" t="n">
        <v>-0.01014468671059471</v>
      </c>
      <c r="T389" s="46" t="n">
        <v>0.02563909132594611</v>
      </c>
      <c r="U389" s="46" t="n">
        <v>0.02527473376440648</v>
      </c>
      <c r="V389" s="46" t="n">
        <v>0.0105764926063861</v>
      </c>
      <c r="W389" s="46" t="n">
        <v>0.009634414889631571</v>
      </c>
      <c r="X389" s="45" t="n">
        <v>-0.01871748841289597</v>
      </c>
      <c r="Y389" s="45" t="n">
        <v>-0.008903065199131505</v>
      </c>
      <c r="Z389" s="45" t="n">
        <v>-0.02339039288654166</v>
      </c>
      <c r="AA389" s="46" t="n">
        <v>0.02217376532706308</v>
      </c>
      <c r="AB389" s="46" t="n">
        <v>0.01212012233901408</v>
      </c>
      <c r="AC389" s="48" t="n">
        <v>0.004751485620905632</v>
      </c>
      <c r="AD389" s="45" t="n">
        <v>-0.03287591626711259</v>
      </c>
      <c r="AE389" s="46" t="n">
        <v>0.01853908805139839</v>
      </c>
      <c r="AF389" s="45" t="n">
        <v>-0.03132194418600456</v>
      </c>
      <c r="AG389" s="47" t="n">
        <v>-0.002208171822614707</v>
      </c>
      <c r="AH389" s="45" t="n">
        <v>-0.008575262311700138</v>
      </c>
      <c r="AI389" s="47" t="n">
        <v>-0.003804665198551299</v>
      </c>
      <c r="AJ389" s="46" t="n">
        <v>0.007301128530379786</v>
      </c>
      <c r="AK389" s="45" t="n">
        <v>-0.01250367302319091</v>
      </c>
      <c r="AL389" s="46" t="n">
        <v>0.04008211550537985</v>
      </c>
      <c r="AM389" s="45" t="n">
        <v>-0.02888084036956365</v>
      </c>
      <c r="AN389" s="46" t="n">
        <v>0.01948437263077149</v>
      </c>
      <c r="AO389" s="45" t="n">
        <v>-0.01478122253099465</v>
      </c>
      <c r="AP389" s="46" t="n">
        <v>0.01009871760915587</v>
      </c>
      <c r="AQ389" s="48" t="n">
        <v>0.003307615920476847</v>
      </c>
      <c r="AR389" s="47" t="n">
        <v>-0.001085465834287397</v>
      </c>
      <c r="AS389" s="45" t="n">
        <v>-0.005215052857517083</v>
      </c>
      <c r="AT389" s="46" t="n">
        <v>0.0114030555703504</v>
      </c>
      <c r="AU389" s="46" t="n">
        <v>0.03463145424613889</v>
      </c>
      <c r="AV389" s="45" t="n">
        <v>-0.01651675767717212</v>
      </c>
      <c r="AW389" s="46" t="n">
        <v>0.01694079041191121</v>
      </c>
      <c r="AX389" s="46" t="n">
        <v>0.0498497796962967</v>
      </c>
      <c r="AY389" s="48" t="n">
        <v>0.001808198544390238</v>
      </c>
      <c r="AZ389" s="45" t="n">
        <v>-0.01447169990709424</v>
      </c>
      <c r="BA389" s="45" t="n">
        <v>-0.009624036451161583</v>
      </c>
    </row>
    <row r="390">
      <c r="A390" t="inlineStr">
        <is>
          <t>SEAG.L</t>
        </is>
      </c>
      <c r="B390" s="45" t="n">
        <v>-0.005502353410542638</v>
      </c>
      <c r="C390" s="48" t="n">
        <v>0.0038927529276652</v>
      </c>
      <c r="D390" s="47" t="n">
        <v>-0.003619298669128868</v>
      </c>
      <c r="E390" s="47" t="n">
        <v>-0.003774054227579393</v>
      </c>
      <c r="F390" s="46" t="n">
        <v>0.006297677846994998</v>
      </c>
      <c r="G390" s="45" t="n">
        <v>-0.009339462409538091</v>
      </c>
      <c r="H390" s="48" t="n">
        <v>0.001422876843490006</v>
      </c>
      <c r="I390" s="47" t="n">
        <v>-0.002657622925674375</v>
      </c>
      <c r="J390" s="48" t="n">
        <v>0.002258125886563023</v>
      </c>
      <c r="K390" s="47" t="n">
        <v>-0.004506298801601716</v>
      </c>
      <c r="L390" s="47" t="n">
        <v>-0.002412743803163275</v>
      </c>
      <c r="M390" s="47" t="n">
        <v>-0.0004963006848484941</v>
      </c>
      <c r="N390" s="47" t="n">
        <v>-0.000952651870083554</v>
      </c>
      <c r="O390" s="48" t="n">
        <v>0.004602251123279943</v>
      </c>
      <c r="P390" s="47" t="n">
        <v>-0.000755229051745765</v>
      </c>
      <c r="Q390" s="47" t="n">
        <v>-0.001653382865267033</v>
      </c>
      <c r="R390" s="47" t="n">
        <v>-0.00180312961848636</v>
      </c>
      <c r="S390" s="48" t="n">
        <v>0.0001648241418825969</v>
      </c>
      <c r="T390" s="48" t="n">
        <v>0.001156917391669232</v>
      </c>
      <c r="U390" s="45" t="n">
        <v>-0.008397669042049999</v>
      </c>
      <c r="V390" s="47" t="n">
        <v>-0.003085110131363034</v>
      </c>
      <c r="W390" s="48" t="n">
        <v>0.0007949900427632051</v>
      </c>
      <c r="X390" s="45" t="n">
        <v>-0.009667072927821596</v>
      </c>
      <c r="Y390" s="47" t="n">
        <v>-0.0008066330993069248</v>
      </c>
      <c r="Z390" s="46" t="n">
        <v>0.008563919262977115</v>
      </c>
      <c r="AA390" s="48" t="n">
        <v>0.004398280520686304</v>
      </c>
      <c r="AB390" s="45" t="n">
        <v>-0.007287696211369182</v>
      </c>
      <c r="AC390" s="46" t="n">
        <v>0.005916574954339948</v>
      </c>
      <c r="AD390" s="46" t="n">
        <v>0.007648687368037865</v>
      </c>
      <c r="AE390" s="48" t="n">
        <v>0.001070729672633636</v>
      </c>
      <c r="AF390" s="46" t="n">
        <v>0.00704343623133058</v>
      </c>
      <c r="AG390" s="47" t="n">
        <v>-0.002022939298132326</v>
      </c>
      <c r="AH390" s="45" t="n">
        <v>-0.009277589042765488</v>
      </c>
      <c r="AI390" s="47" t="n">
        <v>-0.0004771857957489023</v>
      </c>
      <c r="AJ390" s="47" t="n">
        <v>-0.0002173055985607297</v>
      </c>
      <c r="AK390" s="48" t="n">
        <v>0.002475620486609348</v>
      </c>
      <c r="AL390" s="48" t="n">
        <v>0.0002087683325195655</v>
      </c>
      <c r="AM390" s="48" t="n">
        <v>6.813794912899351e-05</v>
      </c>
      <c r="AN390" s="45" t="n">
        <v>-0.007326680908773919</v>
      </c>
      <c r="AO390" s="47" t="n">
        <v>-0.002053095122865389</v>
      </c>
      <c r="AP390" s="47" t="n">
        <v>-0.003210024721413879</v>
      </c>
      <c r="AQ390" s="48" t="n">
        <v>0.003307755506986088</v>
      </c>
      <c r="AR390" s="46" t="n">
        <v>0.03742668672931973</v>
      </c>
      <c r="AS390" s="45" t="n">
        <v>-0.02482007249841431</v>
      </c>
      <c r="AT390" s="48" t="n">
        <v>0.002026265795236321</v>
      </c>
      <c r="AU390" s="46" t="n">
        <v>0.006743132827439879</v>
      </c>
      <c r="AV390" s="45" t="n">
        <v>-0.005970372889740144</v>
      </c>
      <c r="AW390" s="46" t="n">
        <v>0.005447604239153442</v>
      </c>
      <c r="AX390" s="47" t="n">
        <v>-0.0006698926049055753</v>
      </c>
      <c r="AY390" s="48" t="n">
        <v>0.00397634678384054</v>
      </c>
      <c r="AZ390" s="48" t="n">
        <v>9.603056144427691e-05</v>
      </c>
      <c r="BA390" s="47" t="n">
        <v>-0.0005082474621263267</v>
      </c>
    </row>
    <row r="391">
      <c r="A391" t="inlineStr">
        <is>
          <t>SEGA.L</t>
        </is>
      </c>
      <c r="B391" s="45" t="n">
        <v>-0.005238026097293869</v>
      </c>
      <c r="C391" s="48" t="n">
        <v>0.004291625047407699</v>
      </c>
      <c r="D391" s="47" t="n">
        <v>-0.003539338932851521</v>
      </c>
      <c r="E391" s="47" t="n">
        <v>-0.004059086832528025</v>
      </c>
      <c r="F391" s="46" t="n">
        <v>0.00568525679951315</v>
      </c>
      <c r="G391" s="45" t="n">
        <v>-0.009658486133846034</v>
      </c>
      <c r="H391" s="48" t="n">
        <v>0.00186758194882708</v>
      </c>
      <c r="I391" s="47" t="n">
        <v>-0.001985573326780776</v>
      </c>
      <c r="J391" s="48" t="n">
        <v>0.002864172859174441</v>
      </c>
      <c r="K391" s="45" t="n">
        <v>-0.005173171737001603</v>
      </c>
      <c r="L391" s="47" t="n">
        <v>-0.001499621474656654</v>
      </c>
      <c r="M391" s="47" t="n">
        <v>-0.0009268772394601</v>
      </c>
      <c r="N391" s="47" t="n">
        <v>-0.002299617644037944</v>
      </c>
      <c r="O391" s="46" t="n">
        <v>0.005046381309672787</v>
      </c>
      <c r="P391" s="47" t="n">
        <v>-0.001777063431645254</v>
      </c>
      <c r="Q391" s="47" t="n">
        <v>-0.001903275133216142</v>
      </c>
      <c r="R391" s="47" t="n">
        <v>-0.001702228050522614</v>
      </c>
      <c r="S391" s="48" t="n">
        <v>8.470686070641276e-05</v>
      </c>
      <c r="T391" s="48" t="n">
        <v>0.001071404644093055</v>
      </c>
      <c r="U391" s="45" t="n">
        <v>-0.008889087315484379</v>
      </c>
      <c r="V391" s="47" t="n">
        <v>-0.003549504508301077</v>
      </c>
      <c r="W391" s="48" t="n">
        <v>0.001085288753118197</v>
      </c>
      <c r="X391" s="45" t="n">
        <v>-0.01018184791383822</v>
      </c>
      <c r="Y391" s="48" t="n">
        <v>0.001026759650220921</v>
      </c>
      <c r="Z391" s="46" t="n">
        <v>0.008316426200268068</v>
      </c>
      <c r="AA391" s="48" t="n">
        <v>0.004490605451371754</v>
      </c>
      <c r="AB391" s="45" t="n">
        <v>-0.008918078167774679</v>
      </c>
      <c r="AC391" s="46" t="n">
        <v>0.00611625829482651</v>
      </c>
      <c r="AD391" s="46" t="n">
        <v>0.007244424593611021</v>
      </c>
      <c r="AE391" s="48" t="n">
        <v>0.001577673369301563</v>
      </c>
      <c r="AF391" s="46" t="n">
        <v>0.007001455319798899</v>
      </c>
      <c r="AG391" s="47" t="n">
        <v>-0.002352795437411181</v>
      </c>
      <c r="AH391" s="45" t="n">
        <v>-0.01009473368857949</v>
      </c>
      <c r="AI391" s="48" t="n">
        <v>9.029065673746284e-05</v>
      </c>
      <c r="AJ391" s="47" t="n">
        <v>-0.001099063974130315</v>
      </c>
      <c r="AK391" s="48" t="n">
        <v>0.002205459146833066</v>
      </c>
      <c r="AL391" s="48" t="n">
        <v>0.0005102313786294055</v>
      </c>
      <c r="AM391" s="47" t="n">
        <v>-0.0004654373403568113</v>
      </c>
      <c r="AN391" s="45" t="n">
        <v>-0.007484150695299868</v>
      </c>
      <c r="AO391" s="47" t="n">
        <v>-0.001914747893734886</v>
      </c>
      <c r="AP391" s="47" t="n">
        <v>-0.003495122184570987</v>
      </c>
      <c r="AQ391" s="48" t="n">
        <v>0.003191331848124312</v>
      </c>
      <c r="AR391" s="46" t="n">
        <v>0.03791756613087777</v>
      </c>
      <c r="AS391" s="45" t="n">
        <v>-0.02560521341763214</v>
      </c>
      <c r="AT391" s="48" t="n">
        <v>0.001676095039779474</v>
      </c>
      <c r="AU391" s="46" t="n">
        <v>0.007799119640577501</v>
      </c>
      <c r="AV391" s="45" t="n">
        <v>-0.00562243571890414</v>
      </c>
      <c r="AW391" s="46" t="n">
        <v>0.006254546814712741</v>
      </c>
      <c r="AX391" s="47" t="n">
        <v>-0.0009599626939038319</v>
      </c>
      <c r="AY391" s="48" t="n">
        <v>0.003203122381093104</v>
      </c>
      <c r="AZ391" s="47" t="n">
        <v>-0.0005804458354264908</v>
      </c>
      <c r="BA391" s="47" t="n">
        <v>-0.002275191796504428</v>
      </c>
    </row>
    <row r="392">
      <c r="A392" t="inlineStr">
        <is>
          <t>SEMI.AS</t>
        </is>
      </c>
      <c r="B392" s="47" t="n">
        <v>-0.002003237682474479</v>
      </c>
      <c r="C392" s="46" t="n">
        <v>0.03306140332349301</v>
      </c>
      <c r="D392" s="46" t="n">
        <v>0.01232621623212733</v>
      </c>
      <c r="E392" s="46" t="n">
        <v>0.008849368204708585</v>
      </c>
      <c r="F392" s="46" t="n">
        <v>0.01727466353300111</v>
      </c>
      <c r="G392" s="47" t="n">
        <v>-0.001538220171405458</v>
      </c>
      <c r="H392" s="46" t="n">
        <v>0.006540366556635102</v>
      </c>
      <c r="I392" s="46" t="n">
        <v>0.005879292454399465</v>
      </c>
      <c r="J392" s="45" t="n">
        <v>-0.01248596729936888</v>
      </c>
      <c r="K392" s="45" t="n">
        <v>-0.01818710585136354</v>
      </c>
      <c r="L392" s="46" t="n">
        <v>0.01381614105347144</v>
      </c>
      <c r="M392" s="46" t="n">
        <v>0.01313354503461901</v>
      </c>
      <c r="N392" s="45" t="n">
        <v>-0.01819612090619325</v>
      </c>
      <c r="O392" s="45" t="n">
        <v>-0.04379218707874524</v>
      </c>
      <c r="P392" s="46" t="n">
        <v>0.03448727323548577</v>
      </c>
      <c r="Q392" s="45" t="n">
        <v>-0.03129088236943883</v>
      </c>
      <c r="R392" s="46" t="n">
        <v>0.02174201884105623</v>
      </c>
      <c r="S392" s="46" t="n">
        <v>0.01405295661270184</v>
      </c>
      <c r="T392" s="46" t="n">
        <v>0.007340796882708001</v>
      </c>
      <c r="U392" s="46" t="n">
        <v>0.04306454784378966</v>
      </c>
      <c r="V392" s="46" t="n">
        <v>0.03621496417800404</v>
      </c>
      <c r="W392" s="47" t="n">
        <v>-0.003596519401466131</v>
      </c>
      <c r="X392" s="46" t="n">
        <v>0.01062159076083877</v>
      </c>
      <c r="Y392" s="46" t="n">
        <v>0.005447911530441801</v>
      </c>
      <c r="Z392" s="47" t="n">
        <v>-0.002987571243097953</v>
      </c>
      <c r="AA392" s="46" t="n">
        <v>0.006750009664065831</v>
      </c>
      <c r="AB392" s="46" t="n">
        <v>0.01677300279516319</v>
      </c>
      <c r="AC392" s="46" t="n">
        <v>0.02914179708202896</v>
      </c>
      <c r="AD392" s="45" t="n">
        <v>-0.01622701446667313</v>
      </c>
      <c r="AE392" s="47" t="n">
        <v>-0.0013065590495355</v>
      </c>
      <c r="AF392" s="45" t="n">
        <v>-0.02952559048184661</v>
      </c>
      <c r="AG392" s="48" t="n">
        <v>0.002122815886873686</v>
      </c>
      <c r="AH392" s="46" t="n">
        <v>0.01539209244337131</v>
      </c>
      <c r="AI392" s="47" t="n">
        <v>-0.002069257891751386</v>
      </c>
      <c r="AJ392" s="45" t="n">
        <v>-0.01127188195468079</v>
      </c>
      <c r="AK392" s="45" t="n">
        <v>-0.02952023637317527</v>
      </c>
      <c r="AL392" s="46" t="n">
        <v>0.01536126517096095</v>
      </c>
      <c r="AM392" s="45" t="n">
        <v>-0.007766255574717246</v>
      </c>
      <c r="AN392" s="46" t="n">
        <v>0.01420648051042508</v>
      </c>
      <c r="AO392" s="46" t="n">
        <v>0.0162581343270353</v>
      </c>
      <c r="AP392" s="45" t="n">
        <v>-0.01235281551927095</v>
      </c>
      <c r="AQ392" s="48" t="n">
        <v>0.002522737569515016</v>
      </c>
      <c r="AR392" s="46" t="n">
        <v>0.01708868791415549</v>
      </c>
      <c r="AS392" s="46" t="n">
        <v>0.01683194660823542</v>
      </c>
      <c r="AT392" s="46" t="n">
        <v>0.03750599947978292</v>
      </c>
      <c r="AU392" s="48" t="n">
        <v>0.003510572981435756</v>
      </c>
      <c r="AV392" s="45" t="n">
        <v>-0.01388876574838491</v>
      </c>
      <c r="AW392" s="46" t="n">
        <v>0.02595834783756004</v>
      </c>
      <c r="AX392" s="46" t="n">
        <v>0.01576872858325867</v>
      </c>
      <c r="AY392" s="46" t="n">
        <v>0.008973321155365449</v>
      </c>
      <c r="AZ392" s="45" t="n">
        <v>-0.01713845862107186</v>
      </c>
      <c r="BA392" s="46" t="n">
        <v>0.01052904842345945</v>
      </c>
    </row>
    <row r="393">
      <c r="A393" t="inlineStr">
        <is>
          <t>SHC.PA</t>
        </is>
      </c>
      <c r="B393" s="45" t="n">
        <v>-0.01106798945478289</v>
      </c>
      <c r="C393" s="45" t="n">
        <v>-0.01133388412918568</v>
      </c>
      <c r="D393" s="48" t="n">
        <v>0.001468736570064966</v>
      </c>
      <c r="E393" s="45" t="n">
        <v>-0.01009401756410788</v>
      </c>
      <c r="F393" s="47" t="n">
        <v>-0.001847020631686558</v>
      </c>
      <c r="G393" s="47" t="n">
        <v>-0.004028686608598564</v>
      </c>
      <c r="H393" s="45" t="n">
        <v>-0.01203336119262706</v>
      </c>
      <c r="I393" s="48" t="n">
        <v>0.0002731702887439847</v>
      </c>
      <c r="J393" s="46" t="n">
        <v>0.01809395478738802</v>
      </c>
      <c r="K393" s="46" t="n">
        <v>0.008484999256352311</v>
      </c>
      <c r="L393" s="47" t="n">
        <v>-0.002170054545627109</v>
      </c>
      <c r="M393" s="46" t="n">
        <v>0.005481733582583415</v>
      </c>
      <c r="N393" s="45" t="n">
        <v>-0.01134222016519544</v>
      </c>
      <c r="O393" s="46" t="n">
        <v>0.01869558643928275</v>
      </c>
      <c r="P393" s="45" t="n">
        <v>-0.008275074612984068</v>
      </c>
      <c r="Q393" s="45" t="n">
        <v>-0.008404618462826752</v>
      </c>
      <c r="R393" s="45" t="n">
        <v>-0.0101660971312153</v>
      </c>
      <c r="S393" s="46" t="n">
        <v>0.006213274869469876</v>
      </c>
      <c r="T393" s="45" t="n">
        <v>-0.01325225958318776</v>
      </c>
      <c r="U393" s="47" t="n">
        <v>-0.004655972343100084</v>
      </c>
      <c r="V393" s="48" t="n">
        <v>0.0001296318344763125</v>
      </c>
      <c r="W393" s="48" t="n">
        <v>0.002595357807053417</v>
      </c>
      <c r="X393" s="46" t="n">
        <v>0.01132442227442679</v>
      </c>
      <c r="Y393" s="46" t="n">
        <v>0.02709314654486114</v>
      </c>
      <c r="Z393" s="47" t="n">
        <v>-0.001824455662952668</v>
      </c>
      <c r="AA393" s="48" t="n">
        <v>0.0003662144785233079</v>
      </c>
      <c r="AB393" s="47" t="n">
        <v>-0.001826000921744703</v>
      </c>
      <c r="AC393" s="45" t="n">
        <v>-0.01469802494645583</v>
      </c>
      <c r="AD393" s="47" t="n">
        <v>-0.002107658728171702</v>
      </c>
      <c r="AE393" s="45" t="n">
        <v>-0.01094533311025692</v>
      </c>
      <c r="AF393" s="46" t="n">
        <v>0.02426200179087579</v>
      </c>
      <c r="AG393" s="45" t="n">
        <v>-0.01054825112067503</v>
      </c>
      <c r="AH393" s="47" t="n">
        <v>-0.002420915416715574</v>
      </c>
      <c r="AI393" s="48" t="n">
        <v>0.001129687886523789</v>
      </c>
      <c r="AJ393" s="46" t="n">
        <v>0.009168678424461951</v>
      </c>
      <c r="AK393" s="46" t="n">
        <v>0.01133030761248799</v>
      </c>
      <c r="AL393" s="45" t="n">
        <v>-0.007285007051993891</v>
      </c>
      <c r="AM393" s="46" t="n">
        <v>0.01658721439020594</v>
      </c>
      <c r="AN393" s="45" t="n">
        <v>-0.00693157921399401</v>
      </c>
      <c r="AO393" s="48" t="n">
        <v>1.464500365983001e-05</v>
      </c>
      <c r="AP393" s="48" t="n">
        <v>0.003483611847563073</v>
      </c>
      <c r="AQ393" s="45" t="n">
        <v>-0.006283545470471913</v>
      </c>
      <c r="AR393" s="45" t="n">
        <v>-0.005519961946999274</v>
      </c>
      <c r="AS393" s="45" t="n">
        <v>-0.008110764787977121</v>
      </c>
      <c r="AT393" s="48" t="n">
        <v>0.002185343777643928</v>
      </c>
      <c r="AU393" s="45" t="n">
        <v>-0.0126874442867794</v>
      </c>
      <c r="AV393" s="48" t="n">
        <v>0.002265584346465122</v>
      </c>
      <c r="AW393" s="45" t="n">
        <v>-0.00599201068902977</v>
      </c>
      <c r="AX393" s="45" t="n">
        <v>-0.009795864281246708</v>
      </c>
      <c r="AY393" s="46" t="n">
        <v>0.008689591511114786</v>
      </c>
      <c r="AZ393" s="48" t="n">
        <v>0.001168259346561312</v>
      </c>
      <c r="BA393" s="48" t="n">
        <v>0.002604614209781253</v>
      </c>
    </row>
    <row r="394">
      <c r="A394" t="inlineStr">
        <is>
          <t>SHYG.L</t>
        </is>
      </c>
      <c r="B394" s="47" t="n">
        <v>-0.004591991683021335</v>
      </c>
      <c r="C394" s="48" t="n">
        <v>0.004783318816791659</v>
      </c>
      <c r="D394" s="47" t="n">
        <v>-0.00222968947415112</v>
      </c>
      <c r="E394" s="47" t="n">
        <v>-0.001900397668484399</v>
      </c>
      <c r="F394" s="46" t="n">
        <v>0.005549015726417972</v>
      </c>
      <c r="G394" s="45" t="n">
        <v>-0.005936353171642162</v>
      </c>
      <c r="H394" s="48" t="n">
        <v>0.0009289708939050456</v>
      </c>
      <c r="I394" s="47" t="n">
        <v>-5.736958523030467e-05</v>
      </c>
      <c r="J394" s="47" t="n">
        <v>-0.004243351917369398</v>
      </c>
      <c r="K394" s="47" t="n">
        <v>-0.001588417791760821</v>
      </c>
      <c r="L394" s="47" t="n">
        <v>-0.004581843594399703</v>
      </c>
      <c r="M394" s="48" t="n">
        <v>0.0003492197948943287</v>
      </c>
      <c r="N394" s="48" t="n">
        <v>0.004243152642818049</v>
      </c>
      <c r="O394" s="48" t="n">
        <v>0.0004987398608720328</v>
      </c>
      <c r="P394" s="48" t="n">
        <v>0.002068274850031826</v>
      </c>
      <c r="Q394" s="48" t="n">
        <v>0.003820105549496022</v>
      </c>
      <c r="R394" s="47" t="n">
        <v>-0.003043680042649682</v>
      </c>
      <c r="S394" s="47" t="n">
        <v>-0.0005849263645373581</v>
      </c>
      <c r="T394" s="48" t="n">
        <v>0.001686785895290505</v>
      </c>
      <c r="U394" s="45" t="n">
        <v>-0.005539335619919289</v>
      </c>
      <c r="V394" s="48" t="n">
        <v>0.001824487587208656</v>
      </c>
      <c r="W394" s="48" t="n">
        <v>0.001743293989676958</v>
      </c>
      <c r="X394" s="45" t="n">
        <v>-0.006632079547119335</v>
      </c>
      <c r="Y394" s="45" t="n">
        <v>-0.005965142150312103</v>
      </c>
      <c r="Z394" s="48" t="n">
        <v>0.00311397616014511</v>
      </c>
      <c r="AA394" s="48" t="n">
        <v>0.0003193923951299305</v>
      </c>
      <c r="AB394" s="47" t="n">
        <v>-0.001766688148340245</v>
      </c>
      <c r="AC394" s="46" t="n">
        <v>0.005605180310670588</v>
      </c>
      <c r="AD394" s="46" t="n">
        <v>0.01301269987712844</v>
      </c>
      <c r="AE394" s="48" t="n">
        <v>0.002035081847729242</v>
      </c>
      <c r="AF394" s="48" t="n">
        <v>0.002692264492361929</v>
      </c>
      <c r="AG394" s="46" t="n">
        <v>0.005257307842762543</v>
      </c>
      <c r="AH394" s="45" t="n">
        <v>-0.008620063425103436</v>
      </c>
      <c r="AI394" s="48" t="n">
        <v>5.009152953971974e-05</v>
      </c>
      <c r="AJ394" s="48" t="n">
        <v>0.001860934758688121</v>
      </c>
      <c r="AK394" s="46" t="n">
        <v>0.005073967889872633</v>
      </c>
      <c r="AL394" s="48" t="n">
        <v>0.0005398088032891601</v>
      </c>
      <c r="AM394" s="48" t="n">
        <v>0.003514484014625646</v>
      </c>
      <c r="AN394" s="45" t="n">
        <v>-0.005355200142811878</v>
      </c>
      <c r="AO394" s="47" t="n">
        <v>-0.002648066672645277</v>
      </c>
      <c r="AP394" s="45" t="n">
        <v>-0.005240170217409745</v>
      </c>
      <c r="AQ394" s="48" t="n">
        <v>0.002753297873777871</v>
      </c>
      <c r="AR394" s="48" t="n">
        <v>0.004181732499439511</v>
      </c>
      <c r="AS394" s="46" t="n">
        <v>0.01247268312085803</v>
      </c>
      <c r="AT394" s="46" t="n">
        <v>0.005260786060432565</v>
      </c>
      <c r="AU394" s="48" t="n">
        <v>0.00129889269907163</v>
      </c>
      <c r="AV394" s="47" t="n">
        <v>-0.003794058499817538</v>
      </c>
      <c r="AW394" s="48" t="n">
        <v>0.002911114170391776</v>
      </c>
      <c r="AX394" s="47" t="n">
        <v>-0.001143559865184107</v>
      </c>
      <c r="AY394" s="46" t="n">
        <v>0.006882605150720866</v>
      </c>
      <c r="AZ394" s="46" t="n">
        <v>0.006521800709250208</v>
      </c>
      <c r="BA394" s="48" t="n">
        <v>0.003629114780585641</v>
      </c>
    </row>
    <row r="395">
      <c r="A395" t="inlineStr">
        <is>
          <t>SP5C.PA</t>
        </is>
      </c>
      <c r="B395" s="47" t="n">
        <v>-0.000643345511323834</v>
      </c>
      <c r="C395" s="48" t="n">
        <v>0.003761326772483198</v>
      </c>
      <c r="D395" s="48" t="n">
        <v>0.001060762583736019</v>
      </c>
      <c r="E395" s="48" t="n">
        <v>0.004283035058363071</v>
      </c>
      <c r="F395" s="46" t="n">
        <v>0.01052908386631008</v>
      </c>
      <c r="G395" s="48" t="n">
        <v>0.001358088743499231</v>
      </c>
      <c r="H395" s="45" t="n">
        <v>-0.007331617987150874</v>
      </c>
      <c r="I395" s="48" t="n">
        <v>0.00326417371355221</v>
      </c>
      <c r="J395" s="47" t="n">
        <v>-0.0007289850246812391</v>
      </c>
      <c r="K395" s="45" t="n">
        <v>-0.02244606929376738</v>
      </c>
      <c r="L395" s="48" t="n">
        <v>0.001871254287419033</v>
      </c>
      <c r="M395" s="46" t="n">
        <v>0.008330647121040747</v>
      </c>
      <c r="N395" s="48" t="n">
        <v>0.0002243441894038023</v>
      </c>
      <c r="O395" s="45" t="n">
        <v>-0.01401223016816646</v>
      </c>
      <c r="P395" s="48" t="n">
        <v>0.002153597287812969</v>
      </c>
      <c r="Q395" s="45" t="n">
        <v>-0.01259653584482301</v>
      </c>
      <c r="R395" s="46" t="n">
        <v>0.01360222582760159</v>
      </c>
      <c r="S395" s="48" t="n">
        <v>0.0004158944081970872</v>
      </c>
      <c r="T395" s="46" t="n">
        <v>0.007609973552382077</v>
      </c>
      <c r="U395" s="46" t="n">
        <v>0.009626558210179575</v>
      </c>
      <c r="V395" s="46" t="n">
        <v>0.006574598538379661</v>
      </c>
      <c r="W395" s="48" t="n">
        <v>0.002770353856479946</v>
      </c>
      <c r="X395" s="48" t="n">
        <v>0.004620729024567782</v>
      </c>
      <c r="Y395" s="45" t="n">
        <v>-0.007576770470724997</v>
      </c>
      <c r="Z395" s="46" t="n">
        <v>0.0107538663541594</v>
      </c>
      <c r="AA395" s="46" t="n">
        <v>0.006789096719020143</v>
      </c>
      <c r="AB395" s="46" t="n">
        <v>0.01348782302212909</v>
      </c>
      <c r="AC395" s="48" t="n">
        <v>0.002028226872740652</v>
      </c>
      <c r="AD395" s="46" t="n">
        <v>0.006784372793256249</v>
      </c>
      <c r="AE395" s="46" t="n">
        <v>0.01163788322649725</v>
      </c>
      <c r="AF395" s="45" t="n">
        <v>-0.00997847723930026</v>
      </c>
      <c r="AG395" s="46" t="n">
        <v>0.006778359050893884</v>
      </c>
      <c r="AH395" s="46" t="n">
        <v>0.01171844041024867</v>
      </c>
      <c r="AI395" s="47" t="n">
        <v>-0.001274764103156412</v>
      </c>
      <c r="AJ395" s="48" t="n">
        <v>0.001127504318856776</v>
      </c>
      <c r="AK395" s="45" t="n">
        <v>-0.006484525448087641</v>
      </c>
      <c r="AL395" s="48" t="n">
        <v>0.003646555388434364</v>
      </c>
      <c r="AM395" s="45" t="n">
        <v>-0.00658317594063329</v>
      </c>
      <c r="AN395" s="47" t="n">
        <v>-0.0008328178388575525</v>
      </c>
      <c r="AO395" s="48" t="n">
        <v>0.004782836910451338</v>
      </c>
      <c r="AP395" s="46" t="n">
        <v>0.006773839454067787</v>
      </c>
      <c r="AQ395" s="47" t="n">
        <v>-0.001279482429594164</v>
      </c>
      <c r="AR395" s="46" t="n">
        <v>0.009664115228443709</v>
      </c>
      <c r="AS395" s="48" t="n">
        <v>0.002353582492107958</v>
      </c>
      <c r="AT395" s="46" t="n">
        <v>0.01184859716549524</v>
      </c>
      <c r="AU395" s="48" t="n">
        <v>0.004830167879179503</v>
      </c>
      <c r="AV395" s="46" t="n">
        <v>0.007706357262593916</v>
      </c>
      <c r="AW395" s="46" t="n">
        <v>0.009736552708996843</v>
      </c>
      <c r="AX395" s="47" t="n">
        <v>-0.0004357895175315929</v>
      </c>
      <c r="AY395" s="45" t="n">
        <v>-0.008989985288151398</v>
      </c>
      <c r="AZ395" s="47" t="n">
        <v>-0.003037301971929529</v>
      </c>
      <c r="BA395" s="47" t="n">
        <v>-0.001127624475393385</v>
      </c>
    </row>
    <row r="396">
      <c r="A396" t="inlineStr">
        <is>
          <t>SPOG.L</t>
        </is>
      </c>
      <c r="B396" s="46" t="n">
        <v>0.0291167597695712</v>
      </c>
      <c r="C396" s="46" t="n">
        <v>0.01869469839425599</v>
      </c>
      <c r="D396" s="47" t="n">
        <v>-0.0008934336118836094</v>
      </c>
      <c r="E396" s="46" t="n">
        <v>0.01434044379916721</v>
      </c>
      <c r="F396" s="48" t="n">
        <v>0.0005766492462421002</v>
      </c>
      <c r="G396" s="48" t="n">
        <v>0.003362662771468128</v>
      </c>
      <c r="H396" s="47" t="n">
        <v>-0.002511371772561422</v>
      </c>
      <c r="I396" s="46" t="n">
        <v>0.009509432455012812</v>
      </c>
      <c r="J396" s="46" t="n">
        <v>0.02941952449981986</v>
      </c>
      <c r="K396" s="45" t="n">
        <v>-0.01220070897139633</v>
      </c>
      <c r="L396" s="48" t="n">
        <v>0.0002213094525088666</v>
      </c>
      <c r="M396" s="46" t="n">
        <v>0.04383434263843267</v>
      </c>
      <c r="N396" s="46" t="n">
        <v>0.02273601209953651</v>
      </c>
      <c r="O396" s="45" t="n">
        <v>-0.01907926641890645</v>
      </c>
      <c r="P396" s="47" t="n">
        <v>-0.004542852289986854</v>
      </c>
      <c r="Q396" s="45" t="n">
        <v>-0.005335303370540556</v>
      </c>
      <c r="R396" s="48" t="n">
        <v>0.003267291523745053</v>
      </c>
      <c r="S396" s="47" t="n">
        <v>-0.002606342961374603</v>
      </c>
      <c r="T396" s="48" t="n">
        <v>0.001576057073160192</v>
      </c>
      <c r="U396" s="46" t="n">
        <v>0.007885782321672419</v>
      </c>
      <c r="V396" s="46" t="n">
        <v>0.005621897770782952</v>
      </c>
      <c r="W396" s="46" t="n">
        <v>0.007678763778469488</v>
      </c>
      <c r="X396" s="46" t="n">
        <v>0.009968181339719356</v>
      </c>
      <c r="Y396" s="45" t="n">
        <v>-0.03664599507493946</v>
      </c>
      <c r="Z396" s="45" t="n">
        <v>-0.006960291915901251</v>
      </c>
      <c r="AA396" s="47" t="n">
        <v>-0.0007217689287429552</v>
      </c>
      <c r="AB396" s="45" t="n">
        <v>-0.006729145860229935</v>
      </c>
      <c r="AC396" s="48" t="n">
        <v>0.002804185934480286</v>
      </c>
      <c r="AD396" s="46" t="n">
        <v>0.02743554241028121</v>
      </c>
      <c r="AE396" s="46" t="n">
        <v>0.01562700982105059</v>
      </c>
      <c r="AF396" s="45" t="n">
        <v>-0.01968105749642743</v>
      </c>
      <c r="AG396" s="46" t="n">
        <v>0.02185208766188601</v>
      </c>
      <c r="AH396" s="46" t="n">
        <v>0.01612780386827189</v>
      </c>
      <c r="AI396" s="46" t="n">
        <v>0.01287762523527833</v>
      </c>
      <c r="AJ396" s="46" t="n">
        <v>0.01495083865065189</v>
      </c>
      <c r="AK396" s="45" t="n">
        <v>-0.02203930077285096</v>
      </c>
      <c r="AL396" s="48" t="n">
        <v>0.004330295170242304</v>
      </c>
      <c r="AM396" s="45" t="n">
        <v>-0.02620917991152377</v>
      </c>
      <c r="AN396" s="46" t="n">
        <v>0.02021249565602407</v>
      </c>
      <c r="AO396" s="46" t="n">
        <v>0.04128299562164553</v>
      </c>
      <c r="AP396" s="46" t="n">
        <v>0.006973628956583544</v>
      </c>
      <c r="AQ396" s="45" t="n">
        <v>-0.009387823467939344</v>
      </c>
      <c r="AR396" s="47" t="n">
        <v>-0.0002831472276257074</v>
      </c>
      <c r="AS396" s="46" t="n">
        <v>0.01844736313837322</v>
      </c>
      <c r="AT396" s="45" t="n">
        <v>-0.006422051370536586</v>
      </c>
      <c r="AU396" s="48" t="n">
        <v>0.00472559882742038</v>
      </c>
      <c r="AV396" s="46" t="n">
        <v>0.01046428521702436</v>
      </c>
      <c r="AW396" s="45" t="n">
        <v>-0.01449698401524865</v>
      </c>
      <c r="AX396" s="45" t="n">
        <v>-0.04473597835714427</v>
      </c>
      <c r="AY396" s="45" t="n">
        <v>-0.005092071759054684</v>
      </c>
      <c r="AZ396" s="45" t="n">
        <v>-0.008926901475910909</v>
      </c>
      <c r="BA396" s="46" t="n">
        <v>0.006283802225185015</v>
      </c>
    </row>
    <row r="397">
      <c r="A397" t="inlineStr">
        <is>
          <t>SUOE.L</t>
        </is>
      </c>
      <c r="B397" s="47" t="n">
        <v>-0.001499539868905386</v>
      </c>
      <c r="C397" s="48" t="n">
        <v>0.001262525493622291</v>
      </c>
      <c r="D397" s="48" t="n">
        <v>0.0002877557915563989</v>
      </c>
      <c r="E397" s="48" t="n">
        <v>0.0001669401213748589</v>
      </c>
      <c r="F397" s="48" t="n">
        <v>0.0007325931010166986</v>
      </c>
      <c r="G397" s="47" t="n">
        <v>-0.004631838273507838</v>
      </c>
      <c r="H397" s="48" t="n">
        <v>0.001013496426619986</v>
      </c>
      <c r="I397" s="47" t="n">
        <v>-0.001842460660400014</v>
      </c>
      <c r="J397" s="48" t="n">
        <v>0.0008617053052178969</v>
      </c>
      <c r="K397" s="45" t="n">
        <v>-0.005467657855672381</v>
      </c>
      <c r="L397" s="47" t="n">
        <v>-0.002977465406699742</v>
      </c>
      <c r="M397" s="48" t="n">
        <v>0.0008770949199020661</v>
      </c>
      <c r="N397" s="48" t="n">
        <v>0.001401771215980752</v>
      </c>
      <c r="O397" s="48" t="n">
        <v>0.001434600889597859</v>
      </c>
      <c r="P397" s="47" t="n">
        <v>-0.002406300795475902</v>
      </c>
      <c r="Q397" s="47" t="n">
        <v>-0.002267957315483349</v>
      </c>
      <c r="R397" s="48" t="n">
        <v>0.001346702186810017</v>
      </c>
      <c r="S397" s="47" t="n">
        <v>-0.002978642449440988</v>
      </c>
      <c r="T397" s="48" t="n">
        <v>0.003813468049830349</v>
      </c>
      <c r="U397" s="47" t="n">
        <v>-0.003256359418511628</v>
      </c>
      <c r="V397" s="48" t="n">
        <v>0.0002181538016537421</v>
      </c>
      <c r="W397" s="48" t="n">
        <v>0.0003650797203408052</v>
      </c>
      <c r="X397" s="45" t="n">
        <v>-0.00719569759442068</v>
      </c>
      <c r="Y397" s="47" t="n">
        <v>-0.001718431019573419</v>
      </c>
      <c r="Z397" s="48" t="n">
        <v>0.003490584064434865</v>
      </c>
      <c r="AA397" s="48" t="n">
        <v>0.00124568836000119</v>
      </c>
      <c r="AB397" s="48" t="n">
        <v>0.0022298707136513</v>
      </c>
      <c r="AC397" s="48" t="n">
        <v>0.004573181803377041</v>
      </c>
      <c r="AD397" s="46" t="n">
        <v>0.006703916555318268</v>
      </c>
      <c r="AE397" s="48" t="n">
        <v>0.004064421084663816</v>
      </c>
      <c r="AF397" s="47" t="n">
        <v>-0.001850565976317053</v>
      </c>
      <c r="AG397" s="48" t="n">
        <v>0.00158595582793486</v>
      </c>
      <c r="AH397" s="45" t="n">
        <v>-0.007401112051799996</v>
      </c>
      <c r="AI397" s="47" t="n">
        <v>-0.0003622428348197815</v>
      </c>
      <c r="AJ397" s="47" t="n">
        <v>-0.001839993822878527</v>
      </c>
      <c r="AK397" s="48" t="n">
        <v>0.0006569249760950968</v>
      </c>
      <c r="AL397" s="47" t="n">
        <v>-0.00230180413041553</v>
      </c>
      <c r="AM397" s="47" t="n">
        <v>-0.00457133596817369</v>
      </c>
      <c r="AN397" s="47" t="n">
        <v>-0.0005401910309393021</v>
      </c>
      <c r="AO397" s="47" t="n">
        <v>-0.001195639868925819</v>
      </c>
      <c r="AP397" s="47" t="n">
        <v>-0.001168806670594547</v>
      </c>
      <c r="AQ397" s="48" t="n">
        <v>0.00118306478577182</v>
      </c>
      <c r="AR397" s="48" t="n">
        <v>0.004461658875148766</v>
      </c>
      <c r="AS397" s="48" t="n">
        <v>0.002138306485244434</v>
      </c>
      <c r="AT397" s="48" t="n">
        <v>0.002850188856376529</v>
      </c>
      <c r="AU397" s="48" t="n">
        <v>0.003114865719035936</v>
      </c>
      <c r="AV397" s="48" t="n">
        <v>0.001865918931831412</v>
      </c>
      <c r="AW397" s="46" t="n">
        <v>0.01031641812118672</v>
      </c>
      <c r="AX397" s="47" t="n">
        <v>-0.000262636657739207</v>
      </c>
      <c r="AY397" s="47" t="n">
        <v>-0.002016899049363252</v>
      </c>
      <c r="AZ397" s="47" t="n">
        <v>-0.0006978436953251621</v>
      </c>
      <c r="BA397" s="47" t="n">
        <v>-0.0005513542399878113</v>
      </c>
    </row>
    <row r="398">
      <c r="A398" t="inlineStr">
        <is>
          <t>SUSS.L</t>
        </is>
      </c>
      <c r="B398" s="45" t="n">
        <v>-0.005270743099964492</v>
      </c>
      <c r="C398" s="48" t="n">
        <v>0.003619033146198469</v>
      </c>
      <c r="D398" s="47" t="n">
        <v>-0.001099090986980156</v>
      </c>
      <c r="E398" s="47" t="n">
        <v>-0.001621334473636238</v>
      </c>
      <c r="F398" s="46" t="n">
        <v>0.006593631442927151</v>
      </c>
      <c r="G398" s="45" t="n">
        <v>-0.005544330314811541</v>
      </c>
      <c r="H398" s="48" t="n">
        <v>0.002119148272856819</v>
      </c>
      <c r="I398" s="47" t="n">
        <v>-0.002087519950658945</v>
      </c>
      <c r="J398" s="47" t="n">
        <v>-0.0009676221123904094</v>
      </c>
      <c r="K398" s="48" t="n">
        <v>0.001789956201927634</v>
      </c>
      <c r="L398" s="47" t="n">
        <v>-0.001499429904399352</v>
      </c>
      <c r="M398" s="48" t="n">
        <v>0.0004824261093478332</v>
      </c>
      <c r="N398" s="48" t="n">
        <v>0.001213971061945784</v>
      </c>
      <c r="O398" s="48" t="n">
        <v>0.004272079853907628</v>
      </c>
      <c r="P398" s="48" t="n">
        <v>0.002592294792847505</v>
      </c>
      <c r="Q398" s="48" t="n">
        <v>0.001243288898386763</v>
      </c>
      <c r="R398" s="47" t="n">
        <v>-0.002931619404049873</v>
      </c>
      <c r="S398" s="48" t="n">
        <v>0.003230200427572633</v>
      </c>
      <c r="T398" s="47" t="n">
        <v>-0.001166680778003304</v>
      </c>
      <c r="U398" s="45" t="n">
        <v>-0.01549558413919805</v>
      </c>
      <c r="V398" s="48" t="n">
        <v>7.404807309088768e-05</v>
      </c>
      <c r="W398" s="47" t="n">
        <v>-0.000645097324966537</v>
      </c>
      <c r="X398" s="47" t="n">
        <v>-0.004433226602408052</v>
      </c>
      <c r="Y398" s="48" t="n">
        <v>0.0006010658248263301</v>
      </c>
      <c r="Z398" s="46" t="n">
        <v>0.005745863714549326</v>
      </c>
      <c r="AA398" s="48" t="n">
        <v>0.004034567277464263</v>
      </c>
      <c r="AB398" s="47" t="n">
        <v>-0.003613217809926322</v>
      </c>
      <c r="AC398" s="48" t="n">
        <v>0.002319205475556307</v>
      </c>
      <c r="AD398" s="46" t="n">
        <v>0.006126152706773746</v>
      </c>
      <c r="AE398" s="47" t="n">
        <v>-0.001659569777007736</v>
      </c>
      <c r="AF398" s="46" t="n">
        <v>0.005168335769806298</v>
      </c>
      <c r="AG398" s="48" t="n">
        <v>0.0003898677734593958</v>
      </c>
      <c r="AH398" s="47" t="n">
        <v>-0.004663579923330968</v>
      </c>
      <c r="AI398" s="48" t="n">
        <v>0.0009950619813263728</v>
      </c>
      <c r="AJ398" s="48" t="n">
        <v>0.002066578215729586</v>
      </c>
      <c r="AK398" s="48" t="n">
        <v>0.003999252895905303</v>
      </c>
      <c r="AL398" s="47" t="n">
        <v>-3.587509408362055e-05</v>
      </c>
      <c r="AM398" s="46" t="n">
        <v>0.005815588439532865</v>
      </c>
      <c r="AN398" s="45" t="n">
        <v>-0.006086581568606197</v>
      </c>
      <c r="AO398" s="48" t="n">
        <v>0.002507535492213026</v>
      </c>
      <c r="AP398" s="47" t="n">
        <v>-0.004811478955824816</v>
      </c>
      <c r="AQ398" s="48" t="n">
        <v>0.003783950983278161</v>
      </c>
      <c r="AR398" s="47" t="n">
        <v>-0.002171628443937978</v>
      </c>
      <c r="AS398" s="46" t="n">
        <v>0.008529052645788515</v>
      </c>
      <c r="AT398" s="48" t="n">
        <v>0.0006687665668997367</v>
      </c>
      <c r="AU398" s="45" t="n">
        <v>-0.009269356910757531</v>
      </c>
      <c r="AV398" s="45" t="n">
        <v>-0.007456548182446621</v>
      </c>
      <c r="AW398" s="47" t="n">
        <v>-0.001810324964772569</v>
      </c>
      <c r="AX398" s="47" t="n">
        <v>-0.0002008289950563846</v>
      </c>
      <c r="AY398" s="46" t="n">
        <v>0.006612714852790691</v>
      </c>
      <c r="AZ398" s="48" t="n">
        <v>0.004141397799386909</v>
      </c>
      <c r="BA398" s="48" t="n">
        <v>0.002188720920917209</v>
      </c>
    </row>
    <row r="399">
      <c r="A399" t="inlineStr">
        <is>
          <t>SUSW.L</t>
        </is>
      </c>
      <c r="B399" s="47" t="n">
        <v>-0.0009531595088425826</v>
      </c>
      <c r="C399" s="48" t="n">
        <v>0.003773433335082155</v>
      </c>
      <c r="D399" s="48" t="n">
        <v>0.002545869197246176</v>
      </c>
      <c r="E399" s="48" t="n">
        <v>0.0003582591730720397</v>
      </c>
      <c r="F399" s="46" t="n">
        <v>0.006408302040507352</v>
      </c>
      <c r="G399" s="48" t="n">
        <v>0.0005345235118675795</v>
      </c>
      <c r="H399" s="47" t="n">
        <v>-0.002063561041750228</v>
      </c>
      <c r="I399" s="48" t="n">
        <v>0.00240743514868027</v>
      </c>
      <c r="J399" s="47" t="n">
        <v>-0.002280929397681008</v>
      </c>
      <c r="K399" s="45" t="n">
        <v>-0.02545201634343157</v>
      </c>
      <c r="L399" s="48" t="n">
        <v>0.003219804378437874</v>
      </c>
      <c r="M399" s="48" t="n">
        <v>0.003605594215063501</v>
      </c>
      <c r="N399" s="48" t="n">
        <v>0.00419200771581858</v>
      </c>
      <c r="O399" s="45" t="n">
        <v>-0.01640513628195517</v>
      </c>
      <c r="P399" s="48" t="n">
        <v>2.810960564303411e-05</v>
      </c>
      <c r="Q399" s="45" t="n">
        <v>-0.006866412782581405</v>
      </c>
      <c r="R399" s="46" t="n">
        <v>0.01044226419273769</v>
      </c>
      <c r="S399" s="48" t="n">
        <v>0.001476767933348971</v>
      </c>
      <c r="T399" s="46" t="n">
        <v>0.007573802620646358</v>
      </c>
      <c r="U399" s="46" t="n">
        <v>0.006925603097012595</v>
      </c>
      <c r="V399" s="46" t="n">
        <v>0.005274211021318892</v>
      </c>
      <c r="W399" s="48" t="n">
        <v>0.002025487238537182</v>
      </c>
      <c r="X399" s="48" t="n">
        <v>0.001533027924705443</v>
      </c>
      <c r="Y399" s="45" t="n">
        <v>-0.009396343960971332</v>
      </c>
      <c r="Z399" s="46" t="n">
        <v>0.005332900894049281</v>
      </c>
      <c r="AA399" s="46" t="n">
        <v>0.008046227959911778</v>
      </c>
      <c r="AB399" s="46" t="n">
        <v>0.009003914308065492</v>
      </c>
      <c r="AC399" s="48" t="n">
        <v>0.003674678546081805</v>
      </c>
      <c r="AD399" s="46" t="n">
        <v>0.00656425187163287</v>
      </c>
      <c r="AE399" s="46" t="n">
        <v>0.008851502254292043</v>
      </c>
      <c r="AF399" s="45" t="n">
        <v>-0.01731305870747074</v>
      </c>
      <c r="AG399" s="46" t="n">
        <v>0.008606249094872426</v>
      </c>
      <c r="AH399" s="46" t="n">
        <v>0.007529135465758369</v>
      </c>
      <c r="AI399" s="48" t="n">
        <v>0.002309491503746514</v>
      </c>
      <c r="AJ399" s="47" t="n">
        <v>-0.003236465581574671</v>
      </c>
      <c r="AK399" s="45" t="n">
        <v>-0.006687158120230824</v>
      </c>
      <c r="AL399" s="48" t="n">
        <v>0.003936517894713248</v>
      </c>
      <c r="AM399" s="45" t="n">
        <v>-0.0093175385393163</v>
      </c>
      <c r="AN399" s="48" t="n">
        <v>0.001588986255689817</v>
      </c>
      <c r="AO399" s="48" t="n">
        <v>0.002209613585153314</v>
      </c>
      <c r="AP399" s="48" t="n">
        <v>0.001145939635628757</v>
      </c>
      <c r="AQ399" s="45" t="n">
        <v>-0.005299306996761399</v>
      </c>
      <c r="AR399" s="46" t="n">
        <v>0.011597698106979</v>
      </c>
      <c r="AS399" s="46" t="n">
        <v>0.005832606615937874</v>
      </c>
      <c r="AT399" s="46" t="n">
        <v>0.009281540529421539</v>
      </c>
      <c r="AU399" s="46" t="n">
        <v>0.006472322788333984</v>
      </c>
      <c r="AV399" s="46" t="n">
        <v>0.01074759941613371</v>
      </c>
      <c r="AW399" s="46" t="n">
        <v>0.009481103599523949</v>
      </c>
      <c r="AX399" s="48" t="n">
        <v>0.003407859425320514</v>
      </c>
      <c r="AY399" s="45" t="n">
        <v>-0.008073240298076129</v>
      </c>
      <c r="AZ399" s="45" t="n">
        <v>-0.007607835750878811</v>
      </c>
      <c r="BA399" s="48" t="n">
        <v>0.001046325919410396</v>
      </c>
    </row>
    <row r="400">
      <c r="A400" t="inlineStr">
        <is>
          <t>TNOW.PA</t>
        </is>
      </c>
      <c r="B400" s="45" t="n">
        <v>-0.01298334625435951</v>
      </c>
      <c r="C400" s="46" t="n">
        <v>0.007027515267113071</v>
      </c>
      <c r="D400" s="46" t="n">
        <v>0.005029338435182762</v>
      </c>
      <c r="E400" s="46" t="n">
        <v>0.01002465229063207</v>
      </c>
      <c r="F400" s="46" t="n">
        <v>0.007433715686604692</v>
      </c>
      <c r="G400" s="47" t="n">
        <v>-0.0004705752984129896</v>
      </c>
      <c r="H400" s="45" t="n">
        <v>-0.009273145810858096</v>
      </c>
      <c r="I400" s="46" t="n">
        <v>0.006226451120943555</v>
      </c>
      <c r="J400" s="45" t="n">
        <v>-0.01140568496960299</v>
      </c>
      <c r="K400" s="45" t="n">
        <v>-0.01819366429679599</v>
      </c>
      <c r="L400" s="46" t="n">
        <v>0.009505574697634333</v>
      </c>
      <c r="M400" s="46" t="n">
        <v>0.009190532743182867</v>
      </c>
      <c r="N400" s="45" t="n">
        <v>-0.008833900918510352</v>
      </c>
      <c r="O400" s="45" t="n">
        <v>-0.02685775090156737</v>
      </c>
      <c r="P400" s="46" t="n">
        <v>0.01187631326006204</v>
      </c>
      <c r="Q400" s="45" t="n">
        <v>-0.0261981076982708</v>
      </c>
      <c r="R400" s="46" t="n">
        <v>0.02993398972738071</v>
      </c>
      <c r="S400" s="46" t="n">
        <v>0.008919280875627128</v>
      </c>
      <c r="T400" s="48" t="n">
        <v>0.002711224521165817</v>
      </c>
      <c r="U400" s="46" t="n">
        <v>0.02555250243049054</v>
      </c>
      <c r="V400" s="46" t="n">
        <v>0.02126137640712109</v>
      </c>
      <c r="W400" s="47" t="n">
        <v>-0.0002355129381939602</v>
      </c>
      <c r="X400" s="46" t="n">
        <v>0.007837530751437255</v>
      </c>
      <c r="Y400" s="46" t="n">
        <v>0.009384339904558031</v>
      </c>
      <c r="Z400" s="46" t="n">
        <v>0.006680358339790055</v>
      </c>
      <c r="AA400" s="46" t="n">
        <v>0.008964791964861357</v>
      </c>
      <c r="AB400" s="46" t="n">
        <v>0.0218199301854092</v>
      </c>
      <c r="AC400" s="46" t="n">
        <v>0.006071285963189482</v>
      </c>
      <c r="AD400" s="48" t="n">
        <v>0.001128242730074142</v>
      </c>
      <c r="AE400" s="46" t="n">
        <v>0.005102091379700746</v>
      </c>
      <c r="AF400" s="45" t="n">
        <v>-0.01253324737574155</v>
      </c>
      <c r="AG400" s="48" t="n">
        <v>0.002099574703117474</v>
      </c>
      <c r="AH400" s="46" t="n">
        <v>0.01544579352930558</v>
      </c>
      <c r="AI400" s="47" t="n">
        <v>-0.003466083889462235</v>
      </c>
      <c r="AJ400" s="47" t="n">
        <v>-0.001632774857990654</v>
      </c>
      <c r="AK400" s="45" t="n">
        <v>-0.01835264648227325</v>
      </c>
      <c r="AL400" s="46" t="n">
        <v>0.005275692105206176</v>
      </c>
      <c r="AM400" s="47" t="n">
        <v>-0.0008543974681541056</v>
      </c>
      <c r="AN400" s="48" t="n">
        <v>0.001217332572585994</v>
      </c>
      <c r="AO400" s="46" t="n">
        <v>0.01481699198162956</v>
      </c>
      <c r="AP400" s="48" t="n">
        <v>0.003626238105229995</v>
      </c>
      <c r="AQ400" s="47" t="n">
        <v>-0.003359202669537875</v>
      </c>
      <c r="AR400" s="46" t="n">
        <v>0.01651127378953682</v>
      </c>
      <c r="AS400" s="48" t="n">
        <v>0.0002903634813019584</v>
      </c>
      <c r="AT400" s="46" t="n">
        <v>0.02370773883151506</v>
      </c>
      <c r="AU400" s="46" t="n">
        <v>0.006074046640209552</v>
      </c>
      <c r="AV400" s="47" t="n">
        <v>-0.003205818126407384</v>
      </c>
      <c r="AW400" s="46" t="n">
        <v>0.01020360575784729</v>
      </c>
      <c r="AX400" s="46" t="n">
        <v>0.01045841980350604</v>
      </c>
      <c r="AY400" s="45" t="n">
        <v>-0.0125034602208276</v>
      </c>
      <c r="AZ400" s="45" t="n">
        <v>-0.009189606584431048</v>
      </c>
      <c r="BA400" s="47" t="n">
        <v>-0.0009268276050146962</v>
      </c>
    </row>
    <row r="401">
      <c r="A401" t="inlineStr">
        <is>
          <t>VECP.SW</t>
        </is>
      </c>
      <c r="B401" s="47" t="n">
        <v>-0.0003649920949538421</v>
      </c>
      <c r="C401" s="46" t="n">
        <v>0.006260824735044546</v>
      </c>
      <c r="D401" s="47" t="n">
        <v>-0.0004828095539684219</v>
      </c>
      <c r="E401" s="48" t="n">
        <v>0.001868271231208185</v>
      </c>
      <c r="F401" s="47" t="n">
        <v>-0.0005505620426434765</v>
      </c>
      <c r="G401" s="45" t="n">
        <v>-0.006091284515576167</v>
      </c>
      <c r="H401" s="47" t="n">
        <v>-0.0004718877884306583</v>
      </c>
      <c r="I401" s="47" t="n">
        <v>-0.001813594735337287</v>
      </c>
      <c r="J401" s="45" t="n">
        <v>-0.005559591910365902</v>
      </c>
      <c r="K401" s="47" t="n">
        <v>-0.0003007371336806841</v>
      </c>
      <c r="L401" s="48" t="n">
        <v>0.001196363251519528</v>
      </c>
      <c r="M401" s="48" t="n">
        <v>0.00147078269866896</v>
      </c>
      <c r="N401" s="48" t="n">
        <v>0.002994936324529718</v>
      </c>
      <c r="O401" s="47" t="n">
        <v>-0.002448148840130537</v>
      </c>
      <c r="P401" s="45" t="n">
        <v>-0.006697308140536417</v>
      </c>
      <c r="Q401" s="48" t="n">
        <v>0.002723604566472609</v>
      </c>
      <c r="R401" s="48" t="n">
        <v>0.003542097283063123</v>
      </c>
      <c r="S401" s="48" t="n">
        <v>8.791327208862443e-05</v>
      </c>
      <c r="T401" s="48" t="n">
        <v>0.0009138005663102966</v>
      </c>
      <c r="U401" s="47" t="n">
        <v>-0.002683620939095743</v>
      </c>
      <c r="V401" s="47" t="n">
        <v>-0.0007831856470249254</v>
      </c>
      <c r="W401" s="47" t="n">
        <v>-0.000692532987214195</v>
      </c>
      <c r="X401" s="45" t="n">
        <v>-0.006191993079888464</v>
      </c>
      <c r="Y401" s="45" t="n">
        <v>-0.01184165063704537</v>
      </c>
      <c r="Z401" s="48" t="n">
        <v>0.003580636849757401</v>
      </c>
      <c r="AA401" s="48" t="n">
        <v>5.357369661024292e-05</v>
      </c>
      <c r="AB401" s="48" t="n">
        <v>0.0007648465286360373</v>
      </c>
      <c r="AC401" s="48" t="n">
        <v>0.002126343214587684</v>
      </c>
      <c r="AD401" s="48" t="n">
        <v>0.00142431432494855</v>
      </c>
      <c r="AE401" s="47" t="n">
        <v>-0.001682845948567685</v>
      </c>
      <c r="AF401" s="47" t="n">
        <v>-0.003551886558306766</v>
      </c>
      <c r="AG401" s="48" t="n">
        <v>0.0006052957812789084</v>
      </c>
      <c r="AH401" s="47" t="n">
        <v>-0.003718328691314832</v>
      </c>
      <c r="AI401" s="47" t="n">
        <v>-0.004244568503736834</v>
      </c>
      <c r="AJ401" s="47" t="n">
        <v>-0.0002599467569281699</v>
      </c>
      <c r="AK401" s="45" t="n">
        <v>-0.005226293679073929</v>
      </c>
      <c r="AL401" s="47" t="n">
        <v>-0.0007961288260764365</v>
      </c>
      <c r="AM401" s="47" t="n">
        <v>-0.002197324994852506</v>
      </c>
      <c r="AN401" s="47" t="n">
        <v>-0.001193427673079811</v>
      </c>
      <c r="AO401" s="48" t="n">
        <v>0.001832068738557457</v>
      </c>
      <c r="AP401" s="47" t="n">
        <v>-0.004732732152772867</v>
      </c>
      <c r="AQ401" s="47" t="n">
        <v>-0.001016543144290977</v>
      </c>
      <c r="AR401" s="46" t="n">
        <v>0.008768160903519284</v>
      </c>
      <c r="AS401" s="46" t="n">
        <v>0.005487544358748764</v>
      </c>
      <c r="AT401" s="48" t="n">
        <v>0.0003320492679552978</v>
      </c>
      <c r="AU401" s="48" t="n">
        <v>0.001747555982315241</v>
      </c>
      <c r="AV401" s="48" t="n">
        <v>0.002801926473974786</v>
      </c>
      <c r="AW401" s="46" t="n">
        <v>0.005696447497310186</v>
      </c>
      <c r="AX401" s="47" t="n">
        <v>-0.0004786988589383923</v>
      </c>
      <c r="AY401" s="48" t="n">
        <v>0.002774349450595126</v>
      </c>
      <c r="AZ401" s="47" t="n">
        <v>-0.004317368270680688</v>
      </c>
      <c r="BA401" s="47" t="n">
        <v>-0.00254794976763964</v>
      </c>
    </row>
    <row r="402">
      <c r="A402" t="inlineStr">
        <is>
          <t>WAT.PA</t>
        </is>
      </c>
      <c r="B402" s="47" t="n">
        <v>-0.002738409537586373</v>
      </c>
      <c r="C402" s="47" t="n">
        <v>-0.0008030433696556649</v>
      </c>
      <c r="D402" s="48" t="n">
        <v>0.004902126574268984</v>
      </c>
      <c r="E402" s="45" t="n">
        <v>-0.007507217000331257</v>
      </c>
      <c r="F402" s="46" t="n">
        <v>0.008766051987534596</v>
      </c>
      <c r="G402" s="46" t="n">
        <v>0.009059871984328494</v>
      </c>
      <c r="H402" s="46" t="n">
        <v>0.0110683268007318</v>
      </c>
      <c r="I402" s="45" t="n">
        <v>-0.005360250382447274</v>
      </c>
      <c r="J402" s="46" t="n">
        <v>0.007663552351426217</v>
      </c>
      <c r="K402" s="45" t="n">
        <v>-0.01842856174278507</v>
      </c>
      <c r="L402" s="47" t="n">
        <v>-0.0008235324087127793</v>
      </c>
      <c r="M402" s="45" t="n">
        <v>-0.005082137494692352</v>
      </c>
      <c r="N402" s="46" t="n">
        <v>0.01447404948399331</v>
      </c>
      <c r="O402" s="45" t="n">
        <v>-0.01319926520017336</v>
      </c>
      <c r="P402" s="47" t="n">
        <v>-5.31815503079569e-05</v>
      </c>
      <c r="Q402" s="48" t="n">
        <v>0.004279387332687207</v>
      </c>
      <c r="R402" s="46" t="n">
        <v>0.009911489535353035</v>
      </c>
      <c r="S402" s="48" t="n">
        <v>0.00286801481667176</v>
      </c>
      <c r="T402" s="46" t="n">
        <v>0.0169573131900479</v>
      </c>
      <c r="U402" s="47" t="n">
        <v>-0.002859315696041309</v>
      </c>
      <c r="V402" s="45" t="n">
        <v>-0.008769749048367831</v>
      </c>
      <c r="W402" s="46" t="n">
        <v>0.005537029536799659</v>
      </c>
      <c r="X402" s="47" t="n">
        <v>-0.004988077799694179</v>
      </c>
      <c r="Y402" s="45" t="n">
        <v>-0.01656744722842404</v>
      </c>
      <c r="Z402" s="46" t="n">
        <v>0.006088482747507729</v>
      </c>
      <c r="AA402" s="46" t="n">
        <v>0.006106236457395303</v>
      </c>
      <c r="AB402" s="48" t="n">
        <v>0.001243381818361949</v>
      </c>
      <c r="AC402" s="46" t="n">
        <v>0.006619646012435892</v>
      </c>
      <c r="AD402" s="46" t="n">
        <v>0.02050301554272838</v>
      </c>
      <c r="AE402" s="46" t="n">
        <v>0.01254616844204154</v>
      </c>
      <c r="AF402" s="45" t="n">
        <v>-0.01037426408199424</v>
      </c>
      <c r="AG402" s="46" t="n">
        <v>0.006921040655429367</v>
      </c>
      <c r="AH402" s="47" t="n">
        <v>-0.0005738944979371829</v>
      </c>
      <c r="AI402" s="48" t="n">
        <v>0.0006253804232807803</v>
      </c>
      <c r="AJ402" s="45" t="n">
        <v>-0.007994487830108477</v>
      </c>
      <c r="AK402" s="45" t="n">
        <v>-0.01025909660921612</v>
      </c>
      <c r="AL402" s="45" t="n">
        <v>-0.006405039628229109</v>
      </c>
      <c r="AM402" s="45" t="n">
        <v>-0.008843725239733674</v>
      </c>
      <c r="AN402" s="47" t="n">
        <v>-0.001354166468916396</v>
      </c>
      <c r="AO402" s="47" t="n">
        <v>-0.001820880802183178</v>
      </c>
      <c r="AP402" s="48" t="n">
        <v>0.003893157793286195</v>
      </c>
      <c r="AQ402" s="47" t="n">
        <v>-7.028728899657888e-05</v>
      </c>
      <c r="AR402" s="46" t="n">
        <v>0.0127569522429222</v>
      </c>
      <c r="AS402" s="48" t="n">
        <v>0.00109784298978946</v>
      </c>
      <c r="AT402" s="46" t="n">
        <v>0.01896997400872746</v>
      </c>
      <c r="AU402" s="48" t="n">
        <v>0.002178899529194672</v>
      </c>
      <c r="AV402" s="46" t="n">
        <v>0.01464736421733304</v>
      </c>
      <c r="AW402" s="48" t="n">
        <v>0.0044825431099694</v>
      </c>
      <c r="AX402" s="48" t="n">
        <v>0.001868142857852612</v>
      </c>
      <c r="AY402" s="45" t="n">
        <v>-0.01458339543374851</v>
      </c>
      <c r="AZ402" s="45" t="n">
        <v>-0.009409258752037825</v>
      </c>
      <c r="BA402" s="47" t="n">
        <v>-0.001060465176360631</v>
      </c>
    </row>
    <row r="403">
      <c r="A403" t="inlineStr">
        <is>
          <t>WLD.PA</t>
        </is>
      </c>
      <c r="B403" s="48" t="n">
        <v>0.001537136081156643</v>
      </c>
      <c r="C403" s="46" t="n">
        <v>0.005119452375760836</v>
      </c>
      <c r="D403" s="48" t="n">
        <v>0.001447874897194534</v>
      </c>
      <c r="E403" s="48" t="n">
        <v>0.00346972820291207</v>
      </c>
      <c r="F403" s="46" t="n">
        <v>0.009110879084276657</v>
      </c>
      <c r="G403" s="48" t="n">
        <v>0.00269323910075494</v>
      </c>
      <c r="H403" s="47" t="n">
        <v>-0.00333832160154175</v>
      </c>
      <c r="I403" s="48" t="n">
        <v>0.001569094201591681</v>
      </c>
      <c r="J403" s="47" t="n">
        <v>-0.001595819870104198</v>
      </c>
      <c r="K403" s="45" t="n">
        <v>-0.02071778771209776</v>
      </c>
      <c r="L403" s="48" t="n">
        <v>0.001563430357479256</v>
      </c>
      <c r="M403" s="46" t="n">
        <v>0.005241146348271997</v>
      </c>
      <c r="N403" s="48" t="n">
        <v>0.002642559035282477</v>
      </c>
      <c r="O403" s="45" t="n">
        <v>-0.01456304963210731</v>
      </c>
      <c r="P403" s="48" t="n">
        <v>0.003170305111812355</v>
      </c>
      <c r="Q403" s="45" t="n">
        <v>-0.007958364145382785</v>
      </c>
      <c r="R403" s="46" t="n">
        <v>0.0130803701184643</v>
      </c>
      <c r="S403" s="48" t="n">
        <v>0.00032422408158575</v>
      </c>
      <c r="T403" s="46" t="n">
        <v>0.007791621779476621</v>
      </c>
      <c r="U403" s="46" t="n">
        <v>0.009473896655838171</v>
      </c>
      <c r="V403" s="48" t="n">
        <v>0.00428226037299223</v>
      </c>
      <c r="W403" s="48" t="n">
        <v>0.002254019599240348</v>
      </c>
      <c r="X403" s="48" t="n">
        <v>0.001835249553886253</v>
      </c>
      <c r="Y403" s="45" t="n">
        <v>-0.01044347301189233</v>
      </c>
      <c r="Z403" s="46" t="n">
        <v>0.006573220445224459</v>
      </c>
      <c r="AA403" s="46" t="n">
        <v>0.007056044252556709</v>
      </c>
      <c r="AB403" s="46" t="n">
        <v>0.01019366426460294</v>
      </c>
      <c r="AC403" s="48" t="n">
        <v>0.003681965734479903</v>
      </c>
      <c r="AD403" s="46" t="n">
        <v>0.006001242770948267</v>
      </c>
      <c r="AE403" s="46" t="n">
        <v>0.01178202002979928</v>
      </c>
      <c r="AF403" s="45" t="n">
        <v>-0.01318996955062685</v>
      </c>
      <c r="AG403" s="46" t="n">
        <v>0.008551527165539252</v>
      </c>
      <c r="AH403" s="46" t="n">
        <v>0.008397021448871084</v>
      </c>
      <c r="AI403" s="48" t="n">
        <v>0.001143990381684445</v>
      </c>
      <c r="AJ403" s="48" t="n">
        <v>0.0005656805120282105</v>
      </c>
      <c r="AK403" s="45" t="n">
        <v>-0.007696064789804224</v>
      </c>
      <c r="AL403" s="48" t="n">
        <v>0.004667463842342429</v>
      </c>
      <c r="AM403" s="45" t="n">
        <v>-0.008134909077471109</v>
      </c>
      <c r="AN403" s="48" t="n">
        <v>0.0003189053028389011</v>
      </c>
      <c r="AO403" s="48" t="n">
        <v>0.004217722688780179</v>
      </c>
      <c r="AP403" s="48" t="n">
        <v>0.004044244375843331</v>
      </c>
      <c r="AQ403" s="47" t="n">
        <v>-0.002645110779493531</v>
      </c>
      <c r="AR403" s="46" t="n">
        <v>0.008516411836904575</v>
      </c>
      <c r="AS403" s="46" t="n">
        <v>0.005686979156278971</v>
      </c>
      <c r="AT403" s="46" t="n">
        <v>0.009122583415356517</v>
      </c>
      <c r="AU403" s="46" t="n">
        <v>0.00627319246578828</v>
      </c>
      <c r="AV403" s="46" t="n">
        <v>0.006780068203866368</v>
      </c>
      <c r="AW403" s="46" t="n">
        <v>0.01121604047171895</v>
      </c>
      <c r="AX403" s="48" t="n">
        <v>0.000936678775903893</v>
      </c>
      <c r="AY403" s="45" t="n">
        <v>-0.00897816127312126</v>
      </c>
      <c r="AZ403" s="47" t="n">
        <v>-0.002403911849695822</v>
      </c>
      <c r="BA403" s="47" t="n">
        <v>-0.0002050699424601676</v>
      </c>
    </row>
    <row r="404">
      <c r="A404" t="inlineStr">
        <is>
          <t>XAIX.DE</t>
        </is>
      </c>
      <c r="B404" s="47" t="n">
        <v>-0.002675934646083644</v>
      </c>
      <c r="C404" s="46" t="n">
        <v>0.01096718348982157</v>
      </c>
      <c r="D404" s="48" t="n">
        <v>0.00287694824882121</v>
      </c>
      <c r="E404" s="46" t="n">
        <v>0.009002662049755816</v>
      </c>
      <c r="F404" s="46" t="n">
        <v>0.01970873492398955</v>
      </c>
      <c r="G404" s="47" t="n">
        <v>-0.004000561110754019</v>
      </c>
      <c r="H404" s="45" t="n">
        <v>-0.009697150676902865</v>
      </c>
      <c r="I404" s="47" t="n">
        <v>-0.0007460434860950382</v>
      </c>
      <c r="J404" s="47" t="n">
        <v>-0.002005377748483706</v>
      </c>
      <c r="K404" s="45" t="n">
        <v>-0.02119005485876659</v>
      </c>
      <c r="L404" s="46" t="n">
        <v>0.01077424727489</v>
      </c>
      <c r="M404" s="46" t="n">
        <v>0.009937088751142275</v>
      </c>
      <c r="N404" s="45" t="n">
        <v>-0.007695260199894549</v>
      </c>
      <c r="O404" s="45" t="n">
        <v>-0.02129453575085656</v>
      </c>
      <c r="P404" s="46" t="n">
        <v>0.006032161956207882</v>
      </c>
      <c r="Q404" s="45" t="n">
        <v>-0.0214164150712437</v>
      </c>
      <c r="R404" s="46" t="n">
        <v>0.02176637261080733</v>
      </c>
      <c r="S404" s="48" t="n">
        <v>0.001055166029634041</v>
      </c>
      <c r="T404" s="46" t="n">
        <v>0.007962300977713277</v>
      </c>
      <c r="U404" s="46" t="n">
        <v>0.02705256971211559</v>
      </c>
      <c r="V404" s="46" t="n">
        <v>0.0166611060285248</v>
      </c>
      <c r="W404" s="47" t="n">
        <v>-0.00251362345253392</v>
      </c>
      <c r="X404" s="46" t="n">
        <v>0.01250553606893812</v>
      </c>
      <c r="Y404" s="48" t="n">
        <v>0.001875947068959993</v>
      </c>
      <c r="Z404" s="46" t="n">
        <v>0.01016202893503507</v>
      </c>
      <c r="AA404" s="46" t="n">
        <v>0.007741401853501251</v>
      </c>
      <c r="AB404" s="46" t="n">
        <v>0.01660768136788932</v>
      </c>
      <c r="AC404" s="47" t="n">
        <v>-0.004148508739508894</v>
      </c>
      <c r="AD404" s="47" t="n">
        <v>-0.0007792768222625868</v>
      </c>
      <c r="AE404" s="48" t="n">
        <v>0.004834604006233145</v>
      </c>
      <c r="AF404" s="45" t="n">
        <v>-0.01200406823280434</v>
      </c>
      <c r="AG404" s="48" t="n">
        <v>0.003389957476167132</v>
      </c>
      <c r="AH404" s="46" t="n">
        <v>0.008341479288957926</v>
      </c>
      <c r="AI404" s="47" t="n">
        <v>-0.004715828841560382</v>
      </c>
      <c r="AJ404" s="46" t="n">
        <v>0.00512078618759626</v>
      </c>
      <c r="AK404" s="45" t="n">
        <v>-0.009722795294831693</v>
      </c>
      <c r="AL404" s="48" t="n">
        <v>0.004085814928171227</v>
      </c>
      <c r="AM404" s="47" t="n">
        <v>-0.001125985813198005</v>
      </c>
      <c r="AN404" s="48" t="n">
        <v>0.001399013775141345</v>
      </c>
      <c r="AO404" s="46" t="n">
        <v>0.009020029990858602</v>
      </c>
      <c r="AP404" s="48" t="n">
        <v>0.002700339100713378</v>
      </c>
      <c r="AQ404" s="48" t="n">
        <v>0.0005600765462795143</v>
      </c>
      <c r="AR404" s="46" t="n">
        <v>0.05013846793972218</v>
      </c>
      <c r="AS404" s="45" t="n">
        <v>-0.02901633349216975</v>
      </c>
      <c r="AT404" s="46" t="n">
        <v>0.02414409293489223</v>
      </c>
      <c r="AU404" s="46" t="n">
        <v>0.005218193630932233</v>
      </c>
      <c r="AV404" s="47" t="n">
        <v>-0.0003845617097057996</v>
      </c>
      <c r="AW404" s="46" t="n">
        <v>0.01260368571905965</v>
      </c>
      <c r="AX404" s="46" t="n">
        <v>0.01131837333243624</v>
      </c>
      <c r="AY404" s="45" t="n">
        <v>-0.01578052741379574</v>
      </c>
      <c r="AZ404" s="47" t="n">
        <v>-0.004400629508272469</v>
      </c>
      <c r="BA404" s="48" t="n">
        <v>2.934048697375569e-05</v>
      </c>
    </row>
    <row r="405">
      <c r="A405" t="inlineStr">
        <is>
          <t>XASX.L</t>
        </is>
      </c>
      <c r="B405" s="46" t="n">
        <v>0.006403738280840066</v>
      </c>
      <c r="C405" s="46" t="n">
        <v>0.006670311642802717</v>
      </c>
      <c r="D405" s="47" t="n">
        <v>-0.003038562849229676</v>
      </c>
      <c r="E405" s="48" t="n">
        <v>0.003885768337426243</v>
      </c>
      <c r="F405" s="46" t="n">
        <v>0.00751017157096201</v>
      </c>
      <c r="G405" s="48" t="n">
        <v>0.001284109005045786</v>
      </c>
      <c r="H405" s="46" t="n">
        <v>0.007738031013456448</v>
      </c>
      <c r="I405" s="47" t="n">
        <v>-0.00443316485776204</v>
      </c>
      <c r="J405" s="45" t="n">
        <v>-0.006695000288175645</v>
      </c>
      <c r="K405" s="45" t="n">
        <v>-0.01818040622785253</v>
      </c>
      <c r="L405" s="47" t="n">
        <v>-0.003174319008964921</v>
      </c>
      <c r="M405" s="47" t="n">
        <v>-0.001772715554919491</v>
      </c>
      <c r="N405" s="46" t="n">
        <v>0.01310549255766906</v>
      </c>
      <c r="O405" s="48" t="n">
        <v>0.0001477321765405826</v>
      </c>
      <c r="P405" s="46" t="n">
        <v>0.008300382565957175</v>
      </c>
      <c r="Q405" s="46" t="n">
        <v>0.009674810012153479</v>
      </c>
      <c r="R405" s="46" t="n">
        <v>0.007934357859712332</v>
      </c>
      <c r="S405" s="48" t="n">
        <v>0.003015520221659435</v>
      </c>
      <c r="T405" s="46" t="n">
        <v>0.007849265816013973</v>
      </c>
      <c r="U405" s="48" t="n">
        <v>0.004744329957691834</v>
      </c>
      <c r="V405" s="45" t="n">
        <v>-0.009033629185191461</v>
      </c>
      <c r="W405" s="47" t="n">
        <v>-8.054558075903939e-05</v>
      </c>
      <c r="X405" s="45" t="n">
        <v>-0.01048511056713602</v>
      </c>
      <c r="Y405" s="45" t="n">
        <v>-0.006015176242588682</v>
      </c>
      <c r="Z405" s="48" t="n">
        <v>0.002366682696415157</v>
      </c>
      <c r="AA405" s="48" t="n">
        <v>0.001280879033311422</v>
      </c>
      <c r="AB405" s="45" t="n">
        <v>-0.007990319049446193</v>
      </c>
      <c r="AC405" s="46" t="n">
        <v>0.01274010172934459</v>
      </c>
      <c r="AD405" s="46" t="n">
        <v>0.0107321841488662</v>
      </c>
      <c r="AE405" s="46" t="n">
        <v>0.01566878527699861</v>
      </c>
      <c r="AF405" s="45" t="n">
        <v>-0.01116490480386015</v>
      </c>
      <c r="AG405" s="47" t="n">
        <v>-0.001377883190265244</v>
      </c>
      <c r="AH405" s="47" t="n">
        <v>-0.002614496492271662</v>
      </c>
      <c r="AI405" s="45" t="n">
        <v>-0.005253333135235905</v>
      </c>
      <c r="AJ405" s="47" t="n">
        <v>-0.003310720120052735</v>
      </c>
      <c r="AK405" s="48" t="n">
        <v>0.0006445436974810148</v>
      </c>
      <c r="AL405" s="46" t="n">
        <v>0.006304563202157526</v>
      </c>
      <c r="AM405" s="45" t="n">
        <v>-0.009661657482135405</v>
      </c>
      <c r="AN405" s="45" t="n">
        <v>-0.00536084727952682</v>
      </c>
      <c r="AO405" s="47" t="n">
        <v>-0.002953221347363144</v>
      </c>
      <c r="AP405" s="45" t="n">
        <v>-0.007000608812899489</v>
      </c>
      <c r="AQ405" s="47" t="n">
        <v>-0.001534000906269456</v>
      </c>
      <c r="AR405" s="48" t="n">
        <v>0.0006533090542975573</v>
      </c>
      <c r="AS405" s="46" t="n">
        <v>0.01861237609369287</v>
      </c>
      <c r="AT405" s="47" t="n">
        <v>-0.0032184755589795</v>
      </c>
      <c r="AU405" s="48" t="n">
        <v>0.001398323663384049</v>
      </c>
      <c r="AV405" s="48" t="n">
        <v>0.002723419757517137</v>
      </c>
      <c r="AW405" s="46" t="n">
        <v>0.007689236154473256</v>
      </c>
      <c r="AX405" s="48" t="n">
        <v>0.001937153046419338</v>
      </c>
      <c r="AY405" s="47" t="n">
        <v>-0.003583985052999783</v>
      </c>
      <c r="AZ405" s="46" t="n">
        <v>0.01005388744229355</v>
      </c>
      <c r="BA405" s="48" t="n">
        <v>0.00352494337336734</v>
      </c>
    </row>
    <row r="406">
      <c r="A406" t="inlineStr">
        <is>
          <t>XDER.L</t>
        </is>
      </c>
      <c r="B406" s="47" t="n">
        <v>-0.003261198847299807</v>
      </c>
      <c r="C406" s="46" t="n">
        <v>0.01024899285887191</v>
      </c>
      <c r="D406" s="47" t="n">
        <v>-0.004943276040277644</v>
      </c>
      <c r="E406" s="48" t="n">
        <v>0.001179751350478719</v>
      </c>
      <c r="F406" s="46" t="n">
        <v>0.01534838178821005</v>
      </c>
      <c r="G406" s="45" t="n">
        <v>-0.01357080474643084</v>
      </c>
      <c r="H406" s="48" t="n">
        <v>0.002885222381676988</v>
      </c>
      <c r="I406" s="45" t="n">
        <v>-0.00581651338115432</v>
      </c>
      <c r="J406" s="45" t="n">
        <v>-0.007402419204543631</v>
      </c>
      <c r="K406" s="45" t="n">
        <v>-0.01769996589642651</v>
      </c>
      <c r="L406" s="45" t="n">
        <v>-0.01212467838397186</v>
      </c>
      <c r="M406" s="45" t="n">
        <v>-0.01217936086952416</v>
      </c>
      <c r="N406" s="46" t="n">
        <v>0.01312111090969443</v>
      </c>
      <c r="O406" s="48" t="n">
        <v>0.002313570101011897</v>
      </c>
      <c r="P406" s="46" t="n">
        <v>0.008152204925330021</v>
      </c>
      <c r="Q406" s="46" t="n">
        <v>0.007888093076810321</v>
      </c>
      <c r="R406" s="48" t="n">
        <v>0.00218879369867897</v>
      </c>
      <c r="S406" s="47" t="n">
        <v>-0.002034205217501139</v>
      </c>
      <c r="T406" s="45" t="n">
        <v>-0.009184338153052696</v>
      </c>
      <c r="U406" s="46" t="n">
        <v>0.009189683850562652</v>
      </c>
      <c r="V406" s="45" t="n">
        <v>-0.01005105716180085</v>
      </c>
      <c r="W406" s="46" t="n">
        <v>0.01478950610589966</v>
      </c>
      <c r="X406" s="45" t="n">
        <v>-0.01751163592148097</v>
      </c>
      <c r="Y406" s="45" t="n">
        <v>-0.02362434815918696</v>
      </c>
      <c r="Z406" s="45" t="n">
        <v>-0.007302172305904214</v>
      </c>
      <c r="AA406" s="47" t="n">
        <v>-0.004081719135708511</v>
      </c>
      <c r="AB406" s="46" t="n">
        <v>0.006900217342347553</v>
      </c>
      <c r="AC406" s="46" t="n">
        <v>0.01621563963764314</v>
      </c>
      <c r="AD406" s="46" t="n">
        <v>0.02525737345493498</v>
      </c>
      <c r="AE406" s="47" t="n">
        <v>-0.003047146836427095</v>
      </c>
      <c r="AF406" s="45" t="n">
        <v>-0.005509585496687897</v>
      </c>
      <c r="AG406" s="46" t="n">
        <v>0.01669819420021001</v>
      </c>
      <c r="AH406" s="45" t="n">
        <v>-0.02844958959828447</v>
      </c>
      <c r="AI406" s="48" t="n">
        <v>0.001973011676300485</v>
      </c>
      <c r="AJ406" s="47" t="n">
        <v>-0.004386561493882335</v>
      </c>
      <c r="AK406" s="48" t="n">
        <v>0.003637291649410457</v>
      </c>
      <c r="AL406" s="48" t="n">
        <v>0.004796602387755144</v>
      </c>
      <c r="AM406" s="45" t="n">
        <v>-0.03212166284044848</v>
      </c>
      <c r="AN406" s="45" t="n">
        <v>-0.007913144139892053</v>
      </c>
      <c r="AO406" s="45" t="n">
        <v>-0.01601453078671333</v>
      </c>
      <c r="AP406" s="45" t="n">
        <v>-0.007451758745753989</v>
      </c>
      <c r="AQ406" s="47" t="n">
        <v>-0.0001650287530435279</v>
      </c>
      <c r="AR406" s="46" t="n">
        <v>0.04799611837606399</v>
      </c>
      <c r="AS406" s="47" t="n">
        <v>-0.004306366836272835</v>
      </c>
      <c r="AT406" s="46" t="n">
        <v>0.01430563544322991</v>
      </c>
      <c r="AU406" s="48" t="n">
        <v>0.001484733765931029</v>
      </c>
      <c r="AV406" s="45" t="n">
        <v>-0.006541457818016128</v>
      </c>
      <c r="AW406" s="46" t="n">
        <v>0.009783266825472203</v>
      </c>
      <c r="AX406" s="47" t="n">
        <v>-0.003302573481765436</v>
      </c>
      <c r="AY406" s="47" t="n">
        <v>-0.003224769032394492</v>
      </c>
      <c r="AZ406" s="48" t="n">
        <v>0.004561891154123893</v>
      </c>
      <c r="BA406" s="46" t="n">
        <v>0.007599877912638442</v>
      </c>
    </row>
    <row r="407">
      <c r="A407" t="inlineStr">
        <is>
          <t>XDJP.DE</t>
        </is>
      </c>
      <c r="B407" s="47" t="n">
        <v>-0.003479578517602055</v>
      </c>
      <c r="C407" s="46" t="n">
        <v>0.02060034266161839</v>
      </c>
      <c r="D407" s="48" t="n">
        <v>0.004471832539299369</v>
      </c>
      <c r="E407" s="47" t="n">
        <v>-0.001475273328698101</v>
      </c>
      <c r="F407" s="46" t="n">
        <v>0.005620117514446221</v>
      </c>
      <c r="G407" s="46" t="n">
        <v>0.01079585399834295</v>
      </c>
      <c r="H407" s="46" t="n">
        <v>0.009357042112095138</v>
      </c>
      <c r="I407" s="48" t="n">
        <v>0.001810071384790435</v>
      </c>
      <c r="J407" s="46" t="n">
        <v>0.005906619224576226</v>
      </c>
      <c r="K407" s="45" t="n">
        <v>-0.03045417212668158</v>
      </c>
      <c r="L407" s="47" t="n">
        <v>-0.0004735215383933733</v>
      </c>
      <c r="M407" s="46" t="n">
        <v>0.008044722705811158</v>
      </c>
      <c r="N407" s="45" t="n">
        <v>-0.008346482494378239</v>
      </c>
      <c r="O407" s="45" t="n">
        <v>-0.02658924145613626</v>
      </c>
      <c r="P407" s="46" t="n">
        <v>0.01449761858812388</v>
      </c>
      <c r="Q407" s="45" t="n">
        <v>-0.006219544966876295</v>
      </c>
      <c r="R407" s="46" t="n">
        <v>0.01032094583382784</v>
      </c>
      <c r="S407" s="46" t="n">
        <v>0.01101037304462651</v>
      </c>
      <c r="T407" s="46" t="n">
        <v>0.01080799233505095</v>
      </c>
      <c r="U407" s="46" t="n">
        <v>0.01191439676081957</v>
      </c>
      <c r="V407" s="47" t="n">
        <v>-0.001982016924166968</v>
      </c>
      <c r="W407" s="48" t="n">
        <v>0.003078532379746257</v>
      </c>
      <c r="X407" s="48" t="n">
        <v>0.004058850894687133</v>
      </c>
      <c r="Y407" s="45" t="n">
        <v>-0.01184829274723764</v>
      </c>
      <c r="Z407" s="45" t="n">
        <v>-0.009718563176308093</v>
      </c>
      <c r="AA407" s="46" t="n">
        <v>0.02049812734725992</v>
      </c>
      <c r="AB407" s="48" t="n">
        <v>0.004325961321702154</v>
      </c>
      <c r="AC407" s="47" t="n">
        <v>-0.0007671333967362859</v>
      </c>
      <c r="AD407" s="47" t="n">
        <v>-0.00031839505203754</v>
      </c>
      <c r="AE407" s="46" t="n">
        <v>0.0191472126593322</v>
      </c>
      <c r="AF407" s="45" t="n">
        <v>-0.02712689179740893</v>
      </c>
      <c r="AG407" s="46" t="n">
        <v>0.01924857800215601</v>
      </c>
      <c r="AH407" s="46" t="n">
        <v>0.01460264442175796</v>
      </c>
      <c r="AI407" s="48" t="n">
        <v>0.00463538946852185</v>
      </c>
      <c r="AJ407" s="47" t="n">
        <v>-0.003931485645377847</v>
      </c>
      <c r="AK407" s="45" t="n">
        <v>-0.01465158408555045</v>
      </c>
      <c r="AL407" s="46" t="n">
        <v>0.01869043832843392</v>
      </c>
      <c r="AM407" s="47" t="n">
        <v>-0.001098439759839115</v>
      </c>
      <c r="AN407" s="45" t="n">
        <v>-0.00891827815611082</v>
      </c>
      <c r="AO407" s="46" t="n">
        <v>0.01168338717671522</v>
      </c>
      <c r="AP407" s="48" t="n">
        <v>0.002898298731228682</v>
      </c>
      <c r="AQ407" s="47" t="n">
        <v>-0.004199572221713521</v>
      </c>
      <c r="AR407" s="45" t="n">
        <v>-0.006927868943377324</v>
      </c>
      <c r="AS407" s="46" t="n">
        <v>0.0322954479009368</v>
      </c>
      <c r="AT407" s="48" t="n">
        <v>0.002255857613548184</v>
      </c>
      <c r="AU407" s="47" t="n">
        <v>-0.003407458620898918</v>
      </c>
      <c r="AV407" s="47" t="n">
        <v>-0.000920423742390486</v>
      </c>
      <c r="AW407" s="46" t="n">
        <v>0.01244030515131841</v>
      </c>
      <c r="AX407" s="46" t="n">
        <v>0.008059332066395641</v>
      </c>
      <c r="AY407" s="45" t="n">
        <v>-0.01283419949695996</v>
      </c>
      <c r="AZ407" s="45" t="n">
        <v>-0.008310998103688433</v>
      </c>
      <c r="BA407" s="46" t="n">
        <v>0.005495899576638569</v>
      </c>
    </row>
    <row r="408">
      <c r="A408" t="inlineStr">
        <is>
          <t>XDN0.L</t>
        </is>
      </c>
      <c r="B408" s="47" t="n">
        <v>-0.0008693985533055227</v>
      </c>
      <c r="C408" s="48" t="n">
        <v>0.003451827896627146</v>
      </c>
      <c r="D408" s="45" t="n">
        <v>-0.005875907351925736</v>
      </c>
      <c r="E408" s="48" t="n">
        <v>0.0007744050802189317</v>
      </c>
      <c r="F408" s="46" t="n">
        <v>0.0127911552809147</v>
      </c>
      <c r="G408" s="47" t="n">
        <v>-5.053121397584626e-05</v>
      </c>
      <c r="H408" s="48" t="n">
        <v>0.001120428702448972</v>
      </c>
      <c r="I408" s="48" t="n">
        <v>0.004551914731287199</v>
      </c>
      <c r="J408" s="45" t="n">
        <v>-0.009274099255010704</v>
      </c>
      <c r="K408" s="47" t="n">
        <v>-0.0009317179394840336</v>
      </c>
      <c r="L408" s="47" t="n">
        <v>-0.001583693153111021</v>
      </c>
      <c r="M408" s="45" t="n">
        <v>-0.006729130797057658</v>
      </c>
      <c r="N408" s="46" t="n">
        <v>0.009631117763969655</v>
      </c>
      <c r="O408" s="45" t="n">
        <v>-0.008788041937816238</v>
      </c>
      <c r="P408" s="46" t="n">
        <v>0.009418199295795193</v>
      </c>
      <c r="Q408" s="48" t="n">
        <v>0.001664771419441019</v>
      </c>
      <c r="R408" s="47" t="n">
        <v>-0.0009209972851445536</v>
      </c>
      <c r="S408" s="48" t="n">
        <v>0.0008828317197211721</v>
      </c>
      <c r="T408" s="46" t="n">
        <v>0.00819129523385953</v>
      </c>
      <c r="U408" s="48" t="n">
        <v>0.003661669282810143</v>
      </c>
      <c r="V408" s="48" t="n">
        <v>0.0003935235242772117</v>
      </c>
      <c r="W408" s="47" t="n">
        <v>-9.209372060114962e-06</v>
      </c>
      <c r="X408" s="48" t="n">
        <v>0.003734911991403689</v>
      </c>
      <c r="Y408" s="45" t="n">
        <v>-0.01539154660788042</v>
      </c>
      <c r="Z408" s="45" t="n">
        <v>-0.008306559102073369</v>
      </c>
      <c r="AA408" s="46" t="n">
        <v>0.006038022360493278</v>
      </c>
      <c r="AB408" s="47" t="n">
        <v>-0.004313492121829271</v>
      </c>
      <c r="AC408" s="46" t="n">
        <v>0.007595119558886504</v>
      </c>
      <c r="AD408" s="48" t="n">
        <v>0.001147698517895063</v>
      </c>
      <c r="AE408" s="46" t="n">
        <v>0.00881426721671863</v>
      </c>
      <c r="AF408" s="45" t="n">
        <v>-0.03168796830265061</v>
      </c>
      <c r="AG408" s="46" t="n">
        <v>0.01692870066069546</v>
      </c>
      <c r="AH408" s="47" t="n">
        <v>-0.003690042797017901</v>
      </c>
      <c r="AI408" s="45" t="n">
        <v>-0.008142192795284359</v>
      </c>
      <c r="AJ408" s="47" t="n">
        <v>-0.001140047541392214</v>
      </c>
      <c r="AK408" s="47" t="n">
        <v>-0.003457489188507468</v>
      </c>
      <c r="AL408" s="48" t="n">
        <v>0.001906001991890283</v>
      </c>
      <c r="AM408" s="45" t="n">
        <v>-0.01178578184347767</v>
      </c>
      <c r="AN408" s="45" t="n">
        <v>-0.005483465702858514</v>
      </c>
      <c r="AO408" s="48" t="n">
        <v>0.00370682922684798</v>
      </c>
      <c r="AP408" s="46" t="n">
        <v>0.009445705110116775</v>
      </c>
      <c r="AQ408" s="45" t="n">
        <v>-0.01461126255800888</v>
      </c>
      <c r="AR408" s="46" t="n">
        <v>0.04504571749898986</v>
      </c>
      <c r="AS408" s="45" t="n">
        <v>-0.01791288614229533</v>
      </c>
      <c r="AT408" s="48" t="n">
        <v>0.0016723704655216</v>
      </c>
      <c r="AU408" s="48" t="n">
        <v>0.004217481359614195</v>
      </c>
      <c r="AV408" s="48" t="n">
        <v>0.001550924607544441</v>
      </c>
      <c r="AW408" s="46" t="n">
        <v>0.007782506982552673</v>
      </c>
      <c r="AX408" s="46" t="n">
        <v>0.007182568154220165</v>
      </c>
      <c r="AY408" s="48" t="n">
        <v>0.001112916063052222</v>
      </c>
      <c r="AZ408" s="45" t="n">
        <v>-0.008439978624327937</v>
      </c>
      <c r="BA408" s="46" t="n">
        <v>0.01410746263722834</v>
      </c>
    </row>
    <row r="409">
      <c r="A409" t="inlineStr">
        <is>
          <t>XRSM.DE</t>
        </is>
      </c>
      <c r="B409" s="45" t="n">
        <v>-0.005507738824900854</v>
      </c>
      <c r="C409" s="48" t="n">
        <v>0.004628007922971311</v>
      </c>
      <c r="D409" s="47" t="n">
        <v>-0.0001085611793980146</v>
      </c>
      <c r="E409" s="48" t="n">
        <v>0.003754775692788792</v>
      </c>
      <c r="F409" s="46" t="n">
        <v>0.01185302683984541</v>
      </c>
      <c r="G409" s="47" t="n">
        <v>-0.0001279215074772244</v>
      </c>
      <c r="H409" s="45" t="n">
        <v>-0.007990009403146581</v>
      </c>
      <c r="I409" s="48" t="n">
        <v>0.003516534831367268</v>
      </c>
      <c r="J409" s="47" t="n">
        <v>-0.003721830056629294</v>
      </c>
      <c r="K409" s="45" t="n">
        <v>-0.02123339659785885</v>
      </c>
      <c r="L409" s="48" t="n">
        <v>0.0003413320406790987</v>
      </c>
      <c r="M409" s="46" t="n">
        <v>0.007799908245982734</v>
      </c>
      <c r="N409" s="47" t="n">
        <v>-0.0009269005980441447</v>
      </c>
      <c r="O409" s="45" t="n">
        <v>-0.01557994286384792</v>
      </c>
      <c r="P409" s="48" t="n">
        <v>0.003292147585187544</v>
      </c>
      <c r="Q409" s="45" t="n">
        <v>-0.01492384416951628</v>
      </c>
      <c r="R409" s="46" t="n">
        <v>0.01501009452632152</v>
      </c>
      <c r="S409" s="48" t="n">
        <v>0.00118025260030763</v>
      </c>
      <c r="T409" s="46" t="n">
        <v>0.007708852006980821</v>
      </c>
      <c r="U409" s="46" t="n">
        <v>0.01083607035172904</v>
      </c>
      <c r="V409" s="46" t="n">
        <v>0.006846798487641553</v>
      </c>
      <c r="W409" s="48" t="n">
        <v>0.002438088468446037</v>
      </c>
      <c r="X409" s="48" t="n">
        <v>0.004156319338995546</v>
      </c>
      <c r="Y409" s="45" t="n">
        <v>-0.006186331743298606</v>
      </c>
      <c r="Z409" s="46" t="n">
        <v>0.01228441590486179</v>
      </c>
      <c r="AA409" s="46" t="n">
        <v>0.007505903957468973</v>
      </c>
      <c r="AB409" s="46" t="n">
        <v>0.01433376440930198</v>
      </c>
      <c r="AC409" s="48" t="n">
        <v>0.003553553575778884</v>
      </c>
      <c r="AD409" s="46" t="n">
        <v>0.005856587206114677</v>
      </c>
      <c r="AE409" s="46" t="n">
        <v>0.01036127787929883</v>
      </c>
      <c r="AF409" s="45" t="n">
        <v>-0.009858507786578902</v>
      </c>
      <c r="AG409" s="46" t="n">
        <v>0.006601900875805755</v>
      </c>
      <c r="AH409" s="46" t="n">
        <v>0.01160163619432708</v>
      </c>
      <c r="AI409" s="47" t="n">
        <v>-0.001556829252909231</v>
      </c>
      <c r="AJ409" s="48" t="n">
        <v>0.0009192939773662034</v>
      </c>
      <c r="AK409" s="45" t="n">
        <v>-0.006317088898823403</v>
      </c>
      <c r="AL409" s="48" t="n">
        <v>0.003815547907089878</v>
      </c>
      <c r="AM409" s="45" t="n">
        <v>-0.006090230680263514</v>
      </c>
      <c r="AN409" s="47" t="n">
        <v>-0.0008552024883652087</v>
      </c>
      <c r="AO409" s="48" t="n">
        <v>0.004884593706085211</v>
      </c>
      <c r="AP409" s="46" t="n">
        <v>0.005606832054586092</v>
      </c>
      <c r="AQ409" s="47" t="n">
        <v>-0.003060199214001857</v>
      </c>
      <c r="AR409" s="46" t="n">
        <v>0.05227641340990999</v>
      </c>
      <c r="AS409" s="45" t="n">
        <v>-0.03343667774533635</v>
      </c>
      <c r="AT409" s="46" t="n">
        <v>0.01425178523842371</v>
      </c>
      <c r="AU409" s="46" t="n">
        <v>0.005420888423673886</v>
      </c>
      <c r="AV409" s="46" t="n">
        <v>0.007795219317776325</v>
      </c>
      <c r="AW409" s="46" t="n">
        <v>0.01048825132101774</v>
      </c>
      <c r="AX409" s="48" t="n">
        <v>0.002136674287961854</v>
      </c>
      <c r="AY409" s="45" t="n">
        <v>-0.009383543395623167</v>
      </c>
      <c r="AZ409" s="47" t="n">
        <v>-0.004722034584048601</v>
      </c>
      <c r="BA409" s="48" t="n">
        <v>0.00250436661182224</v>
      </c>
    </row>
    <row r="410">
      <c r="A410" t="inlineStr">
        <is>
          <t>XS3R.L</t>
        </is>
      </c>
      <c r="B410" s="45" t="n">
        <v>-0.007698688962224964</v>
      </c>
      <c r="C410" s="46" t="n">
        <v>0.005627430526634503</v>
      </c>
      <c r="D410" s="47" t="n">
        <v>-0.004508654734425632</v>
      </c>
      <c r="E410" s="47" t="n">
        <v>-0.004805520764554783</v>
      </c>
      <c r="F410" s="46" t="n">
        <v>0.01375237123709989</v>
      </c>
      <c r="G410" s="47" t="n">
        <v>-0.0007680244283361448</v>
      </c>
      <c r="H410" s="46" t="n">
        <v>0.01349409806831272</v>
      </c>
      <c r="I410" s="46" t="n">
        <v>0.006008419247123076</v>
      </c>
      <c r="J410" s="45" t="n">
        <v>-0.01215451902773914</v>
      </c>
      <c r="K410" s="45" t="n">
        <v>-0.01795456229422532</v>
      </c>
      <c r="L410" s="47" t="n">
        <v>-0.004156904012675433</v>
      </c>
      <c r="M410" s="45" t="n">
        <v>-0.00865892191171418</v>
      </c>
      <c r="N410" s="46" t="n">
        <v>0.0118380964464537</v>
      </c>
      <c r="O410" s="48" t="n">
        <v>0.003686588924010103</v>
      </c>
      <c r="P410" s="48" t="n">
        <v>0.0003409381415851342</v>
      </c>
      <c r="Q410" s="46" t="n">
        <v>0.0195363805116564</v>
      </c>
      <c r="R410" s="46" t="n">
        <v>0.005960926282438689</v>
      </c>
      <c r="S410" s="48" t="n">
        <v>0.002538110226819712</v>
      </c>
      <c r="T410" s="46" t="n">
        <v>0.007220477430539274</v>
      </c>
      <c r="U410" s="45" t="n">
        <v>-0.01941687099258299</v>
      </c>
      <c r="V410" s="45" t="n">
        <v>-0.005755640168560783</v>
      </c>
      <c r="W410" s="45" t="n">
        <v>-0.006460772146672789</v>
      </c>
      <c r="X410" s="45" t="n">
        <v>-0.01052013170964136</v>
      </c>
      <c r="Y410" s="47" t="n">
        <v>-0.004512748483779583</v>
      </c>
      <c r="Z410" s="48" t="n">
        <v>0.00333367020536196</v>
      </c>
      <c r="AA410" s="45" t="n">
        <v>-0.008234093065671771</v>
      </c>
      <c r="AB410" s="48" t="n">
        <v>0.00185912989083023</v>
      </c>
      <c r="AC410" s="46" t="n">
        <v>0.01150819949982565</v>
      </c>
      <c r="AD410" s="48" t="n">
        <v>0.004535281012926162</v>
      </c>
      <c r="AE410" s="46" t="n">
        <v>0.01404208589676609</v>
      </c>
      <c r="AF410" s="45" t="n">
        <v>-0.02519218055184419</v>
      </c>
      <c r="AG410" s="46" t="n">
        <v>0.006836287310869216</v>
      </c>
      <c r="AH410" s="47" t="n">
        <v>-0.0002027780212035812</v>
      </c>
      <c r="AI410" s="46" t="n">
        <v>0.006636424766675975</v>
      </c>
      <c r="AJ410" s="45" t="n">
        <v>-0.005223368175735904</v>
      </c>
      <c r="AK410" s="47" t="n">
        <v>-0.001012236522066723</v>
      </c>
      <c r="AL410" s="45" t="n">
        <v>-0.01071152424552727</v>
      </c>
      <c r="AM410" s="45" t="n">
        <v>-0.006332579403770799</v>
      </c>
      <c r="AN410" s="47" t="n">
        <v>-0.002635631929459203</v>
      </c>
      <c r="AO410" s="45" t="n">
        <v>-0.008810249048760543</v>
      </c>
      <c r="AP410" s="47" t="n">
        <v>-0.003520440563236832</v>
      </c>
      <c r="AQ410" s="46" t="n">
        <v>0.01043089019952984</v>
      </c>
      <c r="AR410" s="46" t="n">
        <v>0.02622703510365543</v>
      </c>
      <c r="AS410" s="45" t="n">
        <v>-0.02511435739395873</v>
      </c>
      <c r="AT410" s="45" t="n">
        <v>-0.007821221555625202</v>
      </c>
      <c r="AU410" s="48" t="n">
        <v>0.003885808743536806</v>
      </c>
      <c r="AV410" s="48" t="n">
        <v>0.003213480594560225</v>
      </c>
      <c r="AW410" s="47" t="n">
        <v>-0.0005662112400268149</v>
      </c>
      <c r="AX410" s="47" t="n">
        <v>-0.00243883146044549</v>
      </c>
      <c r="AY410" s="46" t="n">
        <v>0.005024506301603504</v>
      </c>
      <c r="AZ410" s="48" t="n">
        <v>0.0007243232875515926</v>
      </c>
      <c r="BA410" s="47" t="n">
        <v>-0.000578920965479901</v>
      </c>
    </row>
    <row r="411">
      <c r="A411" t="inlineStr">
        <is>
          <t>XSDR.L</t>
        </is>
      </c>
      <c r="B411" s="48" t="n">
        <v>4.156947041278336e-06</v>
      </c>
      <c r="C411" s="46" t="n">
        <v>0.01183817170779893</v>
      </c>
      <c r="D411" s="45" t="n">
        <v>-0.008040230962614614</v>
      </c>
      <c r="E411" s="47" t="n">
        <v>-0.0004455677674150449</v>
      </c>
      <c r="F411" s="48" t="n">
        <v>0.003440893523300814</v>
      </c>
      <c r="G411" s="48" t="n">
        <v>0.003108598618041158</v>
      </c>
      <c r="H411" s="46" t="n">
        <v>0.007613884107383351</v>
      </c>
      <c r="I411" s="46" t="n">
        <v>0.01225513144727124</v>
      </c>
      <c r="J411" s="45" t="n">
        <v>-0.009635930988301844</v>
      </c>
      <c r="K411" s="47" t="n">
        <v>-0.002497071733811396</v>
      </c>
      <c r="L411" s="45" t="n">
        <v>-0.005964458096347713</v>
      </c>
      <c r="M411" s="47" t="n">
        <v>-0.002405202641636794</v>
      </c>
      <c r="N411" s="46" t="n">
        <v>0.01337640934049749</v>
      </c>
      <c r="O411" s="46" t="n">
        <v>0.006774671316474001</v>
      </c>
      <c r="P411" s="47" t="n">
        <v>-0.003325907335758016</v>
      </c>
      <c r="Q411" s="45" t="n">
        <v>-0.005520902621123092</v>
      </c>
      <c r="R411" s="46" t="n">
        <v>0.01007281964639509</v>
      </c>
      <c r="S411" s="46" t="n">
        <v>0.005918413019486424</v>
      </c>
      <c r="T411" s="47" t="n">
        <v>-0.003694568640449203</v>
      </c>
      <c r="U411" s="48" t="n">
        <v>0.001469303928802568</v>
      </c>
      <c r="V411" s="47" t="n">
        <v>-4.450597402194667e-05</v>
      </c>
      <c r="W411" s="47" t="n">
        <v>-0.002969543171170042</v>
      </c>
      <c r="X411" s="48" t="n">
        <v>0.003484488269713232</v>
      </c>
      <c r="Y411" s="45" t="n">
        <v>-0.005194428550884561</v>
      </c>
      <c r="Z411" s="48" t="n">
        <v>0.002289563113052784</v>
      </c>
      <c r="AA411" s="48" t="n">
        <v>0.0006020825885029724</v>
      </c>
      <c r="AB411" s="45" t="n">
        <v>-0.01071365060293383</v>
      </c>
      <c r="AC411" s="46" t="n">
        <v>0.01214579234278856</v>
      </c>
      <c r="AD411" s="48" t="n">
        <v>0.002648405101915247</v>
      </c>
      <c r="AE411" s="46" t="n">
        <v>0.008940711688698144</v>
      </c>
      <c r="AF411" s="45" t="n">
        <v>-0.02034332547400947</v>
      </c>
      <c r="AG411" s="46" t="n">
        <v>0.009731885195260692</v>
      </c>
      <c r="AH411" s="46" t="n">
        <v>0.007971015172704349</v>
      </c>
      <c r="AI411" s="46" t="n">
        <v>0.01283920205819664</v>
      </c>
      <c r="AJ411" s="47" t="n">
        <v>-0.0004536974594308574</v>
      </c>
      <c r="AK411" s="48" t="n">
        <v>0.003547147199858908</v>
      </c>
      <c r="AL411" s="45" t="n">
        <v>-0.008565251088742343</v>
      </c>
      <c r="AM411" s="45" t="n">
        <v>-0.01699580935633122</v>
      </c>
      <c r="AN411" s="45" t="n">
        <v>-0.0119582579980099</v>
      </c>
      <c r="AO411" s="46" t="n">
        <v>0.02096871828612445</v>
      </c>
      <c r="AP411" s="46" t="n">
        <v>0.008587321598983344</v>
      </c>
      <c r="AQ411" s="45" t="n">
        <v>-0.009401530232440503</v>
      </c>
      <c r="AR411" s="46" t="n">
        <v>0.02802301118716696</v>
      </c>
      <c r="AS411" s="45" t="n">
        <v>-0.03072463520363666</v>
      </c>
      <c r="AT411" s="45" t="n">
        <v>-0.008523919535036645</v>
      </c>
      <c r="AU411" s="46" t="n">
        <v>0.008366889162597702</v>
      </c>
      <c r="AV411" s="46" t="n">
        <v>0.01255147314079202</v>
      </c>
      <c r="AW411" s="48" t="n">
        <v>0.001059766553654556</v>
      </c>
      <c r="AX411" s="47" t="n">
        <v>-0.001090654107909872</v>
      </c>
      <c r="AY411" s="45" t="n">
        <v>-0.007238961269330435</v>
      </c>
      <c r="AZ411" s="47" t="n">
        <v>-0.004200475614842519</v>
      </c>
      <c r="BA411" s="46" t="n">
        <v>0.01299855060556093</v>
      </c>
    </row>
    <row r="412">
      <c r="A412" t="inlineStr">
        <is>
          <t>XT01.L</t>
        </is>
      </c>
      <c r="B412" s="48" t="n">
        <v>0.002354495954697322</v>
      </c>
      <c r="C412" s="48" t="n">
        <v>0.001015242332171185</v>
      </c>
      <c r="D412" s="48" t="n">
        <v>0.001338482776676631</v>
      </c>
      <c r="E412" s="45" t="n">
        <v>-0.005781100740575895</v>
      </c>
      <c r="F412" s="48" t="n">
        <v>0.003538052347472087</v>
      </c>
      <c r="G412" s="48" t="n">
        <v>0.002213849348527241</v>
      </c>
      <c r="H412" s="47" t="n">
        <v>-0.0008685299930681456</v>
      </c>
      <c r="I412" s="48" t="n">
        <v>0.004299651601840515</v>
      </c>
      <c r="J412" s="46" t="n">
        <v>0.005068234775018654</v>
      </c>
      <c r="K412" s="47" t="n">
        <v>-0.004389462465608385</v>
      </c>
      <c r="L412" s="48" t="n">
        <v>0.0002410836282298323</v>
      </c>
      <c r="M412" s="48" t="n">
        <v>0.000411953552588451</v>
      </c>
      <c r="N412" s="47" t="n">
        <v>-0.001280970029300765</v>
      </c>
      <c r="O412" s="48" t="n">
        <v>0.00267036328089445</v>
      </c>
      <c r="P412" s="47" t="n">
        <v>-0.001972893553222188</v>
      </c>
      <c r="Q412" s="48" t="n">
        <v>0.00175699433633153</v>
      </c>
      <c r="R412" s="48" t="n">
        <v>0.001478271091882588</v>
      </c>
      <c r="S412" s="48" t="n">
        <v>0.001759418769292115</v>
      </c>
      <c r="T412" s="46" t="n">
        <v>0.007297306362941569</v>
      </c>
      <c r="U412" s="45" t="n">
        <v>-0.006960019126029421</v>
      </c>
      <c r="V412" s="47" t="n">
        <v>-0.004861698348752941</v>
      </c>
      <c r="W412" s="48" t="n">
        <v>0.001016250595043955</v>
      </c>
      <c r="X412" s="48" t="n">
        <v>0.0009078786309482945</v>
      </c>
      <c r="Y412" s="47" t="n">
        <v>-0.002256931018230768</v>
      </c>
      <c r="Z412" s="48" t="n">
        <v>0.004563078486988531</v>
      </c>
      <c r="AA412" s="48" t="n">
        <v>0.001616357820546477</v>
      </c>
      <c r="AB412" s="47" t="n">
        <v>-0.003902152758822469</v>
      </c>
      <c r="AC412" s="47" t="n">
        <v>-0.002035137019806343</v>
      </c>
      <c r="AD412" s="46" t="n">
        <v>0.005138388723159637</v>
      </c>
      <c r="AE412" s="47" t="n">
        <v>-0.0008573930317248013</v>
      </c>
      <c r="AF412" s="46" t="n">
        <v>0.01002646423274556</v>
      </c>
      <c r="AG412" s="47" t="n">
        <v>-0.002784653119123015</v>
      </c>
      <c r="AH412" s="48" t="n">
        <v>0.00218282714259585</v>
      </c>
      <c r="AI412" s="47" t="n">
        <v>-0.000766474009862711</v>
      </c>
      <c r="AJ412" s="46" t="n">
        <v>0.006614987879779793</v>
      </c>
      <c r="AK412" s="48" t="n">
        <v>0.002799821054611323</v>
      </c>
      <c r="AL412" s="46" t="n">
        <v>0.005128799087662284</v>
      </c>
      <c r="AM412" s="46" t="n">
        <v>0.01398737493247582</v>
      </c>
      <c r="AN412" s="47" t="n">
        <v>-0.003962278893701737</v>
      </c>
      <c r="AO412" s="46" t="n">
        <v>0.005023378200660678</v>
      </c>
      <c r="AP412" s="48" t="n">
        <v>0.00327671251162287</v>
      </c>
      <c r="AQ412" s="48" t="n">
        <v>0.0004685435578903052</v>
      </c>
      <c r="AR412" s="47" t="n">
        <v>-0.004828096969071577</v>
      </c>
      <c r="AS412" s="46" t="n">
        <v>0.006866786459679475</v>
      </c>
      <c r="AT412" s="45" t="n">
        <v>-0.005649731427067622</v>
      </c>
      <c r="AU412" s="47" t="n">
        <v>-0.001141378950611088</v>
      </c>
      <c r="AV412" s="47" t="n">
        <v>-0.00229428398129114</v>
      </c>
      <c r="AW412" s="45" t="n">
        <v>-0.01039087275316736</v>
      </c>
      <c r="AX412" s="48" t="n">
        <v>0.0003234595525212214</v>
      </c>
      <c r="AY412" s="48" t="n">
        <v>0.002822900639340958</v>
      </c>
      <c r="AZ412" s="48" t="n">
        <v>0.002733234163611264</v>
      </c>
      <c r="BA412" s="47" t="n">
        <v>-0.001963935745648154</v>
      </c>
    </row>
    <row r="413">
      <c r="A413" t="inlineStr">
        <is>
          <t>XZEM.L</t>
        </is>
      </c>
      <c r="B413" s="46" t="n">
        <v>0.008071595239480844</v>
      </c>
      <c r="C413" s="46" t="n">
        <v>0.01179159984453195</v>
      </c>
      <c r="D413" s="48" t="n">
        <v>0.004673762232231904</v>
      </c>
      <c r="E413" s="46" t="n">
        <v>0.007932916691025782</v>
      </c>
      <c r="F413" s="48" t="n">
        <v>0.0009264004890704225</v>
      </c>
      <c r="G413" s="46" t="n">
        <v>0.005598483371000995</v>
      </c>
      <c r="H413" s="48" t="n">
        <v>0.002867179376352213</v>
      </c>
      <c r="I413" s="45" t="n">
        <v>-0.008369732783256279</v>
      </c>
      <c r="J413" s="45" t="n">
        <v>-0.01403716355117077</v>
      </c>
      <c r="K413" s="45" t="n">
        <v>-0.02302653881434027</v>
      </c>
      <c r="L413" s="46" t="n">
        <v>0.01139324734176261</v>
      </c>
      <c r="M413" s="47" t="n">
        <v>-0.00288060888917272</v>
      </c>
      <c r="N413" s="46" t="n">
        <v>0.007857615454986245</v>
      </c>
      <c r="O413" s="45" t="n">
        <v>-0.01857283902615776</v>
      </c>
      <c r="P413" s="46" t="n">
        <v>0.008467230170053176</v>
      </c>
      <c r="Q413" s="45" t="n">
        <v>-0.01871269896683253</v>
      </c>
      <c r="R413" s="46" t="n">
        <v>0.01950142284399817</v>
      </c>
      <c r="S413" s="46" t="n">
        <v>0.008611242083703757</v>
      </c>
      <c r="T413" s="45" t="n">
        <v>-0.005298861283667272</v>
      </c>
      <c r="U413" s="46" t="n">
        <v>0.02027886933475831</v>
      </c>
      <c r="V413" s="47" t="n">
        <v>-0.0004613181495297936</v>
      </c>
      <c r="W413" s="45" t="n">
        <v>-0.006314882638217389</v>
      </c>
      <c r="X413" s="46" t="n">
        <v>0.0130040284249627</v>
      </c>
      <c r="Y413" s="48" t="n">
        <v>0.001315500297435296</v>
      </c>
      <c r="Z413" s="47" t="n">
        <v>-0.001836207893878283</v>
      </c>
      <c r="AA413" s="48" t="n">
        <v>0.003581837161055701</v>
      </c>
      <c r="AB413" s="46" t="n">
        <v>0.009075704441182664</v>
      </c>
      <c r="AC413" s="46" t="n">
        <v>0.007154428237060306</v>
      </c>
      <c r="AD413" s="47" t="n">
        <v>-0.001615499677227183</v>
      </c>
      <c r="AE413" s="46" t="n">
        <v>0.006706880026457501</v>
      </c>
      <c r="AF413" s="45" t="n">
        <v>-0.01745608334312593</v>
      </c>
      <c r="AG413" s="46" t="n">
        <v>0.007815364071691283</v>
      </c>
      <c r="AH413" s="47" t="n">
        <v>-0.004399437516207222</v>
      </c>
      <c r="AI413" s="46" t="n">
        <v>0.01196385445523035</v>
      </c>
      <c r="AJ413" s="45" t="n">
        <v>-0.009074414192982189</v>
      </c>
      <c r="AK413" s="45" t="n">
        <v>-0.01214143198353126</v>
      </c>
      <c r="AL413" s="46" t="n">
        <v>0.01016241433768322</v>
      </c>
      <c r="AM413" s="47" t="n">
        <v>-0.004676575095688695</v>
      </c>
      <c r="AN413" s="46" t="n">
        <v>0.007507776934135152</v>
      </c>
      <c r="AO413" s="46" t="n">
        <v>0.009031834779672454</v>
      </c>
      <c r="AP413" s="45" t="n">
        <v>-0.01787301773249411</v>
      </c>
      <c r="AQ413" s="47" t="n">
        <v>-0.004224291484713566</v>
      </c>
      <c r="AR413" s="45" t="n">
        <v>-0.009584707200421677</v>
      </c>
      <c r="AS413" s="46" t="n">
        <v>0.02427037877530838</v>
      </c>
      <c r="AT413" s="46" t="n">
        <v>0.008399005390396064</v>
      </c>
      <c r="AU413" s="46" t="n">
        <v>0.007372578755388132</v>
      </c>
      <c r="AV413" s="45" t="n">
        <v>-0.01110996524180649</v>
      </c>
      <c r="AW413" s="46" t="n">
        <v>0.01647054647691493</v>
      </c>
      <c r="AX413" s="46" t="n">
        <v>0.005293268878677426</v>
      </c>
      <c r="AY413" s="47" t="n">
        <v>-0.001861596786086134</v>
      </c>
      <c r="AZ413" s="45" t="n">
        <v>-0.009187787601781294</v>
      </c>
      <c r="BA413" s="46" t="n">
        <v>0.01279964301630532</v>
      </c>
    </row>
    <row r="414">
      <c r="A414" t="inlineStr">
        <is>
          <t>XZEU.DE</t>
        </is>
      </c>
      <c r="B414" s="46" t="n">
        <v>0.005790839423549699</v>
      </c>
      <c r="C414" s="46" t="n">
        <v>0.006389748550984842</v>
      </c>
      <c r="D414" s="47" t="n">
        <v>-0.001319032097195083</v>
      </c>
      <c r="E414" s="46" t="n">
        <v>0.005495131599690062</v>
      </c>
      <c r="F414" s="48" t="n">
        <v>0.002915921102831565</v>
      </c>
      <c r="G414" s="48" t="n">
        <v>0.002230925561441755</v>
      </c>
      <c r="H414" s="46" t="n">
        <v>0.007326694041413617</v>
      </c>
      <c r="I414" s="47" t="n">
        <v>-0.0001629760011262693</v>
      </c>
      <c r="J414" s="45" t="n">
        <v>-0.009907079130582707</v>
      </c>
      <c r="K414" s="45" t="n">
        <v>-0.008826886216040063</v>
      </c>
      <c r="L414" s="47" t="n">
        <v>-0.002931603471092337</v>
      </c>
      <c r="M414" s="47" t="n">
        <v>-0.004058039497244703</v>
      </c>
      <c r="N414" s="46" t="n">
        <v>0.008928306473565684</v>
      </c>
      <c r="O414" s="45" t="n">
        <v>-0.007678254108426796</v>
      </c>
      <c r="P414" s="46" t="n">
        <v>0.006375930174020139</v>
      </c>
      <c r="Q414" s="48" t="n">
        <v>0.003234159327906355</v>
      </c>
      <c r="R414" s="46" t="n">
        <v>0.01420181235835799</v>
      </c>
      <c r="S414" s="47" t="n">
        <v>-0.002675228904124249</v>
      </c>
      <c r="T414" s="46" t="n">
        <v>0.01171243688048065</v>
      </c>
      <c r="U414" s="46" t="n">
        <v>0.007254348775568104</v>
      </c>
      <c r="V414" s="48" t="n">
        <v>0.003738836640175131</v>
      </c>
      <c r="W414" s="47" t="n">
        <v>-0.001275436204909247</v>
      </c>
      <c r="X414" s="47" t="n">
        <v>-0.003022751130683454</v>
      </c>
      <c r="Y414" s="45" t="n">
        <v>-0.01556179198579369</v>
      </c>
      <c r="Z414" s="47" t="n">
        <v>-0.002077183246756015</v>
      </c>
      <c r="AA414" s="48" t="n">
        <v>0.004753086527802042</v>
      </c>
      <c r="AB414" s="47" t="n">
        <v>-0.002820182699588558</v>
      </c>
      <c r="AC414" s="46" t="n">
        <v>0.01232922168370129</v>
      </c>
      <c r="AD414" s="48" t="n">
        <v>0.002522045318864824</v>
      </c>
      <c r="AE414" s="46" t="n">
        <v>0.01300825993824301</v>
      </c>
      <c r="AF414" s="45" t="n">
        <v>-0.02524640455126731</v>
      </c>
      <c r="AG414" s="46" t="n">
        <v>0.009867488643276356</v>
      </c>
      <c r="AH414" s="48" t="n">
        <v>0.0008635061022681245</v>
      </c>
      <c r="AI414" s="48" t="n">
        <v>0.000602032580701517</v>
      </c>
      <c r="AJ414" s="47" t="n">
        <v>-0.004362729231733087</v>
      </c>
      <c r="AK414" s="47" t="n">
        <v>-0.004758020302906701</v>
      </c>
      <c r="AL414" s="48" t="n">
        <v>0.002068639079581713</v>
      </c>
      <c r="AM414" s="45" t="n">
        <v>-0.01830291758989616</v>
      </c>
      <c r="AN414" s="48" t="n">
        <v>0.003030907629530094</v>
      </c>
      <c r="AO414" s="48" t="n">
        <v>0.002854756550222326</v>
      </c>
      <c r="AP414" s="48" t="n">
        <v>0.001328910514602183</v>
      </c>
      <c r="AQ414" s="47" t="n">
        <v>-0.003248821639250193</v>
      </c>
      <c r="AR414" s="46" t="n">
        <v>0.00509976527289821</v>
      </c>
      <c r="AS414" s="48" t="n">
        <v>0.004670858887433516</v>
      </c>
      <c r="AT414" s="46" t="n">
        <v>0.006172439086619796</v>
      </c>
      <c r="AU414" s="46" t="n">
        <v>0.008862574416299007</v>
      </c>
      <c r="AV414" s="48" t="n">
        <v>0.004089401345669957</v>
      </c>
      <c r="AW414" s="46" t="n">
        <v>0.01188412681465956</v>
      </c>
      <c r="AX414" s="46" t="n">
        <v>0.005838331804539132</v>
      </c>
      <c r="AY414" s="45" t="n">
        <v>-0.008686568886327684</v>
      </c>
      <c r="AZ414" s="47" t="n">
        <v>-0.003320286199203049</v>
      </c>
      <c r="BA414" s="48" t="n">
        <v>0.003725179707573217</v>
      </c>
    </row>
    <row r="415">
      <c r="A415" t="inlineStr">
        <is>
          <t>XZW0.DE</t>
        </is>
      </c>
      <c r="B415" s="47" t="n">
        <v>-0.003684983182878576</v>
      </c>
      <c r="C415" s="46" t="n">
        <v>0.006214311990270826</v>
      </c>
      <c r="D415" s="48" t="n">
        <v>0.001401655121776057</v>
      </c>
      <c r="E415" s="48" t="n">
        <v>0.004532739412729225</v>
      </c>
      <c r="F415" s="48" t="n">
        <v>0.004646679896308292</v>
      </c>
      <c r="G415" s="47" t="n">
        <v>-0.0005483425145109466</v>
      </c>
      <c r="H415" s="45" t="n">
        <v>-0.006866918314179804</v>
      </c>
      <c r="I415" s="48" t="n">
        <v>0.002463940255515085</v>
      </c>
      <c r="J415" s="47" t="n">
        <v>-0.004423789799993872</v>
      </c>
      <c r="K415" s="45" t="n">
        <v>-0.01874087773550148</v>
      </c>
      <c r="L415" s="48" t="n">
        <v>0.002367267320082877</v>
      </c>
      <c r="M415" s="48" t="n">
        <v>0.004151991111645747</v>
      </c>
      <c r="N415" s="47" t="n">
        <v>-0.0006447201664758317</v>
      </c>
      <c r="O415" s="45" t="n">
        <v>-0.01376315657640588</v>
      </c>
      <c r="P415" s="48" t="n">
        <v>0.001180901498294484</v>
      </c>
      <c r="Q415" s="45" t="n">
        <v>-0.01047451321000281</v>
      </c>
      <c r="R415" s="46" t="n">
        <v>0.01647344585219485</v>
      </c>
      <c r="S415" s="48" t="n">
        <v>0.0008080933102499188</v>
      </c>
      <c r="T415" s="46" t="n">
        <v>0.008956788960742978</v>
      </c>
      <c r="U415" s="46" t="n">
        <v>0.01023682670680015</v>
      </c>
      <c r="V415" s="46" t="n">
        <v>0.007163950886848902</v>
      </c>
      <c r="W415" s="48" t="n">
        <v>0.001653646537260217</v>
      </c>
      <c r="X415" s="48" t="n">
        <v>0.002356368082109039</v>
      </c>
      <c r="Y415" s="45" t="n">
        <v>-0.006398485729380454</v>
      </c>
      <c r="Z415" s="46" t="n">
        <v>0.006992844121171488</v>
      </c>
      <c r="AA415" s="46" t="n">
        <v>0.00656893163166225</v>
      </c>
      <c r="AB415" s="46" t="n">
        <v>0.009926860472427523</v>
      </c>
      <c r="AC415" s="46" t="n">
        <v>0.005170627041747144</v>
      </c>
      <c r="AD415" s="48" t="n">
        <v>0.003012544460105931</v>
      </c>
      <c r="AE415" s="46" t="n">
        <v>0.01010114600093889</v>
      </c>
      <c r="AF415" s="45" t="n">
        <v>-0.01323188890636995</v>
      </c>
      <c r="AG415" s="46" t="n">
        <v>0.005632599071208749</v>
      </c>
      <c r="AH415" s="46" t="n">
        <v>0.01083806555132233</v>
      </c>
      <c r="AI415" s="48" t="n">
        <v>0.00114189030264053</v>
      </c>
      <c r="AJ415" s="47" t="n">
        <v>-0.001378068719819103</v>
      </c>
      <c r="AK415" s="45" t="n">
        <v>-0.007124325276565174</v>
      </c>
      <c r="AL415" s="48" t="n">
        <v>0.004996377590268442</v>
      </c>
      <c r="AM415" s="45" t="n">
        <v>-0.009742947653184453</v>
      </c>
      <c r="AN415" s="47" t="n">
        <v>-0.0002506764207060308</v>
      </c>
      <c r="AO415" s="46" t="n">
        <v>0.005098473780847712</v>
      </c>
      <c r="AP415" s="48" t="n">
        <v>0.003749641706977502</v>
      </c>
      <c r="AQ415" s="47" t="n">
        <v>-0.004738965343957818</v>
      </c>
      <c r="AR415" s="46" t="n">
        <v>0.05142894815591595</v>
      </c>
      <c r="AS415" s="45" t="n">
        <v>-0.02942303606501084</v>
      </c>
      <c r="AT415" s="46" t="n">
        <v>0.01128604195819452</v>
      </c>
      <c r="AU415" s="46" t="n">
        <v>0.006915702256967915</v>
      </c>
      <c r="AV415" s="46" t="n">
        <v>0.008169619435429015</v>
      </c>
      <c r="AW415" s="46" t="n">
        <v>0.009057861333877509</v>
      </c>
      <c r="AX415" s="48" t="n">
        <v>0.00382513012662769</v>
      </c>
      <c r="AY415" s="45" t="n">
        <v>-0.01007441475330206</v>
      </c>
      <c r="AZ415" s="47" t="n">
        <v>-0.00222840609265948</v>
      </c>
      <c r="BA415" s="48" t="n">
        <v>0.0009582632258288426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2026-04-10T18:34:08Z</dcterms:created>
  <dcterms:modified xsi:type="dcterms:W3CDTF">2026-04-10T18:34:09Z</dcterms:modified>
</cp:coreProperties>
</file>