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1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harpe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0.0094" TargetMode="External" Id="rId3" /><Relationship Type="http://schemas.openxmlformats.org/officeDocument/2006/relationships/hyperlink" Target="http://localhost:8501/?ticker=0.0298" TargetMode="External" Id="rId4" /><Relationship Type="http://schemas.openxmlformats.org/officeDocument/2006/relationships/hyperlink" Target="http://localhost:8501/?ticker=0.0311" TargetMode="External" Id="rId5" /><Relationship Type="http://schemas.openxmlformats.org/officeDocument/2006/relationships/hyperlink" Target="http://localhost:8501/?ticker=0.0085" TargetMode="External" Id="rId6" /><Relationship Type="http://schemas.openxmlformats.org/officeDocument/2006/relationships/hyperlink" Target="http://localhost:8501/?ticker=0.0127" TargetMode="External" Id="rId7" /><Relationship Type="http://schemas.openxmlformats.org/officeDocument/2006/relationships/hyperlink" Target="http://localhost:8501/?ticker=0.0113" TargetMode="External" Id="rId8" /><Relationship Type="http://schemas.openxmlformats.org/officeDocument/2006/relationships/hyperlink" Target="http://localhost:8501/?ticker=0.0142" TargetMode="External" Id="rId9" /><Relationship Type="http://schemas.openxmlformats.org/officeDocument/2006/relationships/hyperlink" Target="http://localhost:8501/?ticker=0.0109" TargetMode="External" Id="rId10" /><Relationship Type="http://schemas.openxmlformats.org/officeDocument/2006/relationships/hyperlink" Target="http://localhost:8501/?ticker=0.0048" TargetMode="External" Id="rId11" /><Relationship Type="http://schemas.openxmlformats.org/officeDocument/2006/relationships/hyperlink" Target="http://localhost:8501/?ticker=-0.0031" TargetMode="External" Id="rId12" /><Relationship Type="http://schemas.openxmlformats.org/officeDocument/2006/relationships/hyperlink" Target="http://localhost:8501/?ticker=0.0003" TargetMode="External" Id="rId13" /><Relationship Type="http://schemas.openxmlformats.org/officeDocument/2006/relationships/hyperlink" Target="http://localhost:8501/?ticker=-0.0012" TargetMode="External" Id="rId14" /><Relationship Type="http://schemas.openxmlformats.org/officeDocument/2006/relationships/hyperlink" Target="http://localhost:8501/?ticker=0.0095" TargetMode="External" Id="rId15" /><Relationship Type="http://schemas.openxmlformats.org/officeDocument/2006/relationships/hyperlink" Target="http://localhost:8501/?ticker=0.0027" TargetMode="External" Id="rId16" /><Relationship Type="http://schemas.openxmlformats.org/officeDocument/2006/relationships/hyperlink" Target="http://localhost:8501/?ticker=0.0172" TargetMode="External" Id="rId17" /><Relationship Type="http://schemas.openxmlformats.org/officeDocument/2006/relationships/hyperlink" Target="http://localhost:8501/?ticker=0.011" TargetMode="External" Id="rId18" /><Relationship Type="http://schemas.openxmlformats.org/officeDocument/2006/relationships/hyperlink" Target="http://localhost:8501/?ticker=0.0118" TargetMode="External" Id="rId19" /><Relationship Type="http://schemas.openxmlformats.org/officeDocument/2006/relationships/hyperlink" Target="http://localhost:8501/?ticker=0.0135" TargetMode="External" Id="rId20" /><Relationship Type="http://schemas.openxmlformats.org/officeDocument/2006/relationships/hyperlink" Target="http://localhost:8501/?ticker=0.0132" TargetMode="External" Id="rId21" /><Relationship Type="http://schemas.openxmlformats.org/officeDocument/2006/relationships/hyperlink" Target="http://localhost:8501/?ticker=-0.0066" TargetMode="External" Id="rId22" /><Relationship Type="http://schemas.openxmlformats.org/officeDocument/2006/relationships/hyperlink" Target="http://localhost:8501/?ticker=-0.0037" TargetMode="External" Id="rId23" /><Relationship Type="http://schemas.openxmlformats.org/officeDocument/2006/relationships/hyperlink" Target="http://localhost:8501/?ticker=-0.0074" TargetMode="External" Id="rId24" /><Relationship Type="http://schemas.openxmlformats.org/officeDocument/2006/relationships/hyperlink" Target="http://localhost:8501/?ticker=0.0072" TargetMode="External" Id="rId25" /><Relationship Type="http://schemas.openxmlformats.org/officeDocument/2006/relationships/hyperlink" Target="http://localhost:8501/?ticker=0.0213" TargetMode="External" Id="rId26" /><Relationship Type="http://schemas.openxmlformats.org/officeDocument/2006/relationships/hyperlink" Target="http://localhost:8501/?ticker=0.014" TargetMode="External" Id="rId27" /><Relationship Type="http://schemas.openxmlformats.org/officeDocument/2006/relationships/hyperlink" Target="http://localhost:8501/?ticker=0.0234" TargetMode="External" Id="rId28" /><Relationship Type="http://schemas.openxmlformats.org/officeDocument/2006/relationships/hyperlink" Target="http://localhost:8501/?ticker=0.0171" TargetMode="External" Id="rId29" /><Relationship Type="http://schemas.openxmlformats.org/officeDocument/2006/relationships/hyperlink" Target="http://localhost:8501/?ticker=0.0186" TargetMode="External" Id="rId30" /><Relationship Type="http://schemas.openxmlformats.org/officeDocument/2006/relationships/hyperlink" Target="http://localhost:8501/?ticker=0.0166" TargetMode="External" Id="rId31" /><Relationship Type="http://schemas.openxmlformats.org/officeDocument/2006/relationships/hyperlink" Target="http://localhost:8501/?ticker=0.0189" TargetMode="External" Id="rId32" /><Relationship Type="http://schemas.openxmlformats.org/officeDocument/2006/relationships/hyperlink" Target="http://localhost:8501/?ticker=0.0082" TargetMode="External" Id="rId33" /><Relationship Type="http://schemas.openxmlformats.org/officeDocument/2006/relationships/hyperlink" Target="http://localhost:8501/?ticker=0.0097" TargetMode="External" Id="rId34" /><Relationship Type="http://schemas.openxmlformats.org/officeDocument/2006/relationships/hyperlink" Target="http://localhost:8501/?ticker=0.0018" TargetMode="External" Id="rId35" /><Relationship Type="http://schemas.openxmlformats.org/officeDocument/2006/relationships/hyperlink" Target="http://localhost:8501/?ticker=0.0182" TargetMode="External" Id="rId36" /><Relationship Type="http://schemas.openxmlformats.org/officeDocument/2006/relationships/hyperlink" Target="http://localhost:8501/?ticker=0.0099" TargetMode="External" Id="rId37" /><Relationship Type="http://schemas.openxmlformats.org/officeDocument/2006/relationships/hyperlink" Target="http://localhost:8501/?ticker=0.0053" TargetMode="External" Id="rId38" /><Relationship Type="http://schemas.openxmlformats.org/officeDocument/2006/relationships/hyperlink" Target="http://localhost:8501/?ticker=-0.0014" TargetMode="External" Id="rId39" /><Relationship Type="http://schemas.openxmlformats.org/officeDocument/2006/relationships/hyperlink" Target="http://localhost:8501/?ticker=0.0141" TargetMode="External" Id="rId40" /><Relationship Type="http://schemas.openxmlformats.org/officeDocument/2006/relationships/hyperlink" Target="http://localhost:8501/?ticker=0.0173" TargetMode="External" Id="rId41" /><Relationship Type="http://schemas.openxmlformats.org/officeDocument/2006/relationships/hyperlink" Target="http://localhost:8501/?ticker=0.0262" TargetMode="External" Id="rId42" /><Relationship Type="http://schemas.openxmlformats.org/officeDocument/2006/relationships/hyperlink" Target="http://localhost:8501/?ticker=0.0091" TargetMode="External" Id="rId43" /><Relationship Type="http://schemas.openxmlformats.org/officeDocument/2006/relationships/hyperlink" Target="http://localhost:8501/?ticker=-0.0054" TargetMode="External" Id="rId44" /><Relationship Type="http://schemas.openxmlformats.org/officeDocument/2006/relationships/hyperlink" Target="http://localhost:8501/?ticker=0.0219" TargetMode="External" Id="rId45" /><Relationship Type="http://schemas.openxmlformats.org/officeDocument/2006/relationships/hyperlink" Target="http://localhost:8501/?ticker=0.0197" TargetMode="External" Id="rId46" /><Relationship Type="http://schemas.openxmlformats.org/officeDocument/2006/relationships/hyperlink" Target="http://localhost:8501/?ticker=-0.0042" TargetMode="External" Id="rId47" /><Relationship Type="http://schemas.openxmlformats.org/officeDocument/2006/relationships/hyperlink" Target="http://localhost:8501/?ticker=0.0126" TargetMode="External" Id="rId48" /><Relationship Type="http://schemas.openxmlformats.org/officeDocument/2006/relationships/hyperlink" Target="http://localhost:8501/?ticker=0.018" TargetMode="External" Id="rId49" /><Relationship Type="http://schemas.openxmlformats.org/officeDocument/2006/relationships/hyperlink" Target="http://localhost:8501/?ticker=0.0307" TargetMode="External" Id="rId50" /><Relationship Type="http://schemas.openxmlformats.org/officeDocument/2006/relationships/hyperlink" Target="http://localhost:8501/?ticker=0.001" TargetMode="External" Id="rId51" /><Relationship Type="http://schemas.openxmlformats.org/officeDocument/2006/relationships/hyperlink" Target="http://localhost:8501/?ticker=0.0019" TargetMode="External" Id="rId52" /><Relationship Type="http://schemas.openxmlformats.org/officeDocument/2006/relationships/hyperlink" Target="http://localhost:8501/?ticker=0.0008" TargetMode="External" Id="rId53" /><Relationship Type="http://schemas.openxmlformats.org/officeDocument/2006/relationships/hyperlink" Target="http://localhost:8501/?ticker=-0.0002" TargetMode="External" Id="rId54" /><Relationship Type="http://schemas.openxmlformats.org/officeDocument/2006/relationships/hyperlink" Target="http://localhost:8501/?ticker=0.0002" TargetMode="External" Id="rId55" /><Relationship Type="http://schemas.openxmlformats.org/officeDocument/2006/relationships/hyperlink" Target="http://localhost:8501/?ticker=0" TargetMode="External" Id="rId56" /><Relationship Type="http://schemas.openxmlformats.org/officeDocument/2006/relationships/hyperlink" Target="http://localhost:8501/?ticker=0.0039" TargetMode="External" Id="rId57" /><Relationship Type="http://schemas.openxmlformats.org/officeDocument/2006/relationships/hyperlink" Target="http://localhost:8501/?ticker=0.004" TargetMode="External" Id="rId58" /><Relationship Type="http://schemas.openxmlformats.org/officeDocument/2006/relationships/hyperlink" Target="http://localhost:8501/?ticker=-0.0027" TargetMode="External" Id="rId59" /><Relationship Type="http://schemas.openxmlformats.org/officeDocument/2006/relationships/hyperlink" Target="http://localhost:8501/?ticker=0.0032" TargetMode="External" Id="rId60" /><Relationship Type="http://schemas.openxmlformats.org/officeDocument/2006/relationships/hyperlink" Target="http://localhost:8501/?ticker=-0.0028" TargetMode="External" Id="rId61" /><Relationship Type="http://schemas.openxmlformats.org/officeDocument/2006/relationships/hyperlink" Target="http://localhost:8501/?ticker=-0.0007" TargetMode="External" Id="rId62" /><Relationship Type="http://schemas.openxmlformats.org/officeDocument/2006/relationships/hyperlink" Target="http://localhost:8501/?ticker=0.0006" TargetMode="External" Id="rId63" /><Relationship Type="http://schemas.openxmlformats.org/officeDocument/2006/relationships/hyperlink" Target="http://localhost:8501/?ticker=0.003" TargetMode="External" Id="rId64" /><Relationship Type="http://schemas.openxmlformats.org/officeDocument/2006/relationships/hyperlink" Target="http://localhost:8501/?ticker=-0.005" TargetMode="External" Id="rId65" /><Relationship Type="http://schemas.openxmlformats.org/officeDocument/2006/relationships/hyperlink" Target="http://localhost:8501/?ticker=0.0012" TargetMode="External" Id="rId66" /><Relationship Type="http://schemas.openxmlformats.org/officeDocument/2006/relationships/hyperlink" Target="http://localhost:8501/?ticker=0.0092" TargetMode="External" Id="rId67" /><Relationship Type="http://schemas.openxmlformats.org/officeDocument/2006/relationships/hyperlink" Target="http://localhost:8501/?ticker=0.015" TargetMode="External" Id="rId68" /><Relationship Type="http://schemas.openxmlformats.org/officeDocument/2006/relationships/hyperlink" Target="http://localhost:8501/?ticker=0.0083" TargetMode="External" Id="rId69" /><Relationship Type="http://schemas.openxmlformats.org/officeDocument/2006/relationships/hyperlink" Target="http://localhost:8501/?ticker=0.0122" TargetMode="External" Id="rId70" /><Relationship Type="http://schemas.openxmlformats.org/officeDocument/2006/relationships/hyperlink" Target="http://localhost:8501/?ticker=0.0069" TargetMode="External" Id="rId71" /><Relationship Type="http://schemas.openxmlformats.org/officeDocument/2006/relationships/hyperlink" Target="http://localhost:8501/?ticker=0.0093" TargetMode="External" Id="rId72" /><Relationship Type="http://schemas.openxmlformats.org/officeDocument/2006/relationships/hyperlink" Target="http://localhost:8501/?ticker=0.002" TargetMode="External" Id="rId73" /><Relationship Type="http://schemas.openxmlformats.org/officeDocument/2006/relationships/hyperlink" Target="http://localhost:8501/?ticker=-0.0009" TargetMode="External" Id="rId74" /><Relationship Type="http://schemas.openxmlformats.org/officeDocument/2006/relationships/hyperlink" Target="http://localhost:8501/?ticker=0.0045" TargetMode="External" Id="rId75" /><Relationship Type="http://schemas.openxmlformats.org/officeDocument/2006/relationships/hyperlink" Target="http://localhost:8501/?ticker=0.0038" TargetMode="External" Id="rId76" /><Relationship Type="http://schemas.openxmlformats.org/officeDocument/2006/relationships/hyperlink" Target="http://localhost:8501/?ticker=0.0009" TargetMode="External" Id="rId77" /><Relationship Type="http://schemas.openxmlformats.org/officeDocument/2006/relationships/hyperlink" Target="http://localhost:8501/?ticker=0.0023" TargetMode="External" Id="rId78" /><Relationship Type="http://schemas.openxmlformats.org/officeDocument/2006/relationships/hyperlink" Target="http://localhost:8501/?ticker=0.0034" TargetMode="External" Id="rId79" /><Relationship Type="http://schemas.openxmlformats.org/officeDocument/2006/relationships/hyperlink" Target="http://localhost:8501/?ticker=0.0056" TargetMode="External" Id="rId80" /><Relationship Type="http://schemas.openxmlformats.org/officeDocument/2006/relationships/hyperlink" Target="http://localhost:8501/?ticker=0.0049" TargetMode="External" Id="rId81" /><Relationship Type="http://schemas.openxmlformats.org/officeDocument/2006/relationships/hyperlink" Target="http://localhost:8501/?ticker=-0.0021" TargetMode="External" Id="rId82" /><Relationship Type="http://schemas.openxmlformats.org/officeDocument/2006/relationships/hyperlink" Target="http://localhost:8501/?ticker=0.64" TargetMode="External" Id="rId83" /><Relationship Type="http://schemas.openxmlformats.org/officeDocument/2006/relationships/hyperlink" Target="http://localhost:8501/?ticker=0.0033" TargetMode="External" Id="rId84" /><Relationship Type="http://schemas.openxmlformats.org/officeDocument/2006/relationships/hyperlink" Target="http://localhost:8501/?ticker=0.0076" TargetMode="External" Id="rId85" /><Relationship Type="http://schemas.openxmlformats.org/officeDocument/2006/relationships/hyperlink" Target="http://localhost:8501/?ticker=1.9" TargetMode="External" Id="rId86" /><Relationship Type="http://schemas.openxmlformats.org/officeDocument/2006/relationships/hyperlink" Target="http://localhost:8501/?ticker=0.45" TargetMode="External" Id="rId87" /><Relationship Type="http://schemas.openxmlformats.org/officeDocument/2006/relationships/hyperlink" Target="http://localhost:8501/?ticker=0.0108" TargetMode="External" Id="rId88" /><Relationship Type="http://schemas.openxmlformats.org/officeDocument/2006/relationships/hyperlink" Target="http://localhost:8501/?ticker=0.78" TargetMode="External" Id="rId89" /><Relationship Type="http://schemas.openxmlformats.org/officeDocument/2006/relationships/hyperlink" Target="http://localhost:8501/?ticker=0.008" TargetMode="External" Id="rId90" /><Relationship Type="http://schemas.openxmlformats.org/officeDocument/2006/relationships/hyperlink" Target="http://localhost:8501/?ticker=0.005" TargetMode="External" Id="rId91" /><Relationship Type="http://schemas.openxmlformats.org/officeDocument/2006/relationships/hyperlink" Target="http://localhost:8501/?ticker=0.0073" TargetMode="External" Id="rId92" /><Relationship Type="http://schemas.openxmlformats.org/officeDocument/2006/relationships/hyperlink" Target="http://localhost:8501/?ticker=0.0071" TargetMode="External" Id="rId93" /><Relationship Type="http://schemas.openxmlformats.org/officeDocument/2006/relationships/hyperlink" Target="http://localhost:8501/?ticker=0.0047" TargetMode="External" Id="rId94" /><Relationship Type="http://schemas.openxmlformats.org/officeDocument/2006/relationships/hyperlink" Target="http://localhost:8501/?ticker=0.0121" TargetMode="External" Id="rId95" /><Relationship Type="http://schemas.openxmlformats.org/officeDocument/2006/relationships/hyperlink" Target="http://localhost:8501/?ticker=0.0075" TargetMode="External" Id="rId96" /><Relationship Type="http://schemas.openxmlformats.org/officeDocument/2006/relationships/hyperlink" Target="http://localhost:8501/?ticker=0.0089" TargetMode="External" Id="rId97" /><Relationship Type="http://schemas.openxmlformats.org/officeDocument/2006/relationships/hyperlink" Target="http://localhost:8501/?ticker=0.009" TargetMode="External" Id="rId98" /><Relationship Type="http://schemas.openxmlformats.org/officeDocument/2006/relationships/hyperlink" Target="http://localhost:8501/?ticker=0.0144" TargetMode="External" Id="rId99" /><Relationship Type="http://schemas.openxmlformats.org/officeDocument/2006/relationships/hyperlink" Target="http://localhost:8501/?ticker=0.0015" TargetMode="External" Id="rId100" /><Relationship Type="http://schemas.openxmlformats.org/officeDocument/2006/relationships/hyperlink" Target="http://localhost:8501/?ticker=0.0084" TargetMode="External" Id="rId101" /><Relationship Type="http://schemas.openxmlformats.org/officeDocument/2006/relationships/hyperlink" Target="http://localhost:8501/?ticker=0.0062" TargetMode="External" Id="rId102" /><Relationship Type="http://schemas.openxmlformats.org/officeDocument/2006/relationships/hyperlink" Target="http://localhost:8501/?ticker=0.0043" TargetMode="External" Id="rId103" /><Relationship Type="http://schemas.openxmlformats.org/officeDocument/2006/relationships/hyperlink" Target="http://localhost:8501/?ticker=0.0007" TargetMode="External" Id="rId104" /><Relationship Type="http://schemas.openxmlformats.org/officeDocument/2006/relationships/hyperlink" Target="http://localhost:8501/?ticker=0.0031" TargetMode="External" Id="rId105" /><Relationship Type="http://schemas.openxmlformats.org/officeDocument/2006/relationships/hyperlink" Target="http://localhost:8501/?ticker=0.012" TargetMode="External" Id="rId106" /><Relationship Type="http://schemas.openxmlformats.org/officeDocument/2006/relationships/hyperlink" Target="http://localhost:8501/?ticker=0.0115" TargetMode="External" Id="rId107" /><Relationship Type="http://schemas.openxmlformats.org/officeDocument/2006/relationships/hyperlink" Target="http://localhost:8501/?ticker=0.0114" TargetMode="External" Id="rId108" /><Relationship Type="http://schemas.openxmlformats.org/officeDocument/2006/relationships/hyperlink" Target="http://localhost:8501/?ticker=0.0112" TargetMode="External" Id="rId109" /><Relationship Type="http://schemas.openxmlformats.org/officeDocument/2006/relationships/hyperlink" Target="http://localhost:8501/?ticker=-0.0013" TargetMode="External" Id="rId110" /><Relationship Type="http://schemas.openxmlformats.org/officeDocument/2006/relationships/hyperlink" Target="http://localhost:8501/?ticker=-0.0049" TargetMode="External" Id="rId111" /><Relationship Type="http://schemas.openxmlformats.org/officeDocument/2006/relationships/hyperlink" Target="http://localhost:8501/?ticker=-0.0141" TargetMode="External" Id="rId112" /><Relationship Type="http://schemas.openxmlformats.org/officeDocument/2006/relationships/hyperlink" Target="http://localhost:8501/?ticker=0.0058" TargetMode="External" Id="rId113" /><Relationship Type="http://schemas.openxmlformats.org/officeDocument/2006/relationships/hyperlink" Target="http://localhost:8501/?ticker=-0.0018" TargetMode="External" Id="rId114" /><Relationship Type="http://schemas.openxmlformats.org/officeDocument/2006/relationships/hyperlink" Target="http://localhost:8501/?ticker=0.0198" TargetMode="External" Id="rId115" /><Relationship Type="http://schemas.openxmlformats.org/officeDocument/2006/relationships/hyperlink" Target="http://localhost:8501/?ticker=0.0022" TargetMode="External" Id="rId116" /><Relationship Type="http://schemas.openxmlformats.org/officeDocument/2006/relationships/hyperlink" Target="http://localhost:8501/?ticker=0.0016" TargetMode="External" Id="rId117" /><Relationship Type="http://schemas.openxmlformats.org/officeDocument/2006/relationships/hyperlink" Target="http://localhost:8501/?ticker=0.0037" TargetMode="External" Id="rId118" /><Relationship Type="http://schemas.openxmlformats.org/officeDocument/2006/relationships/hyperlink" Target="http://localhost:8501/?ticker=-0.0023" TargetMode="External" Id="rId1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119</v>
      </c>
    </row>
    <row r="4">
      <c r="A4" t="inlineStr">
        <is>
          <t>Average Sharpe</t>
        </is>
      </c>
      <c r="B4" s="2" t="n">
        <v/>
      </c>
    </row>
    <row r="5">
      <c r="A5" t="inlineStr">
        <is>
          <t>Average Volatility</t>
        </is>
      </c>
      <c r="B5" s="3" t="n">
        <v/>
      </c>
    </row>
    <row r="6">
      <c r="A6" t="inlineStr">
        <is>
          <t>Average CAGR 3Y</t>
        </is>
      </c>
      <c r="B6" s="3" t="n">
        <v/>
      </c>
    </row>
    <row r="7">
      <c r="A7" t="inlineStr">
        <is>
          <t>Average Max Drawdown</t>
        </is>
      </c>
      <c r="B7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9" customWidth="1" min="4" max="4"/>
    <col width="1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8" customWidth="1" min="11" max="11"/>
    <col width="15" customWidth="1" min="12" max="12"/>
    <col width="10" customWidth="1" min="13" max="13"/>
    <col width="10" customWidth="1" min="14" max="14"/>
    <col width="26" customWidth="1" min="15" max="15"/>
    <col width="25" customWidth="1" min="16" max="16"/>
    <col width="15" customWidth="1" min="17" max="17"/>
    <col width="14" customWidth="1" min="18" max="18"/>
    <col width="19" customWidth="1" min="19" max="19"/>
    <col width="14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Sharpe</t>
        </is>
      </c>
      <c r="B3" s="6" t="inlineStr">
        <is>
          <t>Sharpe</t>
        </is>
      </c>
      <c r="C3" s="4" t="inlineStr"/>
      <c r="D3" s="4" t="inlineStr">
        <is>
          <t>Other</t>
        </is>
      </c>
      <c r="E3" s="4" t="n"/>
      <c r="F3" s="7" t="n">
        <v/>
      </c>
      <c r="G3" s="7" t="n">
        <v/>
      </c>
      <c r="H3" s="7" t="n">
        <v/>
      </c>
      <c r="I3" s="7" t="n">
        <v/>
      </c>
      <c r="J3" s="7" t="n">
        <v/>
      </c>
      <c r="K3" s="4" t="n"/>
      <c r="L3" s="4" t="n"/>
      <c r="M3" s="4" t="n"/>
      <c r="N3" s="4" t="n"/>
      <c r="O3" s="8" t="n">
        <v/>
      </c>
      <c r="P3" s="9" t="n">
        <v/>
      </c>
      <c r="Q3" s="4" t="n"/>
      <c r="R3" s="8" t="n">
        <v/>
      </c>
      <c r="S3" s="8" t="n">
        <v/>
      </c>
      <c r="T3" s="4" t="n"/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nan</t>
        </is>
      </c>
      <c r="C4" s="4" t="inlineStr"/>
      <c r="D4" s="4" t="inlineStr">
        <is>
          <t>Other</t>
        </is>
      </c>
      <c r="E4" s="4" t="n"/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4" t="n"/>
      <c r="L4" s="4" t="n"/>
      <c r="M4" s="4" t="n"/>
      <c r="N4" s="4" t="n"/>
      <c r="O4" s="8" t="n">
        <v/>
      </c>
      <c r="P4" s="9" t="n">
        <v/>
      </c>
      <c r="Q4" s="4" t="n"/>
      <c r="R4" s="8" t="n">
        <v/>
      </c>
      <c r="S4" s="8" t="n">
        <v/>
      </c>
      <c r="T4" s="4" t="n"/>
      <c r="V4" s="11" t="inlineStr">
        <is>
          <t>France</t>
        </is>
      </c>
    </row>
    <row r="5">
      <c r="A5" s="4" t="inlineStr">
        <is>
          <t>0.0094</t>
        </is>
      </c>
      <c r="B5" s="6" t="inlineStr">
        <is>
          <t>0.0094</t>
        </is>
      </c>
      <c r="C5" s="4" t="inlineStr"/>
      <c r="D5" s="4" t="inlineStr">
        <is>
          <t>Other</t>
        </is>
      </c>
      <c r="E5" s="4" t="n"/>
      <c r="F5" s="7" t="n">
        <v/>
      </c>
      <c r="G5" s="7" t="n">
        <v/>
      </c>
      <c r="H5" s="7" t="n">
        <v/>
      </c>
      <c r="I5" s="7" t="n">
        <v/>
      </c>
      <c r="J5" s="7" t="n">
        <v/>
      </c>
      <c r="K5" s="4" t="n"/>
      <c r="L5" s="4" t="n"/>
      <c r="M5" s="4" t="n"/>
      <c r="N5" s="4" t="n"/>
      <c r="O5" s="8" t="n">
        <v/>
      </c>
      <c r="P5" s="9" t="n">
        <v/>
      </c>
      <c r="Q5" s="4" t="n"/>
      <c r="R5" s="8" t="n">
        <v/>
      </c>
      <c r="S5" s="8" t="n">
        <v/>
      </c>
      <c r="T5" s="4" t="n"/>
      <c r="V5" s="12" t="inlineStr">
        <is>
          <t>Germany</t>
        </is>
      </c>
    </row>
    <row r="6">
      <c r="A6" s="4" t="inlineStr">
        <is>
          <t>0.0298</t>
        </is>
      </c>
      <c r="B6" s="6" t="inlineStr">
        <is>
          <t>0.0298</t>
        </is>
      </c>
      <c r="C6" s="4" t="inlineStr"/>
      <c r="D6" s="4" t="inlineStr">
        <is>
          <t>Other</t>
        </is>
      </c>
      <c r="E6" s="4" t="n"/>
      <c r="F6" s="7" t="n">
        <v/>
      </c>
      <c r="G6" s="7" t="n">
        <v/>
      </c>
      <c r="H6" s="7" t="n">
        <v/>
      </c>
      <c r="I6" s="7" t="n">
        <v/>
      </c>
      <c r="J6" s="7" t="n">
        <v/>
      </c>
      <c r="K6" s="4" t="n"/>
      <c r="L6" s="4" t="n"/>
      <c r="M6" s="4" t="n"/>
      <c r="N6" s="4" t="n"/>
      <c r="O6" s="8" t="n">
        <v/>
      </c>
      <c r="P6" s="9" t="n">
        <v/>
      </c>
      <c r="Q6" s="4" t="n"/>
      <c r="R6" s="8" t="n">
        <v/>
      </c>
      <c r="S6" s="8" t="n">
        <v/>
      </c>
      <c r="T6" s="4" t="n"/>
      <c r="V6" s="13" t="inlineStr">
        <is>
          <t>Italy</t>
        </is>
      </c>
    </row>
    <row r="7">
      <c r="A7" s="4" t="inlineStr">
        <is>
          <t>0.0311</t>
        </is>
      </c>
      <c r="B7" s="6" t="inlineStr">
        <is>
          <t>0.0311</t>
        </is>
      </c>
      <c r="C7" s="4" t="inlineStr"/>
      <c r="D7" s="4" t="inlineStr">
        <is>
          <t>Other</t>
        </is>
      </c>
      <c r="E7" s="4" t="n"/>
      <c r="F7" s="7" t="n">
        <v/>
      </c>
      <c r="G7" s="7" t="n">
        <v/>
      </c>
      <c r="H7" s="7" t="n">
        <v/>
      </c>
      <c r="I7" s="7" t="n">
        <v/>
      </c>
      <c r="J7" s="7" t="n">
        <v/>
      </c>
      <c r="K7" s="4" t="n"/>
      <c r="L7" s="4" t="n"/>
      <c r="M7" s="4" t="n"/>
      <c r="N7" s="4" t="n"/>
      <c r="O7" s="8" t="n">
        <v/>
      </c>
      <c r="P7" s="9" t="n">
        <v/>
      </c>
      <c r="Q7" s="4" t="n"/>
      <c r="R7" s="8" t="n">
        <v/>
      </c>
      <c r="S7" s="8" t="n">
        <v/>
      </c>
      <c r="T7" s="4" t="n"/>
      <c r="V7" s="14" t="inlineStr">
        <is>
          <t>Switzerland</t>
        </is>
      </c>
    </row>
    <row r="8">
      <c r="A8" s="4" t="inlineStr">
        <is>
          <t>0.0085</t>
        </is>
      </c>
      <c r="B8" s="6" t="inlineStr">
        <is>
          <t>0.0085</t>
        </is>
      </c>
      <c r="C8" s="4" t="inlineStr"/>
      <c r="D8" s="4" t="inlineStr">
        <is>
          <t>Other</t>
        </is>
      </c>
      <c r="E8" s="4" t="n"/>
      <c r="F8" s="7" t="n">
        <v/>
      </c>
      <c r="G8" s="7" t="n">
        <v/>
      </c>
      <c r="H8" s="7" t="n">
        <v/>
      </c>
      <c r="I8" s="7" t="n">
        <v/>
      </c>
      <c r="J8" s="7" t="n">
        <v/>
      </c>
      <c r="K8" s="4" t="n"/>
      <c r="L8" s="4" t="n"/>
      <c r="M8" s="4" t="n"/>
      <c r="N8" s="4" t="n"/>
      <c r="O8" s="8" t="n">
        <v/>
      </c>
      <c r="P8" s="9" t="n">
        <v/>
      </c>
      <c r="Q8" s="4" t="n"/>
      <c r="R8" s="8" t="n">
        <v/>
      </c>
      <c r="S8" s="8" t="n">
        <v/>
      </c>
      <c r="T8" s="4" t="n"/>
      <c r="V8" s="15" t="inlineStr">
        <is>
          <t>Netherlands</t>
        </is>
      </c>
    </row>
    <row r="9">
      <c r="A9" s="4" t="inlineStr">
        <is>
          <t>0.0127</t>
        </is>
      </c>
      <c r="B9" s="6" t="inlineStr">
        <is>
          <t>0.0127</t>
        </is>
      </c>
      <c r="C9" s="4" t="inlineStr"/>
      <c r="D9" s="4" t="inlineStr">
        <is>
          <t>Other</t>
        </is>
      </c>
      <c r="E9" s="4" t="n"/>
      <c r="F9" s="7" t="n">
        <v/>
      </c>
      <c r="G9" s="7" t="n">
        <v/>
      </c>
      <c r="H9" s="7" t="n">
        <v/>
      </c>
      <c r="I9" s="7" t="n">
        <v/>
      </c>
      <c r="J9" s="7" t="n">
        <v/>
      </c>
      <c r="K9" s="4" t="n"/>
      <c r="L9" s="4" t="n"/>
      <c r="M9" s="4" t="n"/>
      <c r="N9" s="4" t="n"/>
      <c r="O9" s="8" t="n">
        <v/>
      </c>
      <c r="P9" s="9" t="n">
        <v/>
      </c>
      <c r="Q9" s="4" t="n"/>
      <c r="R9" s="8" t="n">
        <v/>
      </c>
      <c r="S9" s="8" t="n">
        <v/>
      </c>
      <c r="T9" s="4" t="n"/>
      <c r="V9" s="16" t="inlineStr">
        <is>
          <t>Singapore</t>
        </is>
      </c>
    </row>
    <row r="10">
      <c r="A10" s="4" t="inlineStr">
        <is>
          <t>0.0113</t>
        </is>
      </c>
      <c r="B10" s="6" t="inlineStr">
        <is>
          <t>0.0113</t>
        </is>
      </c>
      <c r="C10" s="4" t="inlineStr"/>
      <c r="D10" s="4" t="inlineStr">
        <is>
          <t>Other</t>
        </is>
      </c>
      <c r="E10" s="4" t="n"/>
      <c r="F10" s="7" t="n">
        <v/>
      </c>
      <c r="G10" s="7" t="n">
        <v/>
      </c>
      <c r="H10" s="7" t="n">
        <v/>
      </c>
      <c r="I10" s="7" t="n">
        <v/>
      </c>
      <c r="J10" s="7" t="n">
        <v/>
      </c>
      <c r="K10" s="4" t="n"/>
      <c r="L10" s="4" t="n"/>
      <c r="M10" s="4" t="n"/>
      <c r="N10" s="4" t="n"/>
      <c r="O10" s="8" t="n">
        <v/>
      </c>
      <c r="P10" s="9" t="n">
        <v/>
      </c>
      <c r="Q10" s="4" t="n"/>
      <c r="R10" s="8" t="n">
        <v/>
      </c>
      <c r="S10" s="8" t="n">
        <v/>
      </c>
      <c r="T10" s="4" t="n"/>
      <c r="V10" s="4" t="inlineStr">
        <is>
          <t>Other</t>
        </is>
      </c>
    </row>
    <row r="11">
      <c r="A11" s="4" t="inlineStr">
        <is>
          <t>0.0142</t>
        </is>
      </c>
      <c r="B11" s="6" t="inlineStr">
        <is>
          <t>0.0142</t>
        </is>
      </c>
      <c r="C11" s="4" t="inlineStr"/>
      <c r="D11" s="4" t="inlineStr">
        <is>
          <t>Other</t>
        </is>
      </c>
      <c r="E11" s="4" t="n"/>
      <c r="F11" s="7" t="n">
        <v/>
      </c>
      <c r="G11" s="7" t="n">
        <v/>
      </c>
      <c r="H11" s="7" t="n">
        <v/>
      </c>
      <c r="I11" s="7" t="n">
        <v/>
      </c>
      <c r="J11" s="7" t="n">
        <v/>
      </c>
      <c r="K11" s="4" t="n"/>
      <c r="L11" s="4" t="n"/>
      <c r="M11" s="4" t="n"/>
      <c r="N11" s="4" t="n"/>
      <c r="O11" s="8" t="n">
        <v/>
      </c>
      <c r="P11" s="9" t="n">
        <v/>
      </c>
      <c r="Q11" s="4" t="n"/>
      <c r="R11" s="8" t="n">
        <v/>
      </c>
      <c r="S11" s="8" t="n">
        <v/>
      </c>
      <c r="T11" s="4" t="n"/>
    </row>
    <row r="12">
      <c r="A12" s="4" t="inlineStr">
        <is>
          <t>0.0109</t>
        </is>
      </c>
      <c r="B12" s="6" t="inlineStr">
        <is>
          <t>0.0109</t>
        </is>
      </c>
      <c r="C12" s="4" t="inlineStr"/>
      <c r="D12" s="4" t="inlineStr">
        <is>
          <t>Other</t>
        </is>
      </c>
      <c r="E12" s="4" t="n"/>
      <c r="F12" s="7" t="n">
        <v/>
      </c>
      <c r="G12" s="7" t="n">
        <v/>
      </c>
      <c r="H12" s="7" t="n">
        <v/>
      </c>
      <c r="I12" s="7" t="n">
        <v/>
      </c>
      <c r="J12" s="7" t="n">
        <v/>
      </c>
      <c r="K12" s="4" t="n"/>
      <c r="L12" s="4" t="n"/>
      <c r="M12" s="4" t="n"/>
      <c r="N12" s="4" t="n"/>
      <c r="O12" s="8" t="n">
        <v/>
      </c>
      <c r="P12" s="9" t="n">
        <v/>
      </c>
      <c r="Q12" s="4" t="n"/>
      <c r="R12" s="8" t="n">
        <v/>
      </c>
      <c r="S12" s="8" t="n">
        <v/>
      </c>
      <c r="T12" s="4" t="n"/>
    </row>
    <row r="13">
      <c r="A13" s="4" t="inlineStr">
        <is>
          <t>0.0048</t>
        </is>
      </c>
      <c r="B13" s="6" t="inlineStr">
        <is>
          <t>0.0048</t>
        </is>
      </c>
      <c r="C13" s="4" t="inlineStr"/>
      <c r="D13" s="4" t="inlineStr">
        <is>
          <t>Other</t>
        </is>
      </c>
      <c r="E13" s="4" t="n"/>
      <c r="F13" s="7" t="n">
        <v/>
      </c>
      <c r="G13" s="7" t="n">
        <v/>
      </c>
      <c r="H13" s="7" t="n">
        <v/>
      </c>
      <c r="I13" s="7" t="n">
        <v/>
      </c>
      <c r="J13" s="7" t="n">
        <v/>
      </c>
      <c r="K13" s="4" t="n"/>
      <c r="L13" s="4" t="n"/>
      <c r="M13" s="4" t="n"/>
      <c r="N13" s="4" t="n"/>
      <c r="O13" s="8" t="n">
        <v/>
      </c>
      <c r="P13" s="9" t="n">
        <v/>
      </c>
      <c r="Q13" s="4" t="n"/>
      <c r="R13" s="8" t="n">
        <v/>
      </c>
      <c r="S13" s="8" t="n">
        <v/>
      </c>
      <c r="T13" s="4" t="n"/>
    </row>
    <row r="14">
      <c r="A14" s="4" t="inlineStr">
        <is>
          <t>-0.0031</t>
        </is>
      </c>
      <c r="B14" s="6" t="inlineStr">
        <is>
          <t>-0.0031</t>
        </is>
      </c>
      <c r="C14" s="4" t="inlineStr"/>
      <c r="D14" s="4" t="inlineStr">
        <is>
          <t>Other</t>
        </is>
      </c>
      <c r="E14" s="4" t="n"/>
      <c r="F14" s="7" t="n">
        <v/>
      </c>
      <c r="G14" s="7" t="n">
        <v/>
      </c>
      <c r="H14" s="7" t="n">
        <v/>
      </c>
      <c r="I14" s="7" t="n">
        <v/>
      </c>
      <c r="J14" s="7" t="n">
        <v/>
      </c>
      <c r="K14" s="4" t="n"/>
      <c r="L14" s="4" t="n"/>
      <c r="M14" s="4" t="n"/>
      <c r="N14" s="4" t="n"/>
      <c r="O14" s="8" t="n">
        <v/>
      </c>
      <c r="P14" s="9" t="n">
        <v/>
      </c>
      <c r="Q14" s="4" t="n"/>
      <c r="R14" s="8" t="n">
        <v/>
      </c>
      <c r="S14" s="8" t="n">
        <v/>
      </c>
      <c r="T14" s="4" t="n"/>
    </row>
    <row r="15">
      <c r="A15" s="4" t="inlineStr">
        <is>
          <t>0.0003</t>
        </is>
      </c>
      <c r="B15" s="6" t="inlineStr">
        <is>
          <t>0.0003</t>
        </is>
      </c>
      <c r="C15" s="4" t="inlineStr"/>
      <c r="D15" s="4" t="inlineStr">
        <is>
          <t>Other</t>
        </is>
      </c>
      <c r="E15" s="4" t="n"/>
      <c r="F15" s="7" t="n">
        <v/>
      </c>
      <c r="G15" s="7" t="n">
        <v/>
      </c>
      <c r="H15" s="7" t="n">
        <v/>
      </c>
      <c r="I15" s="7" t="n">
        <v/>
      </c>
      <c r="J15" s="7" t="n">
        <v/>
      </c>
      <c r="K15" s="4" t="n"/>
      <c r="L15" s="4" t="n"/>
      <c r="M15" s="4" t="n"/>
      <c r="N15" s="4" t="n"/>
      <c r="O15" s="8" t="n">
        <v/>
      </c>
      <c r="P15" s="9" t="n">
        <v/>
      </c>
      <c r="Q15" s="4" t="n"/>
      <c r="R15" s="8" t="n">
        <v/>
      </c>
      <c r="S15" s="8" t="n">
        <v/>
      </c>
      <c r="T15" s="4" t="n"/>
    </row>
    <row r="16">
      <c r="A16" s="4" t="inlineStr">
        <is>
          <t>-0.0012</t>
        </is>
      </c>
      <c r="B16" s="6" t="inlineStr">
        <is>
          <t>-0.0012</t>
        </is>
      </c>
      <c r="C16" s="4" t="inlineStr"/>
      <c r="D16" s="4" t="inlineStr">
        <is>
          <t>Other</t>
        </is>
      </c>
      <c r="E16" s="4" t="n"/>
      <c r="F16" s="7" t="n">
        <v/>
      </c>
      <c r="G16" s="7" t="n">
        <v/>
      </c>
      <c r="H16" s="7" t="n">
        <v/>
      </c>
      <c r="I16" s="7" t="n">
        <v/>
      </c>
      <c r="J16" s="7" t="n">
        <v/>
      </c>
      <c r="K16" s="4" t="n"/>
      <c r="L16" s="4" t="n"/>
      <c r="M16" s="4" t="n"/>
      <c r="N16" s="4" t="n"/>
      <c r="O16" s="8" t="n">
        <v/>
      </c>
      <c r="P16" s="9" t="n">
        <v/>
      </c>
      <c r="Q16" s="4" t="n"/>
      <c r="R16" s="8" t="n">
        <v/>
      </c>
      <c r="S16" s="8" t="n">
        <v/>
      </c>
      <c r="T16" s="4" t="n"/>
    </row>
    <row r="17">
      <c r="A17" s="4" t="inlineStr">
        <is>
          <t>0.0095</t>
        </is>
      </c>
      <c r="B17" s="6" t="inlineStr">
        <is>
          <t>0.0095</t>
        </is>
      </c>
      <c r="C17" s="4" t="inlineStr"/>
      <c r="D17" s="4" t="inlineStr">
        <is>
          <t>Other</t>
        </is>
      </c>
      <c r="E17" s="4" t="n"/>
      <c r="F17" s="7" t="n">
        <v/>
      </c>
      <c r="G17" s="7" t="n">
        <v/>
      </c>
      <c r="H17" s="7" t="n">
        <v/>
      </c>
      <c r="I17" s="7" t="n">
        <v/>
      </c>
      <c r="J17" s="7" t="n">
        <v/>
      </c>
      <c r="K17" s="4" t="n"/>
      <c r="L17" s="4" t="n"/>
      <c r="M17" s="4" t="n"/>
      <c r="N17" s="4" t="n"/>
      <c r="O17" s="8" t="n">
        <v/>
      </c>
      <c r="P17" s="9" t="n">
        <v/>
      </c>
      <c r="Q17" s="4" t="n"/>
      <c r="R17" s="8" t="n">
        <v/>
      </c>
      <c r="S17" s="8" t="n">
        <v/>
      </c>
      <c r="T17" s="4" t="n"/>
    </row>
    <row r="18">
      <c r="A18" s="4" t="inlineStr">
        <is>
          <t>0.0027</t>
        </is>
      </c>
      <c r="B18" s="6" t="inlineStr">
        <is>
          <t>0.0027</t>
        </is>
      </c>
      <c r="C18" s="4" t="inlineStr"/>
      <c r="D18" s="4" t="inlineStr">
        <is>
          <t>Other</t>
        </is>
      </c>
      <c r="E18" s="4" t="n"/>
      <c r="F18" s="7" t="n">
        <v/>
      </c>
      <c r="G18" s="7" t="n">
        <v/>
      </c>
      <c r="H18" s="7" t="n">
        <v/>
      </c>
      <c r="I18" s="7" t="n">
        <v/>
      </c>
      <c r="J18" s="7" t="n">
        <v/>
      </c>
      <c r="K18" s="4" t="n"/>
      <c r="L18" s="4" t="n"/>
      <c r="M18" s="4" t="n"/>
      <c r="N18" s="4" t="n"/>
      <c r="O18" s="8" t="n">
        <v/>
      </c>
      <c r="P18" s="9" t="n">
        <v/>
      </c>
      <c r="Q18" s="4" t="n"/>
      <c r="R18" s="8" t="n">
        <v/>
      </c>
      <c r="S18" s="8" t="n">
        <v/>
      </c>
      <c r="T18" s="4" t="n"/>
    </row>
    <row r="19">
      <c r="A19" s="4" t="inlineStr">
        <is>
          <t>0.0172</t>
        </is>
      </c>
      <c r="B19" s="6" t="inlineStr">
        <is>
          <t>0.0172</t>
        </is>
      </c>
      <c r="C19" s="4" t="inlineStr"/>
      <c r="D19" s="4" t="inlineStr">
        <is>
          <t>Other</t>
        </is>
      </c>
      <c r="E19" s="4" t="n"/>
      <c r="F19" s="7" t="n">
        <v/>
      </c>
      <c r="G19" s="7" t="n">
        <v/>
      </c>
      <c r="H19" s="7" t="n">
        <v/>
      </c>
      <c r="I19" s="7" t="n">
        <v/>
      </c>
      <c r="J19" s="7" t="n">
        <v/>
      </c>
      <c r="K19" s="4" t="n"/>
      <c r="L19" s="4" t="n"/>
      <c r="M19" s="4" t="n"/>
      <c r="N19" s="4" t="n"/>
      <c r="O19" s="8" t="n">
        <v/>
      </c>
      <c r="P19" s="9" t="n">
        <v/>
      </c>
      <c r="Q19" s="4" t="n"/>
      <c r="R19" s="8" t="n">
        <v/>
      </c>
      <c r="S19" s="8" t="n">
        <v/>
      </c>
      <c r="T19" s="4" t="n"/>
    </row>
    <row r="20">
      <c r="A20" s="4" t="inlineStr">
        <is>
          <t>0.011</t>
        </is>
      </c>
      <c r="B20" s="6" t="inlineStr">
        <is>
          <t>0.011</t>
        </is>
      </c>
      <c r="C20" s="4" t="inlineStr"/>
      <c r="D20" s="4" t="inlineStr">
        <is>
          <t>Other</t>
        </is>
      </c>
      <c r="E20" s="4" t="n"/>
      <c r="F20" s="7" t="n">
        <v/>
      </c>
      <c r="G20" s="7" t="n">
        <v/>
      </c>
      <c r="H20" s="7" t="n">
        <v/>
      </c>
      <c r="I20" s="7" t="n">
        <v/>
      </c>
      <c r="J20" s="7" t="n">
        <v/>
      </c>
      <c r="K20" s="4" t="n"/>
      <c r="L20" s="4" t="n"/>
      <c r="M20" s="4" t="n"/>
      <c r="N20" s="4" t="n"/>
      <c r="O20" s="8" t="n">
        <v/>
      </c>
      <c r="P20" s="9" t="n">
        <v/>
      </c>
      <c r="Q20" s="4" t="n"/>
      <c r="R20" s="8" t="n">
        <v/>
      </c>
      <c r="S20" s="8" t="n">
        <v/>
      </c>
      <c r="T20" s="4" t="n"/>
    </row>
    <row r="21">
      <c r="A21" s="4" t="inlineStr">
        <is>
          <t>0.0118</t>
        </is>
      </c>
      <c r="B21" s="6" t="inlineStr">
        <is>
          <t>0.0118</t>
        </is>
      </c>
      <c r="C21" s="4" t="inlineStr"/>
      <c r="D21" s="4" t="inlineStr">
        <is>
          <t>Other</t>
        </is>
      </c>
      <c r="E21" s="4" t="n"/>
      <c r="F21" s="7" t="n">
        <v/>
      </c>
      <c r="G21" s="7" t="n">
        <v/>
      </c>
      <c r="H21" s="7" t="n">
        <v/>
      </c>
      <c r="I21" s="7" t="n">
        <v/>
      </c>
      <c r="J21" s="7" t="n">
        <v/>
      </c>
      <c r="K21" s="4" t="n"/>
      <c r="L21" s="4" t="n"/>
      <c r="M21" s="4" t="n"/>
      <c r="N21" s="4" t="n"/>
      <c r="O21" s="8" t="n">
        <v/>
      </c>
      <c r="P21" s="9" t="n">
        <v/>
      </c>
      <c r="Q21" s="4" t="n"/>
      <c r="R21" s="8" t="n">
        <v/>
      </c>
      <c r="S21" s="8" t="n">
        <v/>
      </c>
      <c r="T21" s="4" t="n"/>
    </row>
    <row r="22">
      <c r="A22" s="4" t="inlineStr">
        <is>
          <t>0.0135</t>
        </is>
      </c>
      <c r="B22" s="6" t="inlineStr">
        <is>
          <t>0.0135</t>
        </is>
      </c>
      <c r="C22" s="4" t="inlineStr"/>
      <c r="D22" s="4" t="inlineStr">
        <is>
          <t>Other</t>
        </is>
      </c>
      <c r="E22" s="4" t="n"/>
      <c r="F22" s="7" t="n">
        <v/>
      </c>
      <c r="G22" s="7" t="n">
        <v/>
      </c>
      <c r="H22" s="7" t="n">
        <v/>
      </c>
      <c r="I22" s="7" t="n">
        <v/>
      </c>
      <c r="J22" s="7" t="n">
        <v/>
      </c>
      <c r="K22" s="4" t="n"/>
      <c r="L22" s="4" t="n"/>
      <c r="M22" s="4" t="n"/>
      <c r="N22" s="4" t="n"/>
      <c r="O22" s="8" t="n">
        <v/>
      </c>
      <c r="P22" s="9" t="n">
        <v/>
      </c>
      <c r="Q22" s="4" t="n"/>
      <c r="R22" s="8" t="n">
        <v/>
      </c>
      <c r="S22" s="8" t="n">
        <v/>
      </c>
      <c r="T22" s="4" t="n"/>
    </row>
    <row r="23">
      <c r="A23" s="4" t="inlineStr">
        <is>
          <t>0.0132</t>
        </is>
      </c>
      <c r="B23" s="6" t="inlineStr">
        <is>
          <t>0.0132</t>
        </is>
      </c>
      <c r="C23" s="4" t="inlineStr"/>
      <c r="D23" s="4" t="inlineStr">
        <is>
          <t>Other</t>
        </is>
      </c>
      <c r="E23" s="4" t="n"/>
      <c r="F23" s="7" t="n">
        <v/>
      </c>
      <c r="G23" s="7" t="n">
        <v/>
      </c>
      <c r="H23" s="7" t="n">
        <v/>
      </c>
      <c r="I23" s="7" t="n">
        <v/>
      </c>
      <c r="J23" s="7" t="n">
        <v/>
      </c>
      <c r="K23" s="4" t="n"/>
      <c r="L23" s="4" t="n"/>
      <c r="M23" s="4" t="n"/>
      <c r="N23" s="4" t="n"/>
      <c r="O23" s="8" t="n">
        <v/>
      </c>
      <c r="P23" s="9" t="n">
        <v/>
      </c>
      <c r="Q23" s="4" t="n"/>
      <c r="R23" s="8" t="n">
        <v/>
      </c>
      <c r="S23" s="8" t="n">
        <v/>
      </c>
      <c r="T23" s="4" t="n"/>
    </row>
    <row r="24">
      <c r="A24" s="4" t="inlineStr">
        <is>
          <t>-0.0066</t>
        </is>
      </c>
      <c r="B24" s="6" t="inlineStr">
        <is>
          <t>-0.0066</t>
        </is>
      </c>
      <c r="C24" s="4" t="inlineStr"/>
      <c r="D24" s="4" t="inlineStr">
        <is>
          <t>Other</t>
        </is>
      </c>
      <c r="E24" s="4" t="n"/>
      <c r="F24" s="7" t="n">
        <v/>
      </c>
      <c r="G24" s="7" t="n">
        <v/>
      </c>
      <c r="H24" s="7" t="n">
        <v/>
      </c>
      <c r="I24" s="7" t="n">
        <v/>
      </c>
      <c r="J24" s="7" t="n">
        <v/>
      </c>
      <c r="K24" s="4" t="n"/>
      <c r="L24" s="4" t="n"/>
      <c r="M24" s="4" t="n"/>
      <c r="N24" s="4" t="n"/>
      <c r="O24" s="8" t="n">
        <v/>
      </c>
      <c r="P24" s="9" t="n">
        <v/>
      </c>
      <c r="Q24" s="4" t="n"/>
      <c r="R24" s="8" t="n">
        <v/>
      </c>
      <c r="S24" s="8" t="n">
        <v/>
      </c>
      <c r="T24" s="4" t="n"/>
    </row>
    <row r="25">
      <c r="A25" s="4" t="inlineStr">
        <is>
          <t>-0.0037</t>
        </is>
      </c>
      <c r="B25" s="6" t="inlineStr">
        <is>
          <t>-0.0037</t>
        </is>
      </c>
      <c r="C25" s="4" t="inlineStr"/>
      <c r="D25" s="4" t="inlineStr">
        <is>
          <t>Other</t>
        </is>
      </c>
      <c r="E25" s="4" t="n"/>
      <c r="F25" s="7" t="n">
        <v/>
      </c>
      <c r="G25" s="7" t="n">
        <v/>
      </c>
      <c r="H25" s="7" t="n">
        <v/>
      </c>
      <c r="I25" s="7" t="n">
        <v/>
      </c>
      <c r="J25" s="7" t="n">
        <v/>
      </c>
      <c r="K25" s="4" t="n"/>
      <c r="L25" s="4" t="n"/>
      <c r="M25" s="4" t="n"/>
      <c r="N25" s="4" t="n"/>
      <c r="O25" s="8" t="n">
        <v/>
      </c>
      <c r="P25" s="9" t="n">
        <v/>
      </c>
      <c r="Q25" s="4" t="n"/>
      <c r="R25" s="8" t="n">
        <v/>
      </c>
      <c r="S25" s="8" t="n">
        <v/>
      </c>
      <c r="T25" s="4" t="n"/>
    </row>
    <row r="26">
      <c r="A26" s="4" t="inlineStr">
        <is>
          <t>-0.0074</t>
        </is>
      </c>
      <c r="B26" s="6" t="inlineStr">
        <is>
          <t>-0.0074</t>
        </is>
      </c>
      <c r="C26" s="4" t="inlineStr"/>
      <c r="D26" s="4" t="inlineStr">
        <is>
          <t>Other</t>
        </is>
      </c>
      <c r="E26" s="4" t="n"/>
      <c r="F26" s="7" t="n">
        <v/>
      </c>
      <c r="G26" s="7" t="n">
        <v/>
      </c>
      <c r="H26" s="7" t="n">
        <v/>
      </c>
      <c r="I26" s="7" t="n">
        <v/>
      </c>
      <c r="J26" s="7" t="n">
        <v/>
      </c>
      <c r="K26" s="4" t="n"/>
      <c r="L26" s="4" t="n"/>
      <c r="M26" s="4" t="n"/>
      <c r="N26" s="4" t="n"/>
      <c r="O26" s="8" t="n">
        <v/>
      </c>
      <c r="P26" s="9" t="n">
        <v/>
      </c>
      <c r="Q26" s="4" t="n"/>
      <c r="R26" s="8" t="n">
        <v/>
      </c>
      <c r="S26" s="8" t="n">
        <v/>
      </c>
      <c r="T26" s="4" t="n"/>
    </row>
    <row r="27">
      <c r="A27" s="4" t="inlineStr">
        <is>
          <t>0.0072</t>
        </is>
      </c>
      <c r="B27" s="6" t="inlineStr">
        <is>
          <t>0.0072</t>
        </is>
      </c>
      <c r="C27" s="4" t="inlineStr"/>
      <c r="D27" s="4" t="inlineStr">
        <is>
          <t>Other</t>
        </is>
      </c>
      <c r="E27" s="4" t="n"/>
      <c r="F27" s="7" t="n">
        <v/>
      </c>
      <c r="G27" s="7" t="n">
        <v/>
      </c>
      <c r="H27" s="7" t="n">
        <v/>
      </c>
      <c r="I27" s="7" t="n">
        <v/>
      </c>
      <c r="J27" s="7" t="n">
        <v/>
      </c>
      <c r="K27" s="4" t="n"/>
      <c r="L27" s="4" t="n"/>
      <c r="M27" s="4" t="n"/>
      <c r="N27" s="4" t="n"/>
      <c r="O27" s="8" t="n">
        <v/>
      </c>
      <c r="P27" s="9" t="n">
        <v/>
      </c>
      <c r="Q27" s="4" t="n"/>
      <c r="R27" s="8" t="n">
        <v/>
      </c>
      <c r="S27" s="8" t="n">
        <v/>
      </c>
      <c r="T27" s="4" t="n"/>
    </row>
    <row r="28">
      <c r="A28" s="4" t="inlineStr">
        <is>
          <t>0.0213</t>
        </is>
      </c>
      <c r="B28" s="6" t="inlineStr">
        <is>
          <t>0.0213</t>
        </is>
      </c>
      <c r="C28" s="4" t="inlineStr"/>
      <c r="D28" s="4" t="inlineStr">
        <is>
          <t>Other</t>
        </is>
      </c>
      <c r="E28" s="4" t="n"/>
      <c r="F28" s="7" t="n">
        <v/>
      </c>
      <c r="G28" s="7" t="n">
        <v/>
      </c>
      <c r="H28" s="7" t="n">
        <v/>
      </c>
      <c r="I28" s="7" t="n">
        <v/>
      </c>
      <c r="J28" s="7" t="n">
        <v/>
      </c>
      <c r="K28" s="4" t="n"/>
      <c r="L28" s="4" t="n"/>
      <c r="M28" s="4" t="n"/>
      <c r="N28" s="4" t="n"/>
      <c r="O28" s="8" t="n">
        <v/>
      </c>
      <c r="P28" s="9" t="n">
        <v/>
      </c>
      <c r="Q28" s="4" t="n"/>
      <c r="R28" s="8" t="n">
        <v/>
      </c>
      <c r="S28" s="8" t="n">
        <v/>
      </c>
      <c r="T28" s="4" t="n"/>
    </row>
    <row r="29">
      <c r="A29" s="4" t="inlineStr">
        <is>
          <t>0.014</t>
        </is>
      </c>
      <c r="B29" s="6" t="inlineStr">
        <is>
          <t>0.014</t>
        </is>
      </c>
      <c r="C29" s="4" t="inlineStr"/>
      <c r="D29" s="4" t="inlineStr">
        <is>
          <t>Other</t>
        </is>
      </c>
      <c r="E29" s="4" t="n"/>
      <c r="F29" s="7" t="n">
        <v/>
      </c>
      <c r="G29" s="7" t="n">
        <v/>
      </c>
      <c r="H29" s="7" t="n">
        <v/>
      </c>
      <c r="I29" s="7" t="n">
        <v/>
      </c>
      <c r="J29" s="7" t="n">
        <v/>
      </c>
      <c r="K29" s="4" t="n"/>
      <c r="L29" s="4" t="n"/>
      <c r="M29" s="4" t="n"/>
      <c r="N29" s="4" t="n"/>
      <c r="O29" s="8" t="n">
        <v/>
      </c>
      <c r="P29" s="9" t="n">
        <v/>
      </c>
      <c r="Q29" s="4" t="n"/>
      <c r="R29" s="8" t="n">
        <v/>
      </c>
      <c r="S29" s="8" t="n">
        <v/>
      </c>
      <c r="T29" s="4" t="n"/>
    </row>
    <row r="30">
      <c r="A30" s="4" t="inlineStr">
        <is>
          <t>0.0234</t>
        </is>
      </c>
      <c r="B30" s="6" t="inlineStr">
        <is>
          <t>0.0234</t>
        </is>
      </c>
      <c r="C30" s="4" t="inlineStr"/>
      <c r="D30" s="4" t="inlineStr">
        <is>
          <t>Other</t>
        </is>
      </c>
      <c r="E30" s="4" t="n"/>
      <c r="F30" s="7" t="n">
        <v/>
      </c>
      <c r="G30" s="7" t="n">
        <v/>
      </c>
      <c r="H30" s="7" t="n">
        <v/>
      </c>
      <c r="I30" s="7" t="n">
        <v/>
      </c>
      <c r="J30" s="7" t="n">
        <v/>
      </c>
      <c r="K30" s="4" t="n"/>
      <c r="L30" s="4" t="n"/>
      <c r="M30" s="4" t="n"/>
      <c r="N30" s="4" t="n"/>
      <c r="O30" s="8" t="n">
        <v/>
      </c>
      <c r="P30" s="9" t="n">
        <v/>
      </c>
      <c r="Q30" s="4" t="n"/>
      <c r="R30" s="8" t="n">
        <v/>
      </c>
      <c r="S30" s="8" t="n">
        <v/>
      </c>
      <c r="T30" s="4" t="n"/>
    </row>
    <row r="31">
      <c r="A31" s="4" t="inlineStr">
        <is>
          <t>0.0171</t>
        </is>
      </c>
      <c r="B31" s="6" t="inlineStr">
        <is>
          <t>0.0171</t>
        </is>
      </c>
      <c r="C31" s="4" t="inlineStr"/>
      <c r="D31" s="4" t="inlineStr">
        <is>
          <t>Other</t>
        </is>
      </c>
      <c r="E31" s="4" t="n"/>
      <c r="F31" s="7" t="n">
        <v/>
      </c>
      <c r="G31" s="7" t="n">
        <v/>
      </c>
      <c r="H31" s="7" t="n">
        <v/>
      </c>
      <c r="I31" s="7" t="n">
        <v/>
      </c>
      <c r="J31" s="7" t="n">
        <v/>
      </c>
      <c r="K31" s="4" t="n"/>
      <c r="L31" s="4" t="n"/>
      <c r="M31" s="4" t="n"/>
      <c r="N31" s="4" t="n"/>
      <c r="O31" s="8" t="n">
        <v/>
      </c>
      <c r="P31" s="9" t="n">
        <v/>
      </c>
      <c r="Q31" s="4" t="n"/>
      <c r="R31" s="8" t="n">
        <v/>
      </c>
      <c r="S31" s="8" t="n">
        <v/>
      </c>
      <c r="T31" s="4" t="n"/>
    </row>
    <row r="32">
      <c r="A32" s="4" t="inlineStr">
        <is>
          <t>0.0186</t>
        </is>
      </c>
      <c r="B32" s="6" t="inlineStr">
        <is>
          <t>0.0186</t>
        </is>
      </c>
      <c r="C32" s="4" t="inlineStr"/>
      <c r="D32" s="4" t="inlineStr">
        <is>
          <t>Other</t>
        </is>
      </c>
      <c r="E32" s="4" t="n"/>
      <c r="F32" s="7" t="n">
        <v/>
      </c>
      <c r="G32" s="7" t="n">
        <v/>
      </c>
      <c r="H32" s="7" t="n">
        <v/>
      </c>
      <c r="I32" s="7" t="n">
        <v/>
      </c>
      <c r="J32" s="7" t="n">
        <v/>
      </c>
      <c r="K32" s="4" t="n"/>
      <c r="L32" s="4" t="n"/>
      <c r="M32" s="4" t="n"/>
      <c r="N32" s="4" t="n"/>
      <c r="O32" s="8" t="n">
        <v/>
      </c>
      <c r="P32" s="9" t="n">
        <v/>
      </c>
      <c r="Q32" s="4" t="n"/>
      <c r="R32" s="8" t="n">
        <v/>
      </c>
      <c r="S32" s="8" t="n">
        <v/>
      </c>
      <c r="T32" s="4" t="n"/>
    </row>
    <row r="33">
      <c r="A33" s="4" t="inlineStr">
        <is>
          <t>0.0166</t>
        </is>
      </c>
      <c r="B33" s="6" t="inlineStr">
        <is>
          <t>0.0166</t>
        </is>
      </c>
      <c r="C33" s="4" t="inlineStr"/>
      <c r="D33" s="4" t="inlineStr">
        <is>
          <t>Other</t>
        </is>
      </c>
      <c r="E33" s="4" t="n"/>
      <c r="F33" s="7" t="n">
        <v/>
      </c>
      <c r="G33" s="7" t="n">
        <v/>
      </c>
      <c r="H33" s="7" t="n">
        <v/>
      </c>
      <c r="I33" s="7" t="n">
        <v/>
      </c>
      <c r="J33" s="7" t="n">
        <v/>
      </c>
      <c r="K33" s="4" t="n"/>
      <c r="L33" s="4" t="n"/>
      <c r="M33" s="4" t="n"/>
      <c r="N33" s="4" t="n"/>
      <c r="O33" s="8" t="n">
        <v/>
      </c>
      <c r="P33" s="9" t="n">
        <v/>
      </c>
      <c r="Q33" s="4" t="n"/>
      <c r="R33" s="8" t="n">
        <v/>
      </c>
      <c r="S33" s="8" t="n">
        <v/>
      </c>
      <c r="T33" s="4" t="n"/>
    </row>
    <row r="34">
      <c r="A34" s="4" t="inlineStr">
        <is>
          <t>0.0189</t>
        </is>
      </c>
      <c r="B34" s="6" t="inlineStr">
        <is>
          <t>0.0189</t>
        </is>
      </c>
      <c r="C34" s="4" t="inlineStr"/>
      <c r="D34" s="4" t="inlineStr">
        <is>
          <t>Other</t>
        </is>
      </c>
      <c r="E34" s="4" t="n"/>
      <c r="F34" s="7" t="n">
        <v/>
      </c>
      <c r="G34" s="7" t="n">
        <v/>
      </c>
      <c r="H34" s="7" t="n">
        <v/>
      </c>
      <c r="I34" s="7" t="n">
        <v/>
      </c>
      <c r="J34" s="7" t="n">
        <v/>
      </c>
      <c r="K34" s="4" t="n"/>
      <c r="L34" s="4" t="n"/>
      <c r="M34" s="4" t="n"/>
      <c r="N34" s="4" t="n"/>
      <c r="O34" s="8" t="n">
        <v/>
      </c>
      <c r="P34" s="9" t="n">
        <v/>
      </c>
      <c r="Q34" s="4" t="n"/>
      <c r="R34" s="8" t="n">
        <v/>
      </c>
      <c r="S34" s="8" t="n">
        <v/>
      </c>
      <c r="T34" s="4" t="n"/>
    </row>
    <row r="35">
      <c r="A35" s="4" t="inlineStr">
        <is>
          <t>0.0082</t>
        </is>
      </c>
      <c r="B35" s="6" t="inlineStr">
        <is>
          <t>0.0082</t>
        </is>
      </c>
      <c r="C35" s="4" t="inlineStr"/>
      <c r="D35" s="4" t="inlineStr">
        <is>
          <t>Other</t>
        </is>
      </c>
      <c r="E35" s="4" t="n"/>
      <c r="F35" s="7" t="n">
        <v/>
      </c>
      <c r="G35" s="7" t="n">
        <v/>
      </c>
      <c r="H35" s="7" t="n">
        <v/>
      </c>
      <c r="I35" s="7" t="n">
        <v/>
      </c>
      <c r="J35" s="7" t="n">
        <v/>
      </c>
      <c r="K35" s="4" t="n"/>
      <c r="L35" s="4" t="n"/>
      <c r="M35" s="4" t="n"/>
      <c r="N35" s="4" t="n"/>
      <c r="O35" s="8" t="n">
        <v/>
      </c>
      <c r="P35" s="9" t="n">
        <v/>
      </c>
      <c r="Q35" s="4" t="n"/>
      <c r="R35" s="8" t="n">
        <v/>
      </c>
      <c r="S35" s="8" t="n">
        <v/>
      </c>
      <c r="T35" s="4" t="n"/>
    </row>
    <row r="36">
      <c r="A36" s="4" t="inlineStr">
        <is>
          <t>0.0097</t>
        </is>
      </c>
      <c r="B36" s="6" t="inlineStr">
        <is>
          <t>0.0097</t>
        </is>
      </c>
      <c r="C36" s="4" t="inlineStr"/>
      <c r="D36" s="4" t="inlineStr">
        <is>
          <t>Other</t>
        </is>
      </c>
      <c r="E36" s="4" t="n"/>
      <c r="F36" s="7" t="n">
        <v/>
      </c>
      <c r="G36" s="7" t="n">
        <v/>
      </c>
      <c r="H36" s="7" t="n">
        <v/>
      </c>
      <c r="I36" s="7" t="n">
        <v/>
      </c>
      <c r="J36" s="7" t="n">
        <v/>
      </c>
      <c r="K36" s="4" t="n"/>
      <c r="L36" s="4" t="n"/>
      <c r="M36" s="4" t="n"/>
      <c r="N36" s="4" t="n"/>
      <c r="O36" s="8" t="n">
        <v/>
      </c>
      <c r="P36" s="9" t="n">
        <v/>
      </c>
      <c r="Q36" s="4" t="n"/>
      <c r="R36" s="8" t="n">
        <v/>
      </c>
      <c r="S36" s="8" t="n">
        <v/>
      </c>
      <c r="T36" s="4" t="n"/>
    </row>
    <row r="37">
      <c r="A37" s="4" t="inlineStr">
        <is>
          <t>0.0018</t>
        </is>
      </c>
      <c r="B37" s="6" t="inlineStr">
        <is>
          <t>0.0018</t>
        </is>
      </c>
      <c r="C37" s="4" t="inlineStr"/>
      <c r="D37" s="4" t="inlineStr">
        <is>
          <t>Other</t>
        </is>
      </c>
      <c r="E37" s="4" t="n"/>
      <c r="F37" s="7" t="n">
        <v/>
      </c>
      <c r="G37" s="7" t="n">
        <v/>
      </c>
      <c r="H37" s="7" t="n">
        <v/>
      </c>
      <c r="I37" s="7" t="n">
        <v/>
      </c>
      <c r="J37" s="7" t="n">
        <v/>
      </c>
      <c r="K37" s="4" t="n"/>
      <c r="L37" s="4" t="n"/>
      <c r="M37" s="4" t="n"/>
      <c r="N37" s="4" t="n"/>
      <c r="O37" s="8" t="n">
        <v/>
      </c>
      <c r="P37" s="9" t="n">
        <v/>
      </c>
      <c r="Q37" s="4" t="n"/>
      <c r="R37" s="8" t="n">
        <v/>
      </c>
      <c r="S37" s="8" t="n">
        <v/>
      </c>
      <c r="T37" s="4" t="n"/>
    </row>
    <row r="38">
      <c r="A38" s="4" t="inlineStr">
        <is>
          <t>0.0182</t>
        </is>
      </c>
      <c r="B38" s="6" t="inlineStr">
        <is>
          <t>0.0182</t>
        </is>
      </c>
      <c r="C38" s="4" t="inlineStr"/>
      <c r="D38" s="4" t="inlineStr">
        <is>
          <t>Other</t>
        </is>
      </c>
      <c r="E38" s="4" t="n"/>
      <c r="F38" s="7" t="n">
        <v/>
      </c>
      <c r="G38" s="7" t="n">
        <v/>
      </c>
      <c r="H38" s="7" t="n">
        <v/>
      </c>
      <c r="I38" s="7" t="n">
        <v/>
      </c>
      <c r="J38" s="7" t="n">
        <v/>
      </c>
      <c r="K38" s="4" t="n"/>
      <c r="L38" s="4" t="n"/>
      <c r="M38" s="4" t="n"/>
      <c r="N38" s="4" t="n"/>
      <c r="O38" s="8" t="n">
        <v/>
      </c>
      <c r="P38" s="9" t="n">
        <v/>
      </c>
      <c r="Q38" s="4" t="n"/>
      <c r="R38" s="8" t="n">
        <v/>
      </c>
      <c r="S38" s="8" t="n">
        <v/>
      </c>
      <c r="T38" s="4" t="n"/>
    </row>
    <row r="39">
      <c r="A39" s="4" t="inlineStr">
        <is>
          <t>0.0099</t>
        </is>
      </c>
      <c r="B39" s="6" t="inlineStr">
        <is>
          <t>0.0099</t>
        </is>
      </c>
      <c r="C39" s="4" t="inlineStr"/>
      <c r="D39" s="4" t="inlineStr">
        <is>
          <t>Other</t>
        </is>
      </c>
      <c r="E39" s="4" t="n"/>
      <c r="F39" s="7" t="n">
        <v/>
      </c>
      <c r="G39" s="7" t="n">
        <v/>
      </c>
      <c r="H39" s="7" t="n">
        <v/>
      </c>
      <c r="I39" s="7" t="n">
        <v/>
      </c>
      <c r="J39" s="7" t="n">
        <v/>
      </c>
      <c r="K39" s="4" t="n"/>
      <c r="L39" s="4" t="n"/>
      <c r="M39" s="4" t="n"/>
      <c r="N39" s="4" t="n"/>
      <c r="O39" s="8" t="n">
        <v/>
      </c>
      <c r="P39" s="9" t="n">
        <v/>
      </c>
      <c r="Q39" s="4" t="n"/>
      <c r="R39" s="8" t="n">
        <v/>
      </c>
      <c r="S39" s="8" t="n">
        <v/>
      </c>
      <c r="T39" s="4" t="n"/>
    </row>
    <row r="40">
      <c r="A40" s="4" t="inlineStr">
        <is>
          <t>0.0053</t>
        </is>
      </c>
      <c r="B40" s="6" t="inlineStr">
        <is>
          <t>0.0053</t>
        </is>
      </c>
      <c r="C40" s="4" t="inlineStr"/>
      <c r="D40" s="4" t="inlineStr">
        <is>
          <t>Other</t>
        </is>
      </c>
      <c r="E40" s="4" t="n"/>
      <c r="F40" s="7" t="n">
        <v/>
      </c>
      <c r="G40" s="7" t="n">
        <v/>
      </c>
      <c r="H40" s="7" t="n">
        <v/>
      </c>
      <c r="I40" s="7" t="n">
        <v/>
      </c>
      <c r="J40" s="7" t="n">
        <v/>
      </c>
      <c r="K40" s="4" t="n"/>
      <c r="L40" s="4" t="n"/>
      <c r="M40" s="4" t="n"/>
      <c r="N40" s="4" t="n"/>
      <c r="O40" s="8" t="n">
        <v/>
      </c>
      <c r="P40" s="9" t="n">
        <v/>
      </c>
      <c r="Q40" s="4" t="n"/>
      <c r="R40" s="8" t="n">
        <v/>
      </c>
      <c r="S40" s="8" t="n">
        <v/>
      </c>
      <c r="T40" s="4" t="n"/>
    </row>
    <row r="41">
      <c r="A41" s="4" t="inlineStr">
        <is>
          <t>-0.0014</t>
        </is>
      </c>
      <c r="B41" s="6" t="inlineStr">
        <is>
          <t>-0.0014</t>
        </is>
      </c>
      <c r="C41" s="4" t="inlineStr"/>
      <c r="D41" s="4" t="inlineStr">
        <is>
          <t>Other</t>
        </is>
      </c>
      <c r="E41" s="4" t="n"/>
      <c r="F41" s="7" t="n">
        <v/>
      </c>
      <c r="G41" s="7" t="n">
        <v/>
      </c>
      <c r="H41" s="7" t="n">
        <v/>
      </c>
      <c r="I41" s="7" t="n">
        <v/>
      </c>
      <c r="J41" s="7" t="n">
        <v/>
      </c>
      <c r="K41" s="4" t="n"/>
      <c r="L41" s="4" t="n"/>
      <c r="M41" s="4" t="n"/>
      <c r="N41" s="4" t="n"/>
      <c r="O41" s="8" t="n">
        <v/>
      </c>
      <c r="P41" s="9" t="n">
        <v/>
      </c>
      <c r="Q41" s="4" t="n"/>
      <c r="R41" s="8" t="n">
        <v/>
      </c>
      <c r="S41" s="8" t="n">
        <v/>
      </c>
      <c r="T41" s="4" t="n"/>
    </row>
    <row r="42">
      <c r="A42" s="4" t="inlineStr">
        <is>
          <t>0.0141</t>
        </is>
      </c>
      <c r="B42" s="6" t="inlineStr">
        <is>
          <t>0.0141</t>
        </is>
      </c>
      <c r="C42" s="4" t="inlineStr"/>
      <c r="D42" s="4" t="inlineStr">
        <is>
          <t>Other</t>
        </is>
      </c>
      <c r="E42" s="4" t="n"/>
      <c r="F42" s="7" t="n">
        <v/>
      </c>
      <c r="G42" s="7" t="n">
        <v/>
      </c>
      <c r="H42" s="7" t="n">
        <v/>
      </c>
      <c r="I42" s="7" t="n">
        <v/>
      </c>
      <c r="J42" s="7" t="n">
        <v/>
      </c>
      <c r="K42" s="4" t="n"/>
      <c r="L42" s="4" t="n"/>
      <c r="M42" s="4" t="n"/>
      <c r="N42" s="4" t="n"/>
      <c r="O42" s="8" t="n">
        <v/>
      </c>
      <c r="P42" s="9" t="n">
        <v/>
      </c>
      <c r="Q42" s="4" t="n"/>
      <c r="R42" s="8" t="n">
        <v/>
      </c>
      <c r="S42" s="8" t="n">
        <v/>
      </c>
      <c r="T42" s="4" t="n"/>
    </row>
    <row r="43">
      <c r="A43" s="4" t="inlineStr">
        <is>
          <t>0.0173</t>
        </is>
      </c>
      <c r="B43" s="6" t="inlineStr">
        <is>
          <t>0.0173</t>
        </is>
      </c>
      <c r="C43" s="4" t="inlineStr"/>
      <c r="D43" s="4" t="inlineStr">
        <is>
          <t>Other</t>
        </is>
      </c>
      <c r="E43" s="4" t="n"/>
      <c r="F43" s="7" t="n">
        <v/>
      </c>
      <c r="G43" s="7" t="n">
        <v/>
      </c>
      <c r="H43" s="7" t="n">
        <v/>
      </c>
      <c r="I43" s="7" t="n">
        <v/>
      </c>
      <c r="J43" s="7" t="n">
        <v/>
      </c>
      <c r="K43" s="4" t="n"/>
      <c r="L43" s="4" t="n"/>
      <c r="M43" s="4" t="n"/>
      <c r="N43" s="4" t="n"/>
      <c r="O43" s="8" t="n">
        <v/>
      </c>
      <c r="P43" s="9" t="n">
        <v/>
      </c>
      <c r="Q43" s="4" t="n"/>
      <c r="R43" s="8" t="n">
        <v/>
      </c>
      <c r="S43" s="8" t="n">
        <v/>
      </c>
      <c r="T43" s="4" t="n"/>
    </row>
    <row r="44">
      <c r="A44" s="4" t="inlineStr">
        <is>
          <t>0.0262</t>
        </is>
      </c>
      <c r="B44" s="6" t="inlineStr">
        <is>
          <t>0.0262</t>
        </is>
      </c>
      <c r="C44" s="4" t="inlineStr"/>
      <c r="D44" s="4" t="inlineStr">
        <is>
          <t>Other</t>
        </is>
      </c>
      <c r="E44" s="4" t="n"/>
      <c r="F44" s="7" t="n">
        <v/>
      </c>
      <c r="G44" s="7" t="n">
        <v/>
      </c>
      <c r="H44" s="7" t="n">
        <v/>
      </c>
      <c r="I44" s="7" t="n">
        <v/>
      </c>
      <c r="J44" s="7" t="n">
        <v/>
      </c>
      <c r="K44" s="4" t="n"/>
      <c r="L44" s="4" t="n"/>
      <c r="M44" s="4" t="n"/>
      <c r="N44" s="4" t="n"/>
      <c r="O44" s="8" t="n">
        <v/>
      </c>
      <c r="P44" s="9" t="n">
        <v/>
      </c>
      <c r="Q44" s="4" t="n"/>
      <c r="R44" s="8" t="n">
        <v/>
      </c>
      <c r="S44" s="8" t="n">
        <v/>
      </c>
      <c r="T44" s="4" t="n"/>
    </row>
    <row r="45">
      <c r="A45" s="4" t="inlineStr">
        <is>
          <t>0.0091</t>
        </is>
      </c>
      <c r="B45" s="6" t="inlineStr">
        <is>
          <t>0.0091</t>
        </is>
      </c>
      <c r="C45" s="4" t="inlineStr"/>
      <c r="D45" s="4" t="inlineStr">
        <is>
          <t>Other</t>
        </is>
      </c>
      <c r="E45" s="4" t="n"/>
      <c r="F45" s="7" t="n">
        <v/>
      </c>
      <c r="G45" s="7" t="n">
        <v/>
      </c>
      <c r="H45" s="7" t="n">
        <v/>
      </c>
      <c r="I45" s="7" t="n">
        <v/>
      </c>
      <c r="J45" s="7" t="n">
        <v/>
      </c>
      <c r="K45" s="4" t="n"/>
      <c r="L45" s="4" t="n"/>
      <c r="M45" s="4" t="n"/>
      <c r="N45" s="4" t="n"/>
      <c r="O45" s="8" t="n">
        <v/>
      </c>
      <c r="P45" s="9" t="n">
        <v/>
      </c>
      <c r="Q45" s="4" t="n"/>
      <c r="R45" s="8" t="n">
        <v/>
      </c>
      <c r="S45" s="8" t="n">
        <v/>
      </c>
      <c r="T45" s="4" t="n"/>
    </row>
    <row r="46">
      <c r="A46" s="4" t="inlineStr">
        <is>
          <t>-0.0054</t>
        </is>
      </c>
      <c r="B46" s="6" t="inlineStr">
        <is>
          <t>-0.0054</t>
        </is>
      </c>
      <c r="C46" s="4" t="inlineStr"/>
      <c r="D46" s="4" t="inlineStr">
        <is>
          <t>Other</t>
        </is>
      </c>
      <c r="E46" s="4" t="n"/>
      <c r="F46" s="7" t="n">
        <v/>
      </c>
      <c r="G46" s="7" t="n">
        <v/>
      </c>
      <c r="H46" s="7" t="n">
        <v/>
      </c>
      <c r="I46" s="7" t="n">
        <v/>
      </c>
      <c r="J46" s="7" t="n">
        <v/>
      </c>
      <c r="K46" s="4" t="n"/>
      <c r="L46" s="4" t="n"/>
      <c r="M46" s="4" t="n"/>
      <c r="N46" s="4" t="n"/>
      <c r="O46" s="8" t="n">
        <v/>
      </c>
      <c r="P46" s="9" t="n">
        <v/>
      </c>
      <c r="Q46" s="4" t="n"/>
      <c r="R46" s="8" t="n">
        <v/>
      </c>
      <c r="S46" s="8" t="n">
        <v/>
      </c>
      <c r="T46" s="4" t="n"/>
    </row>
    <row r="47">
      <c r="A47" s="4" t="inlineStr">
        <is>
          <t>0.0219</t>
        </is>
      </c>
      <c r="B47" s="6" t="inlineStr">
        <is>
          <t>0.0219</t>
        </is>
      </c>
      <c r="C47" s="4" t="inlineStr"/>
      <c r="D47" s="4" t="inlineStr">
        <is>
          <t>Other</t>
        </is>
      </c>
      <c r="E47" s="4" t="n"/>
      <c r="F47" s="7" t="n">
        <v/>
      </c>
      <c r="G47" s="7" t="n">
        <v/>
      </c>
      <c r="H47" s="7" t="n">
        <v/>
      </c>
      <c r="I47" s="7" t="n">
        <v/>
      </c>
      <c r="J47" s="7" t="n">
        <v/>
      </c>
      <c r="K47" s="4" t="n"/>
      <c r="L47" s="4" t="n"/>
      <c r="M47" s="4" t="n"/>
      <c r="N47" s="4" t="n"/>
      <c r="O47" s="8" t="n">
        <v/>
      </c>
      <c r="P47" s="9" t="n">
        <v/>
      </c>
      <c r="Q47" s="4" t="n"/>
      <c r="R47" s="8" t="n">
        <v/>
      </c>
      <c r="S47" s="8" t="n">
        <v/>
      </c>
      <c r="T47" s="4" t="n"/>
    </row>
    <row r="48">
      <c r="A48" s="4" t="inlineStr">
        <is>
          <t>0.0197</t>
        </is>
      </c>
      <c r="B48" s="6" t="inlineStr">
        <is>
          <t>0.0197</t>
        </is>
      </c>
      <c r="C48" s="4" t="inlineStr"/>
      <c r="D48" s="4" t="inlineStr">
        <is>
          <t>Other</t>
        </is>
      </c>
      <c r="E48" s="4" t="n"/>
      <c r="F48" s="7" t="n">
        <v/>
      </c>
      <c r="G48" s="7" t="n">
        <v/>
      </c>
      <c r="H48" s="7" t="n">
        <v/>
      </c>
      <c r="I48" s="7" t="n">
        <v/>
      </c>
      <c r="J48" s="7" t="n">
        <v/>
      </c>
      <c r="K48" s="4" t="n"/>
      <c r="L48" s="4" t="n"/>
      <c r="M48" s="4" t="n"/>
      <c r="N48" s="4" t="n"/>
      <c r="O48" s="8" t="n">
        <v/>
      </c>
      <c r="P48" s="9" t="n">
        <v/>
      </c>
      <c r="Q48" s="4" t="n"/>
      <c r="R48" s="8" t="n">
        <v/>
      </c>
      <c r="S48" s="8" t="n">
        <v/>
      </c>
      <c r="T48" s="4" t="n"/>
    </row>
    <row r="49">
      <c r="A49" s="4" t="inlineStr">
        <is>
          <t>-0.0042</t>
        </is>
      </c>
      <c r="B49" s="6" t="inlineStr">
        <is>
          <t>-0.0042</t>
        </is>
      </c>
      <c r="C49" s="4" t="inlineStr"/>
      <c r="D49" s="4" t="inlineStr">
        <is>
          <t>Other</t>
        </is>
      </c>
      <c r="E49" s="4" t="n"/>
      <c r="F49" s="7" t="n">
        <v/>
      </c>
      <c r="G49" s="7" t="n">
        <v/>
      </c>
      <c r="H49" s="7" t="n">
        <v/>
      </c>
      <c r="I49" s="7" t="n">
        <v/>
      </c>
      <c r="J49" s="7" t="n">
        <v/>
      </c>
      <c r="K49" s="4" t="n"/>
      <c r="L49" s="4" t="n"/>
      <c r="M49" s="4" t="n"/>
      <c r="N49" s="4" t="n"/>
      <c r="O49" s="8" t="n">
        <v/>
      </c>
      <c r="P49" s="9" t="n">
        <v/>
      </c>
      <c r="Q49" s="4" t="n"/>
      <c r="R49" s="8" t="n">
        <v/>
      </c>
      <c r="S49" s="8" t="n">
        <v/>
      </c>
      <c r="T49" s="4" t="n"/>
    </row>
    <row r="50">
      <c r="A50" s="4" t="inlineStr">
        <is>
          <t>0.0126</t>
        </is>
      </c>
      <c r="B50" s="6" t="inlineStr">
        <is>
          <t>0.0126</t>
        </is>
      </c>
      <c r="C50" s="4" t="inlineStr"/>
      <c r="D50" s="4" t="inlineStr">
        <is>
          <t>Other</t>
        </is>
      </c>
      <c r="E50" s="4" t="n"/>
      <c r="F50" s="7" t="n">
        <v/>
      </c>
      <c r="G50" s="7" t="n">
        <v/>
      </c>
      <c r="H50" s="7" t="n">
        <v/>
      </c>
      <c r="I50" s="7" t="n">
        <v/>
      </c>
      <c r="J50" s="7" t="n">
        <v/>
      </c>
      <c r="K50" s="4" t="n"/>
      <c r="L50" s="4" t="n"/>
      <c r="M50" s="4" t="n"/>
      <c r="N50" s="4" t="n"/>
      <c r="O50" s="8" t="n">
        <v/>
      </c>
      <c r="P50" s="9" t="n">
        <v/>
      </c>
      <c r="Q50" s="4" t="n"/>
      <c r="R50" s="8" t="n">
        <v/>
      </c>
      <c r="S50" s="8" t="n">
        <v/>
      </c>
      <c r="T50" s="4" t="n"/>
    </row>
    <row r="51">
      <c r="A51" s="4" t="inlineStr">
        <is>
          <t>0.018</t>
        </is>
      </c>
      <c r="B51" s="6" t="inlineStr">
        <is>
          <t>0.018</t>
        </is>
      </c>
      <c r="C51" s="4" t="inlineStr"/>
      <c r="D51" s="4" t="inlineStr">
        <is>
          <t>Other</t>
        </is>
      </c>
      <c r="E51" s="4" t="n"/>
      <c r="F51" s="7" t="n">
        <v/>
      </c>
      <c r="G51" s="7" t="n">
        <v/>
      </c>
      <c r="H51" s="7" t="n">
        <v/>
      </c>
      <c r="I51" s="7" t="n">
        <v/>
      </c>
      <c r="J51" s="7" t="n">
        <v/>
      </c>
      <c r="K51" s="4" t="n"/>
      <c r="L51" s="4" t="n"/>
      <c r="M51" s="4" t="n"/>
      <c r="N51" s="4" t="n"/>
      <c r="O51" s="8" t="n">
        <v/>
      </c>
      <c r="P51" s="9" t="n">
        <v/>
      </c>
      <c r="Q51" s="4" t="n"/>
      <c r="R51" s="8" t="n">
        <v/>
      </c>
      <c r="S51" s="8" t="n">
        <v/>
      </c>
      <c r="T51" s="4" t="n"/>
    </row>
    <row r="52">
      <c r="A52" s="4" t="inlineStr">
        <is>
          <t>0.0307</t>
        </is>
      </c>
      <c r="B52" s="6" t="inlineStr">
        <is>
          <t>0.0307</t>
        </is>
      </c>
      <c r="C52" s="4" t="inlineStr"/>
      <c r="D52" s="4" t="inlineStr">
        <is>
          <t>Other</t>
        </is>
      </c>
      <c r="E52" s="4" t="n"/>
      <c r="F52" s="7" t="n">
        <v/>
      </c>
      <c r="G52" s="7" t="n">
        <v/>
      </c>
      <c r="H52" s="7" t="n">
        <v/>
      </c>
      <c r="I52" s="7" t="n">
        <v/>
      </c>
      <c r="J52" s="7" t="n">
        <v/>
      </c>
      <c r="K52" s="4" t="n"/>
      <c r="L52" s="4" t="n"/>
      <c r="M52" s="4" t="n"/>
      <c r="N52" s="4" t="n"/>
      <c r="O52" s="8" t="n">
        <v/>
      </c>
      <c r="P52" s="9" t="n">
        <v/>
      </c>
      <c r="Q52" s="4" t="n"/>
      <c r="R52" s="8" t="n">
        <v/>
      </c>
      <c r="S52" s="8" t="n">
        <v/>
      </c>
      <c r="T52" s="4" t="n"/>
    </row>
    <row r="53">
      <c r="A53" s="4" t="inlineStr">
        <is>
          <t>0.001</t>
        </is>
      </c>
      <c r="B53" s="6" t="inlineStr">
        <is>
          <t>0.001</t>
        </is>
      </c>
      <c r="C53" s="4" t="inlineStr"/>
      <c r="D53" s="4" t="inlineStr">
        <is>
          <t>Other</t>
        </is>
      </c>
      <c r="E53" s="4" t="n"/>
      <c r="F53" s="7" t="n">
        <v/>
      </c>
      <c r="G53" s="7" t="n">
        <v/>
      </c>
      <c r="H53" s="7" t="n">
        <v/>
      </c>
      <c r="I53" s="7" t="n">
        <v/>
      </c>
      <c r="J53" s="7" t="n">
        <v/>
      </c>
      <c r="K53" s="4" t="n"/>
      <c r="L53" s="4" t="n"/>
      <c r="M53" s="4" t="n"/>
      <c r="N53" s="4" t="n"/>
      <c r="O53" s="8" t="n">
        <v/>
      </c>
      <c r="P53" s="9" t="n">
        <v/>
      </c>
      <c r="Q53" s="4" t="n"/>
      <c r="R53" s="8" t="n">
        <v/>
      </c>
      <c r="S53" s="8" t="n">
        <v/>
      </c>
      <c r="T53" s="4" t="n"/>
    </row>
    <row r="54">
      <c r="A54" s="4" t="inlineStr">
        <is>
          <t>0.0019</t>
        </is>
      </c>
      <c r="B54" s="6" t="inlineStr">
        <is>
          <t>0.0019</t>
        </is>
      </c>
      <c r="C54" s="4" t="inlineStr"/>
      <c r="D54" s="4" t="inlineStr">
        <is>
          <t>Other</t>
        </is>
      </c>
      <c r="E54" s="4" t="n"/>
      <c r="F54" s="7" t="n">
        <v/>
      </c>
      <c r="G54" s="7" t="n">
        <v/>
      </c>
      <c r="H54" s="7" t="n">
        <v/>
      </c>
      <c r="I54" s="7" t="n">
        <v/>
      </c>
      <c r="J54" s="7" t="n">
        <v/>
      </c>
      <c r="K54" s="4" t="n"/>
      <c r="L54" s="4" t="n"/>
      <c r="M54" s="4" t="n"/>
      <c r="N54" s="4" t="n"/>
      <c r="O54" s="8" t="n">
        <v/>
      </c>
      <c r="P54" s="9" t="n">
        <v/>
      </c>
      <c r="Q54" s="4" t="n"/>
      <c r="R54" s="8" t="n">
        <v/>
      </c>
      <c r="S54" s="8" t="n">
        <v/>
      </c>
      <c r="T54" s="4" t="n"/>
    </row>
    <row r="55">
      <c r="A55" s="4" t="inlineStr">
        <is>
          <t>0.0008</t>
        </is>
      </c>
      <c r="B55" s="6" t="inlineStr">
        <is>
          <t>0.0008</t>
        </is>
      </c>
      <c r="C55" s="4" t="inlineStr"/>
      <c r="D55" s="4" t="inlineStr">
        <is>
          <t>Other</t>
        </is>
      </c>
      <c r="E55" s="4" t="n"/>
      <c r="F55" s="7" t="n">
        <v/>
      </c>
      <c r="G55" s="7" t="n">
        <v/>
      </c>
      <c r="H55" s="7" t="n">
        <v/>
      </c>
      <c r="I55" s="7" t="n">
        <v/>
      </c>
      <c r="J55" s="7" t="n">
        <v/>
      </c>
      <c r="K55" s="4" t="n"/>
      <c r="L55" s="4" t="n"/>
      <c r="M55" s="4" t="n"/>
      <c r="N55" s="4" t="n"/>
      <c r="O55" s="8" t="n">
        <v/>
      </c>
      <c r="P55" s="9" t="n">
        <v/>
      </c>
      <c r="Q55" s="4" t="n"/>
      <c r="R55" s="8" t="n">
        <v/>
      </c>
      <c r="S55" s="8" t="n">
        <v/>
      </c>
      <c r="T55" s="4" t="n"/>
    </row>
    <row r="56">
      <c r="A56" s="4" t="inlineStr">
        <is>
          <t>-0.0002</t>
        </is>
      </c>
      <c r="B56" s="6" t="inlineStr">
        <is>
          <t>-0.0002</t>
        </is>
      </c>
      <c r="C56" s="4" t="inlineStr"/>
      <c r="D56" s="4" t="inlineStr">
        <is>
          <t>Other</t>
        </is>
      </c>
      <c r="E56" s="4" t="n"/>
      <c r="F56" s="7" t="n">
        <v/>
      </c>
      <c r="G56" s="7" t="n">
        <v/>
      </c>
      <c r="H56" s="7" t="n">
        <v/>
      </c>
      <c r="I56" s="7" t="n">
        <v/>
      </c>
      <c r="J56" s="7" t="n">
        <v/>
      </c>
      <c r="K56" s="4" t="n"/>
      <c r="L56" s="4" t="n"/>
      <c r="M56" s="4" t="n"/>
      <c r="N56" s="4" t="n"/>
      <c r="O56" s="8" t="n">
        <v/>
      </c>
      <c r="P56" s="9" t="n">
        <v/>
      </c>
      <c r="Q56" s="4" t="n"/>
      <c r="R56" s="8" t="n">
        <v/>
      </c>
      <c r="S56" s="8" t="n">
        <v/>
      </c>
      <c r="T56" s="4" t="n"/>
    </row>
    <row r="57">
      <c r="A57" s="4" t="inlineStr">
        <is>
          <t>0.0002</t>
        </is>
      </c>
      <c r="B57" s="6" t="inlineStr">
        <is>
          <t>0.0002</t>
        </is>
      </c>
      <c r="C57" s="4" t="inlineStr"/>
      <c r="D57" s="4" t="inlineStr">
        <is>
          <t>Other</t>
        </is>
      </c>
      <c r="E57" s="4" t="n"/>
      <c r="F57" s="7" t="n">
        <v/>
      </c>
      <c r="G57" s="7" t="n">
        <v/>
      </c>
      <c r="H57" s="7" t="n">
        <v/>
      </c>
      <c r="I57" s="7" t="n">
        <v/>
      </c>
      <c r="J57" s="7" t="n">
        <v/>
      </c>
      <c r="K57" s="4" t="n"/>
      <c r="L57" s="4" t="n"/>
      <c r="M57" s="4" t="n"/>
      <c r="N57" s="4" t="n"/>
      <c r="O57" s="8" t="n">
        <v/>
      </c>
      <c r="P57" s="9" t="n">
        <v/>
      </c>
      <c r="Q57" s="4" t="n"/>
      <c r="R57" s="8" t="n">
        <v/>
      </c>
      <c r="S57" s="8" t="n">
        <v/>
      </c>
      <c r="T57" s="4" t="n"/>
    </row>
    <row r="58">
      <c r="A58" s="4" t="inlineStr">
        <is>
          <t>0</t>
        </is>
      </c>
      <c r="B58" s="6" t="inlineStr">
        <is>
          <t>0</t>
        </is>
      </c>
      <c r="C58" s="4" t="inlineStr"/>
      <c r="D58" s="4" t="inlineStr">
        <is>
          <t>Other</t>
        </is>
      </c>
      <c r="E58" s="4" t="n"/>
      <c r="F58" s="7" t="n">
        <v/>
      </c>
      <c r="G58" s="7" t="n">
        <v/>
      </c>
      <c r="H58" s="7" t="n">
        <v/>
      </c>
      <c r="I58" s="7" t="n">
        <v/>
      </c>
      <c r="J58" s="7" t="n">
        <v/>
      </c>
      <c r="K58" s="4" t="n"/>
      <c r="L58" s="4" t="n"/>
      <c r="M58" s="4" t="n"/>
      <c r="N58" s="4" t="n"/>
      <c r="O58" s="8" t="n">
        <v/>
      </c>
      <c r="P58" s="9" t="n">
        <v/>
      </c>
      <c r="Q58" s="4" t="n"/>
      <c r="R58" s="8" t="n">
        <v/>
      </c>
      <c r="S58" s="8" t="n">
        <v/>
      </c>
      <c r="T58" s="4" t="n"/>
    </row>
    <row r="59">
      <c r="A59" s="4" t="inlineStr">
        <is>
          <t>0.0039</t>
        </is>
      </c>
      <c r="B59" s="6" t="inlineStr">
        <is>
          <t>0.0039</t>
        </is>
      </c>
      <c r="C59" s="4" t="inlineStr"/>
      <c r="D59" s="4" t="inlineStr">
        <is>
          <t>Other</t>
        </is>
      </c>
      <c r="E59" s="4" t="n"/>
      <c r="F59" s="7" t="n">
        <v/>
      </c>
      <c r="G59" s="7" t="n">
        <v/>
      </c>
      <c r="H59" s="7" t="n">
        <v/>
      </c>
      <c r="I59" s="7" t="n">
        <v/>
      </c>
      <c r="J59" s="7" t="n">
        <v/>
      </c>
      <c r="K59" s="4" t="n"/>
      <c r="L59" s="4" t="n"/>
      <c r="M59" s="4" t="n"/>
      <c r="N59" s="4" t="n"/>
      <c r="O59" s="8" t="n">
        <v/>
      </c>
      <c r="P59" s="9" t="n">
        <v/>
      </c>
      <c r="Q59" s="4" t="n"/>
      <c r="R59" s="8" t="n">
        <v/>
      </c>
      <c r="S59" s="8" t="n">
        <v/>
      </c>
      <c r="T59" s="4" t="n"/>
    </row>
    <row r="60">
      <c r="A60" s="4" t="inlineStr">
        <is>
          <t>0.004</t>
        </is>
      </c>
      <c r="B60" s="6" t="inlineStr">
        <is>
          <t>0.004</t>
        </is>
      </c>
      <c r="C60" s="4" t="inlineStr"/>
      <c r="D60" s="4" t="inlineStr">
        <is>
          <t>Other</t>
        </is>
      </c>
      <c r="E60" s="4" t="n"/>
      <c r="F60" s="7" t="n">
        <v/>
      </c>
      <c r="G60" s="7" t="n">
        <v/>
      </c>
      <c r="H60" s="7" t="n">
        <v/>
      </c>
      <c r="I60" s="7" t="n">
        <v/>
      </c>
      <c r="J60" s="7" t="n">
        <v/>
      </c>
      <c r="K60" s="4" t="n"/>
      <c r="L60" s="4" t="n"/>
      <c r="M60" s="4" t="n"/>
      <c r="N60" s="4" t="n"/>
      <c r="O60" s="8" t="n">
        <v/>
      </c>
      <c r="P60" s="9" t="n">
        <v/>
      </c>
      <c r="Q60" s="4" t="n"/>
      <c r="R60" s="8" t="n">
        <v/>
      </c>
      <c r="S60" s="8" t="n">
        <v/>
      </c>
      <c r="T60" s="4" t="n"/>
    </row>
    <row r="61">
      <c r="A61" s="4" t="inlineStr">
        <is>
          <t>-0.0027</t>
        </is>
      </c>
      <c r="B61" s="6" t="inlineStr">
        <is>
          <t>-0.0027</t>
        </is>
      </c>
      <c r="C61" s="4" t="inlineStr"/>
      <c r="D61" s="4" t="inlineStr">
        <is>
          <t>Other</t>
        </is>
      </c>
      <c r="E61" s="4" t="n"/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4" t="n"/>
      <c r="L61" s="4" t="n"/>
      <c r="M61" s="4" t="n"/>
      <c r="N61" s="4" t="n"/>
      <c r="O61" s="8" t="n">
        <v/>
      </c>
      <c r="P61" s="9" t="n">
        <v/>
      </c>
      <c r="Q61" s="4" t="n"/>
      <c r="R61" s="8" t="n">
        <v/>
      </c>
      <c r="S61" s="8" t="n">
        <v/>
      </c>
      <c r="T61" s="4" t="n"/>
    </row>
    <row r="62">
      <c r="A62" s="4" t="inlineStr">
        <is>
          <t>0.0032</t>
        </is>
      </c>
      <c r="B62" s="6" t="inlineStr">
        <is>
          <t>0.0032</t>
        </is>
      </c>
      <c r="C62" s="4" t="inlineStr"/>
      <c r="D62" s="4" t="inlineStr">
        <is>
          <t>Other</t>
        </is>
      </c>
      <c r="E62" s="4" t="n"/>
      <c r="F62" s="7" t="n">
        <v/>
      </c>
      <c r="G62" s="7" t="n">
        <v/>
      </c>
      <c r="H62" s="7" t="n">
        <v/>
      </c>
      <c r="I62" s="7" t="n">
        <v/>
      </c>
      <c r="J62" s="7" t="n">
        <v/>
      </c>
      <c r="K62" s="4" t="n"/>
      <c r="L62" s="4" t="n"/>
      <c r="M62" s="4" t="n"/>
      <c r="N62" s="4" t="n"/>
      <c r="O62" s="8" t="n">
        <v/>
      </c>
      <c r="P62" s="9" t="n">
        <v/>
      </c>
      <c r="Q62" s="4" t="n"/>
      <c r="R62" s="8" t="n">
        <v/>
      </c>
      <c r="S62" s="8" t="n">
        <v/>
      </c>
      <c r="T62" s="4" t="n"/>
    </row>
    <row r="63">
      <c r="A63" s="4" t="inlineStr">
        <is>
          <t>-0.0028</t>
        </is>
      </c>
      <c r="B63" s="6" t="inlineStr">
        <is>
          <t>-0.0028</t>
        </is>
      </c>
      <c r="C63" s="4" t="inlineStr"/>
      <c r="D63" s="4" t="inlineStr">
        <is>
          <t>Other</t>
        </is>
      </c>
      <c r="E63" s="4" t="n"/>
      <c r="F63" s="7" t="n">
        <v/>
      </c>
      <c r="G63" s="7" t="n">
        <v/>
      </c>
      <c r="H63" s="7" t="n">
        <v/>
      </c>
      <c r="I63" s="7" t="n">
        <v/>
      </c>
      <c r="J63" s="7" t="n">
        <v/>
      </c>
      <c r="K63" s="4" t="n"/>
      <c r="L63" s="4" t="n"/>
      <c r="M63" s="4" t="n"/>
      <c r="N63" s="4" t="n"/>
      <c r="O63" s="8" t="n">
        <v/>
      </c>
      <c r="P63" s="9" t="n">
        <v/>
      </c>
      <c r="Q63" s="4" t="n"/>
      <c r="R63" s="8" t="n">
        <v/>
      </c>
      <c r="S63" s="8" t="n">
        <v/>
      </c>
      <c r="T63" s="4" t="n"/>
    </row>
    <row r="64">
      <c r="A64" s="4" t="inlineStr">
        <is>
          <t>-0.0007</t>
        </is>
      </c>
      <c r="B64" s="6" t="inlineStr">
        <is>
          <t>-0.0007</t>
        </is>
      </c>
      <c r="C64" s="4" t="inlineStr"/>
      <c r="D64" s="4" t="inlineStr">
        <is>
          <t>Other</t>
        </is>
      </c>
      <c r="E64" s="4" t="n"/>
      <c r="F64" s="7" t="n">
        <v/>
      </c>
      <c r="G64" s="7" t="n">
        <v/>
      </c>
      <c r="H64" s="7" t="n">
        <v/>
      </c>
      <c r="I64" s="7" t="n">
        <v/>
      </c>
      <c r="J64" s="7" t="n">
        <v/>
      </c>
      <c r="K64" s="4" t="n"/>
      <c r="L64" s="4" t="n"/>
      <c r="M64" s="4" t="n"/>
      <c r="N64" s="4" t="n"/>
      <c r="O64" s="8" t="n">
        <v/>
      </c>
      <c r="P64" s="9" t="n">
        <v/>
      </c>
      <c r="Q64" s="4" t="n"/>
      <c r="R64" s="8" t="n">
        <v/>
      </c>
      <c r="S64" s="8" t="n">
        <v/>
      </c>
      <c r="T64" s="4" t="n"/>
    </row>
    <row r="65">
      <c r="A65" s="4" t="inlineStr">
        <is>
          <t>0.0006</t>
        </is>
      </c>
      <c r="B65" s="6" t="inlineStr">
        <is>
          <t>0.0006</t>
        </is>
      </c>
      <c r="C65" s="4" t="inlineStr"/>
      <c r="D65" s="4" t="inlineStr">
        <is>
          <t>Other</t>
        </is>
      </c>
      <c r="E65" s="4" t="n"/>
      <c r="F65" s="7" t="n">
        <v/>
      </c>
      <c r="G65" s="7" t="n">
        <v/>
      </c>
      <c r="H65" s="7" t="n">
        <v/>
      </c>
      <c r="I65" s="7" t="n">
        <v/>
      </c>
      <c r="J65" s="7" t="n">
        <v/>
      </c>
      <c r="K65" s="4" t="n"/>
      <c r="L65" s="4" t="n"/>
      <c r="M65" s="4" t="n"/>
      <c r="N65" s="4" t="n"/>
      <c r="O65" s="8" t="n">
        <v/>
      </c>
      <c r="P65" s="9" t="n">
        <v/>
      </c>
      <c r="Q65" s="4" t="n"/>
      <c r="R65" s="8" t="n">
        <v/>
      </c>
      <c r="S65" s="8" t="n">
        <v/>
      </c>
      <c r="T65" s="4" t="n"/>
    </row>
    <row r="66">
      <c r="A66" s="4" t="inlineStr">
        <is>
          <t>0.003</t>
        </is>
      </c>
      <c r="B66" s="6" t="inlineStr">
        <is>
          <t>0.003</t>
        </is>
      </c>
      <c r="C66" s="4" t="inlineStr"/>
      <c r="D66" s="4" t="inlineStr">
        <is>
          <t>Other</t>
        </is>
      </c>
      <c r="E66" s="4" t="n"/>
      <c r="F66" s="7" t="n">
        <v/>
      </c>
      <c r="G66" s="7" t="n">
        <v/>
      </c>
      <c r="H66" s="7" t="n">
        <v/>
      </c>
      <c r="I66" s="7" t="n">
        <v/>
      </c>
      <c r="J66" s="7" t="n">
        <v/>
      </c>
      <c r="K66" s="4" t="n"/>
      <c r="L66" s="4" t="n"/>
      <c r="M66" s="4" t="n"/>
      <c r="N66" s="4" t="n"/>
      <c r="O66" s="8" t="n">
        <v/>
      </c>
      <c r="P66" s="9" t="n">
        <v/>
      </c>
      <c r="Q66" s="4" t="n"/>
      <c r="R66" s="8" t="n">
        <v/>
      </c>
      <c r="S66" s="8" t="n">
        <v/>
      </c>
      <c r="T66" s="4" t="n"/>
    </row>
    <row r="67">
      <c r="A67" s="4" t="inlineStr">
        <is>
          <t>-0.005</t>
        </is>
      </c>
      <c r="B67" s="6" t="inlineStr">
        <is>
          <t>-0.005</t>
        </is>
      </c>
      <c r="C67" s="4" t="inlineStr"/>
      <c r="D67" s="4" t="inlineStr">
        <is>
          <t>Other</t>
        </is>
      </c>
      <c r="E67" s="4" t="n"/>
      <c r="F67" s="7" t="n">
        <v/>
      </c>
      <c r="G67" s="7" t="n">
        <v/>
      </c>
      <c r="H67" s="7" t="n">
        <v/>
      </c>
      <c r="I67" s="7" t="n">
        <v/>
      </c>
      <c r="J67" s="7" t="n">
        <v/>
      </c>
      <c r="K67" s="4" t="n"/>
      <c r="L67" s="4" t="n"/>
      <c r="M67" s="4" t="n"/>
      <c r="N67" s="4" t="n"/>
      <c r="O67" s="8" t="n">
        <v/>
      </c>
      <c r="P67" s="9" t="n">
        <v/>
      </c>
      <c r="Q67" s="4" t="n"/>
      <c r="R67" s="8" t="n">
        <v/>
      </c>
      <c r="S67" s="8" t="n">
        <v/>
      </c>
      <c r="T67" s="4" t="n"/>
    </row>
    <row r="68">
      <c r="A68" s="4" t="inlineStr">
        <is>
          <t>0.0012</t>
        </is>
      </c>
      <c r="B68" s="6" t="inlineStr">
        <is>
          <t>0.0012</t>
        </is>
      </c>
      <c r="C68" s="4" t="inlineStr"/>
      <c r="D68" s="4" t="inlineStr">
        <is>
          <t>Other</t>
        </is>
      </c>
      <c r="E68" s="4" t="n"/>
      <c r="F68" s="7" t="n">
        <v/>
      </c>
      <c r="G68" s="7" t="n">
        <v/>
      </c>
      <c r="H68" s="7" t="n">
        <v/>
      </c>
      <c r="I68" s="7" t="n">
        <v/>
      </c>
      <c r="J68" s="7" t="n">
        <v/>
      </c>
      <c r="K68" s="4" t="n"/>
      <c r="L68" s="4" t="n"/>
      <c r="M68" s="4" t="n"/>
      <c r="N68" s="4" t="n"/>
      <c r="O68" s="8" t="n">
        <v/>
      </c>
      <c r="P68" s="9" t="n">
        <v/>
      </c>
      <c r="Q68" s="4" t="n"/>
      <c r="R68" s="8" t="n">
        <v/>
      </c>
      <c r="S68" s="8" t="n">
        <v/>
      </c>
      <c r="T68" s="4" t="n"/>
    </row>
    <row r="69">
      <c r="A69" s="4" t="inlineStr">
        <is>
          <t>0.0092</t>
        </is>
      </c>
      <c r="B69" s="6" t="inlineStr">
        <is>
          <t>0.0092</t>
        </is>
      </c>
      <c r="C69" s="4" t="inlineStr"/>
      <c r="D69" s="4" t="inlineStr">
        <is>
          <t>Other</t>
        </is>
      </c>
      <c r="E69" s="4" t="n"/>
      <c r="F69" s="7" t="n">
        <v/>
      </c>
      <c r="G69" s="7" t="n">
        <v/>
      </c>
      <c r="H69" s="7" t="n">
        <v/>
      </c>
      <c r="I69" s="7" t="n">
        <v/>
      </c>
      <c r="J69" s="7" t="n">
        <v/>
      </c>
      <c r="K69" s="4" t="n"/>
      <c r="L69" s="4" t="n"/>
      <c r="M69" s="4" t="n"/>
      <c r="N69" s="4" t="n"/>
      <c r="O69" s="8" t="n">
        <v/>
      </c>
      <c r="P69" s="9" t="n">
        <v/>
      </c>
      <c r="Q69" s="4" t="n"/>
      <c r="R69" s="8" t="n">
        <v/>
      </c>
      <c r="S69" s="8" t="n">
        <v/>
      </c>
      <c r="T69" s="4" t="n"/>
    </row>
    <row r="70">
      <c r="A70" s="4" t="inlineStr">
        <is>
          <t>0.015</t>
        </is>
      </c>
      <c r="B70" s="6" t="inlineStr">
        <is>
          <t>0.015</t>
        </is>
      </c>
      <c r="C70" s="4" t="inlineStr"/>
      <c r="D70" s="4" t="inlineStr">
        <is>
          <t>Other</t>
        </is>
      </c>
      <c r="E70" s="4" t="n"/>
      <c r="F70" s="7" t="n">
        <v/>
      </c>
      <c r="G70" s="7" t="n">
        <v/>
      </c>
      <c r="H70" s="7" t="n">
        <v/>
      </c>
      <c r="I70" s="7" t="n">
        <v/>
      </c>
      <c r="J70" s="7" t="n">
        <v/>
      </c>
      <c r="K70" s="4" t="n"/>
      <c r="L70" s="4" t="n"/>
      <c r="M70" s="4" t="n"/>
      <c r="N70" s="4" t="n"/>
      <c r="O70" s="8" t="n">
        <v/>
      </c>
      <c r="P70" s="9" t="n">
        <v/>
      </c>
      <c r="Q70" s="4" t="n"/>
      <c r="R70" s="8" t="n">
        <v/>
      </c>
      <c r="S70" s="8" t="n">
        <v/>
      </c>
      <c r="T70" s="4" t="n"/>
    </row>
    <row r="71">
      <c r="A71" s="4" t="inlineStr">
        <is>
          <t>0.0083</t>
        </is>
      </c>
      <c r="B71" s="6" t="inlineStr">
        <is>
          <t>0.0083</t>
        </is>
      </c>
      <c r="C71" s="4" t="inlineStr"/>
      <c r="D71" s="4" t="inlineStr">
        <is>
          <t>Other</t>
        </is>
      </c>
      <c r="E71" s="4" t="n"/>
      <c r="F71" s="7" t="n">
        <v/>
      </c>
      <c r="G71" s="7" t="n">
        <v/>
      </c>
      <c r="H71" s="7" t="n">
        <v/>
      </c>
      <c r="I71" s="7" t="n">
        <v/>
      </c>
      <c r="J71" s="7" t="n">
        <v/>
      </c>
      <c r="K71" s="4" t="n"/>
      <c r="L71" s="4" t="n"/>
      <c r="M71" s="4" t="n"/>
      <c r="N71" s="4" t="n"/>
      <c r="O71" s="8" t="n">
        <v/>
      </c>
      <c r="P71" s="9" t="n">
        <v/>
      </c>
      <c r="Q71" s="4" t="n"/>
      <c r="R71" s="8" t="n">
        <v/>
      </c>
      <c r="S71" s="8" t="n">
        <v/>
      </c>
      <c r="T71" s="4" t="n"/>
    </row>
    <row r="72">
      <c r="A72" s="4" t="inlineStr">
        <is>
          <t>0.0122</t>
        </is>
      </c>
      <c r="B72" s="6" t="inlineStr">
        <is>
          <t>0.0122</t>
        </is>
      </c>
      <c r="C72" s="4" t="inlineStr"/>
      <c r="D72" s="4" t="inlineStr">
        <is>
          <t>Other</t>
        </is>
      </c>
      <c r="E72" s="4" t="n"/>
      <c r="F72" s="7" t="n">
        <v/>
      </c>
      <c r="G72" s="7" t="n">
        <v/>
      </c>
      <c r="H72" s="7" t="n">
        <v/>
      </c>
      <c r="I72" s="7" t="n">
        <v/>
      </c>
      <c r="J72" s="7" t="n">
        <v/>
      </c>
      <c r="K72" s="4" t="n"/>
      <c r="L72" s="4" t="n"/>
      <c r="M72" s="4" t="n"/>
      <c r="N72" s="4" t="n"/>
      <c r="O72" s="8" t="n">
        <v/>
      </c>
      <c r="P72" s="9" t="n">
        <v/>
      </c>
      <c r="Q72" s="4" t="n"/>
      <c r="R72" s="8" t="n">
        <v/>
      </c>
      <c r="S72" s="8" t="n">
        <v/>
      </c>
      <c r="T72" s="4" t="n"/>
    </row>
    <row r="73">
      <c r="A73" s="4" t="inlineStr">
        <is>
          <t>0.0069</t>
        </is>
      </c>
      <c r="B73" s="6" t="inlineStr">
        <is>
          <t>0.0069</t>
        </is>
      </c>
      <c r="C73" s="4" t="inlineStr"/>
      <c r="D73" s="4" t="inlineStr">
        <is>
          <t>Other</t>
        </is>
      </c>
      <c r="E73" s="4" t="n"/>
      <c r="F73" s="7" t="n">
        <v/>
      </c>
      <c r="G73" s="7" t="n">
        <v/>
      </c>
      <c r="H73" s="7" t="n">
        <v/>
      </c>
      <c r="I73" s="7" t="n">
        <v/>
      </c>
      <c r="J73" s="7" t="n">
        <v/>
      </c>
      <c r="K73" s="4" t="n"/>
      <c r="L73" s="4" t="n"/>
      <c r="M73" s="4" t="n"/>
      <c r="N73" s="4" t="n"/>
      <c r="O73" s="8" t="n">
        <v/>
      </c>
      <c r="P73" s="9" t="n">
        <v/>
      </c>
      <c r="Q73" s="4" t="n"/>
      <c r="R73" s="8" t="n">
        <v/>
      </c>
      <c r="S73" s="8" t="n">
        <v/>
      </c>
      <c r="T73" s="4" t="n"/>
    </row>
    <row r="74">
      <c r="A74" s="4" t="inlineStr">
        <is>
          <t>0.0093</t>
        </is>
      </c>
      <c r="B74" s="6" t="inlineStr">
        <is>
          <t>0.0093</t>
        </is>
      </c>
      <c r="C74" s="4" t="inlineStr"/>
      <c r="D74" s="4" t="inlineStr">
        <is>
          <t>Other</t>
        </is>
      </c>
      <c r="E74" s="4" t="n"/>
      <c r="F74" s="7" t="n">
        <v/>
      </c>
      <c r="G74" s="7" t="n">
        <v/>
      </c>
      <c r="H74" s="7" t="n">
        <v/>
      </c>
      <c r="I74" s="7" t="n">
        <v/>
      </c>
      <c r="J74" s="7" t="n">
        <v/>
      </c>
      <c r="K74" s="4" t="n"/>
      <c r="L74" s="4" t="n"/>
      <c r="M74" s="4" t="n"/>
      <c r="N74" s="4" t="n"/>
      <c r="O74" s="8" t="n">
        <v/>
      </c>
      <c r="P74" s="9" t="n">
        <v/>
      </c>
      <c r="Q74" s="4" t="n"/>
      <c r="R74" s="8" t="n">
        <v/>
      </c>
      <c r="S74" s="8" t="n">
        <v/>
      </c>
      <c r="T74" s="4" t="n"/>
    </row>
    <row r="75">
      <c r="A75" s="4" t="inlineStr">
        <is>
          <t>0.002</t>
        </is>
      </c>
      <c r="B75" s="6" t="inlineStr">
        <is>
          <t>0.002</t>
        </is>
      </c>
      <c r="C75" s="4" t="inlineStr"/>
      <c r="D75" s="4" t="inlineStr">
        <is>
          <t>Other</t>
        </is>
      </c>
      <c r="E75" s="4" t="n"/>
      <c r="F75" s="7" t="n">
        <v/>
      </c>
      <c r="G75" s="7" t="n">
        <v/>
      </c>
      <c r="H75" s="7" t="n">
        <v/>
      </c>
      <c r="I75" s="7" t="n">
        <v/>
      </c>
      <c r="J75" s="7" t="n">
        <v/>
      </c>
      <c r="K75" s="4" t="n"/>
      <c r="L75" s="4" t="n"/>
      <c r="M75" s="4" t="n"/>
      <c r="N75" s="4" t="n"/>
      <c r="O75" s="8" t="n">
        <v/>
      </c>
      <c r="P75" s="9" t="n">
        <v/>
      </c>
      <c r="Q75" s="4" t="n"/>
      <c r="R75" s="8" t="n">
        <v/>
      </c>
      <c r="S75" s="8" t="n">
        <v/>
      </c>
      <c r="T75" s="4" t="n"/>
    </row>
    <row r="76">
      <c r="A76" s="4" t="inlineStr">
        <is>
          <t>-0.0009</t>
        </is>
      </c>
      <c r="B76" s="6" t="inlineStr">
        <is>
          <t>-0.0009</t>
        </is>
      </c>
      <c r="C76" s="4" t="inlineStr"/>
      <c r="D76" s="4" t="inlineStr">
        <is>
          <t>Other</t>
        </is>
      </c>
      <c r="E76" s="4" t="n"/>
      <c r="F76" s="7" t="n">
        <v/>
      </c>
      <c r="G76" s="7" t="n">
        <v/>
      </c>
      <c r="H76" s="7" t="n">
        <v/>
      </c>
      <c r="I76" s="7" t="n">
        <v/>
      </c>
      <c r="J76" s="7" t="n">
        <v/>
      </c>
      <c r="K76" s="4" t="n"/>
      <c r="L76" s="4" t="n"/>
      <c r="M76" s="4" t="n"/>
      <c r="N76" s="4" t="n"/>
      <c r="O76" s="8" t="n">
        <v/>
      </c>
      <c r="P76" s="9" t="n">
        <v/>
      </c>
      <c r="Q76" s="4" t="n"/>
      <c r="R76" s="8" t="n">
        <v/>
      </c>
      <c r="S76" s="8" t="n">
        <v/>
      </c>
      <c r="T76" s="4" t="n"/>
    </row>
    <row r="77">
      <c r="A77" s="4" t="inlineStr">
        <is>
          <t>0.0045</t>
        </is>
      </c>
      <c r="B77" s="6" t="inlineStr">
        <is>
          <t>0.0045</t>
        </is>
      </c>
      <c r="C77" s="4" t="inlineStr"/>
      <c r="D77" s="4" t="inlineStr">
        <is>
          <t>Other</t>
        </is>
      </c>
      <c r="E77" s="4" t="n"/>
      <c r="F77" s="7" t="n">
        <v/>
      </c>
      <c r="G77" s="7" t="n">
        <v/>
      </c>
      <c r="H77" s="7" t="n">
        <v/>
      </c>
      <c r="I77" s="7" t="n">
        <v/>
      </c>
      <c r="J77" s="7" t="n">
        <v/>
      </c>
      <c r="K77" s="4" t="n"/>
      <c r="L77" s="4" t="n"/>
      <c r="M77" s="4" t="n"/>
      <c r="N77" s="4" t="n"/>
      <c r="O77" s="8" t="n">
        <v/>
      </c>
      <c r="P77" s="9" t="n">
        <v/>
      </c>
      <c r="Q77" s="4" t="n"/>
      <c r="R77" s="8" t="n">
        <v/>
      </c>
      <c r="S77" s="8" t="n">
        <v/>
      </c>
      <c r="T77" s="4" t="n"/>
    </row>
    <row r="78">
      <c r="A78" s="4" t="inlineStr">
        <is>
          <t>0.0038</t>
        </is>
      </c>
      <c r="B78" s="6" t="inlineStr">
        <is>
          <t>0.0038</t>
        </is>
      </c>
      <c r="C78" s="4" t="inlineStr"/>
      <c r="D78" s="4" t="inlineStr">
        <is>
          <t>Other</t>
        </is>
      </c>
      <c r="E78" s="4" t="n"/>
      <c r="F78" s="7" t="n">
        <v/>
      </c>
      <c r="G78" s="7" t="n">
        <v/>
      </c>
      <c r="H78" s="7" t="n">
        <v/>
      </c>
      <c r="I78" s="7" t="n">
        <v/>
      </c>
      <c r="J78" s="7" t="n">
        <v/>
      </c>
      <c r="K78" s="4" t="n"/>
      <c r="L78" s="4" t="n"/>
      <c r="M78" s="4" t="n"/>
      <c r="N78" s="4" t="n"/>
      <c r="O78" s="8" t="n">
        <v/>
      </c>
      <c r="P78" s="9" t="n">
        <v/>
      </c>
      <c r="Q78" s="4" t="n"/>
      <c r="R78" s="8" t="n">
        <v/>
      </c>
      <c r="S78" s="8" t="n">
        <v/>
      </c>
      <c r="T78" s="4" t="n"/>
    </row>
    <row r="79">
      <c r="A79" s="4" t="inlineStr">
        <is>
          <t>0.0009</t>
        </is>
      </c>
      <c r="B79" s="6" t="inlineStr">
        <is>
          <t>0.0009</t>
        </is>
      </c>
      <c r="C79" s="4" t="inlineStr"/>
      <c r="D79" s="4" t="inlineStr">
        <is>
          <t>Other</t>
        </is>
      </c>
      <c r="E79" s="4" t="n"/>
      <c r="F79" s="7" t="n">
        <v/>
      </c>
      <c r="G79" s="7" t="n">
        <v/>
      </c>
      <c r="H79" s="7" t="n">
        <v/>
      </c>
      <c r="I79" s="7" t="n">
        <v/>
      </c>
      <c r="J79" s="7" t="n">
        <v/>
      </c>
      <c r="K79" s="4" t="n"/>
      <c r="L79" s="4" t="n"/>
      <c r="M79" s="4" t="n"/>
      <c r="N79" s="4" t="n"/>
      <c r="O79" s="8" t="n">
        <v/>
      </c>
      <c r="P79" s="9" t="n">
        <v/>
      </c>
      <c r="Q79" s="4" t="n"/>
      <c r="R79" s="8" t="n">
        <v/>
      </c>
      <c r="S79" s="8" t="n">
        <v/>
      </c>
      <c r="T79" s="4" t="n"/>
    </row>
    <row r="80">
      <c r="A80" s="4" t="inlineStr">
        <is>
          <t>0.0023</t>
        </is>
      </c>
      <c r="B80" s="6" t="inlineStr">
        <is>
          <t>0.0023</t>
        </is>
      </c>
      <c r="C80" s="4" t="inlineStr"/>
      <c r="D80" s="4" t="inlineStr">
        <is>
          <t>Other</t>
        </is>
      </c>
      <c r="E80" s="4" t="n"/>
      <c r="F80" s="7" t="n">
        <v/>
      </c>
      <c r="G80" s="7" t="n">
        <v/>
      </c>
      <c r="H80" s="7" t="n">
        <v/>
      </c>
      <c r="I80" s="7" t="n">
        <v/>
      </c>
      <c r="J80" s="7" t="n">
        <v/>
      </c>
      <c r="K80" s="4" t="n"/>
      <c r="L80" s="4" t="n"/>
      <c r="M80" s="4" t="n"/>
      <c r="N80" s="4" t="n"/>
      <c r="O80" s="8" t="n">
        <v/>
      </c>
      <c r="P80" s="9" t="n">
        <v/>
      </c>
      <c r="Q80" s="4" t="n"/>
      <c r="R80" s="8" t="n">
        <v/>
      </c>
      <c r="S80" s="8" t="n">
        <v/>
      </c>
      <c r="T80" s="4" t="n"/>
    </row>
    <row r="81">
      <c r="A81" s="4" t="inlineStr">
        <is>
          <t>0.0034</t>
        </is>
      </c>
      <c r="B81" s="6" t="inlineStr">
        <is>
          <t>0.0034</t>
        </is>
      </c>
      <c r="C81" s="4" t="inlineStr"/>
      <c r="D81" s="4" t="inlineStr">
        <is>
          <t>Other</t>
        </is>
      </c>
      <c r="E81" s="4" t="n"/>
      <c r="F81" s="7" t="n">
        <v/>
      </c>
      <c r="G81" s="7" t="n">
        <v/>
      </c>
      <c r="H81" s="7" t="n">
        <v/>
      </c>
      <c r="I81" s="7" t="n">
        <v/>
      </c>
      <c r="J81" s="7" t="n">
        <v/>
      </c>
      <c r="K81" s="4" t="n"/>
      <c r="L81" s="4" t="n"/>
      <c r="M81" s="4" t="n"/>
      <c r="N81" s="4" t="n"/>
      <c r="O81" s="8" t="n">
        <v/>
      </c>
      <c r="P81" s="9" t="n">
        <v/>
      </c>
      <c r="Q81" s="4" t="n"/>
      <c r="R81" s="8" t="n">
        <v/>
      </c>
      <c r="S81" s="8" t="n">
        <v/>
      </c>
      <c r="T81" s="4" t="n"/>
    </row>
    <row r="82">
      <c r="A82" s="4" t="inlineStr">
        <is>
          <t>0.0056</t>
        </is>
      </c>
      <c r="B82" s="6" t="inlineStr">
        <is>
          <t>0.0056</t>
        </is>
      </c>
      <c r="C82" s="4" t="inlineStr"/>
      <c r="D82" s="4" t="inlineStr">
        <is>
          <t>Other</t>
        </is>
      </c>
      <c r="E82" s="4" t="n"/>
      <c r="F82" s="7" t="n">
        <v/>
      </c>
      <c r="G82" s="7" t="n">
        <v/>
      </c>
      <c r="H82" s="7" t="n">
        <v/>
      </c>
      <c r="I82" s="7" t="n">
        <v/>
      </c>
      <c r="J82" s="7" t="n">
        <v/>
      </c>
      <c r="K82" s="4" t="n"/>
      <c r="L82" s="4" t="n"/>
      <c r="M82" s="4" t="n"/>
      <c r="N82" s="4" t="n"/>
      <c r="O82" s="8" t="n">
        <v/>
      </c>
      <c r="P82" s="9" t="n">
        <v/>
      </c>
      <c r="Q82" s="4" t="n"/>
      <c r="R82" s="8" t="n">
        <v/>
      </c>
      <c r="S82" s="8" t="n">
        <v/>
      </c>
      <c r="T82" s="4" t="n"/>
    </row>
    <row r="83">
      <c r="A83" s="4" t="inlineStr">
        <is>
          <t>0.0049</t>
        </is>
      </c>
      <c r="B83" s="6" t="inlineStr">
        <is>
          <t>0.0049</t>
        </is>
      </c>
      <c r="C83" s="4" t="inlineStr"/>
      <c r="D83" s="4" t="inlineStr">
        <is>
          <t>Other</t>
        </is>
      </c>
      <c r="E83" s="4" t="n"/>
      <c r="F83" s="7" t="n">
        <v/>
      </c>
      <c r="G83" s="7" t="n">
        <v/>
      </c>
      <c r="H83" s="7" t="n">
        <v/>
      </c>
      <c r="I83" s="7" t="n">
        <v/>
      </c>
      <c r="J83" s="7" t="n">
        <v/>
      </c>
      <c r="K83" s="4" t="n"/>
      <c r="L83" s="4" t="n"/>
      <c r="M83" s="4" t="n"/>
      <c r="N83" s="4" t="n"/>
      <c r="O83" s="8" t="n">
        <v/>
      </c>
      <c r="P83" s="9" t="n">
        <v/>
      </c>
      <c r="Q83" s="4" t="n"/>
      <c r="R83" s="8" t="n">
        <v/>
      </c>
      <c r="S83" s="8" t="n">
        <v/>
      </c>
      <c r="T83" s="4" t="n"/>
    </row>
    <row r="84">
      <c r="A84" s="4" t="inlineStr">
        <is>
          <t>-0.0021</t>
        </is>
      </c>
      <c r="B84" s="6" t="inlineStr">
        <is>
          <t>-0.0021</t>
        </is>
      </c>
      <c r="C84" s="4" t="inlineStr"/>
      <c r="D84" s="4" t="inlineStr">
        <is>
          <t>Other</t>
        </is>
      </c>
      <c r="E84" s="4" t="n"/>
      <c r="F84" s="7" t="n">
        <v/>
      </c>
      <c r="G84" s="7" t="n">
        <v/>
      </c>
      <c r="H84" s="7" t="n">
        <v/>
      </c>
      <c r="I84" s="7" t="n">
        <v/>
      </c>
      <c r="J84" s="7" t="n">
        <v/>
      </c>
      <c r="K84" s="4" t="n"/>
      <c r="L84" s="4" t="n"/>
      <c r="M84" s="4" t="n"/>
      <c r="N84" s="4" t="n"/>
      <c r="O84" s="8" t="n">
        <v/>
      </c>
      <c r="P84" s="9" t="n">
        <v/>
      </c>
      <c r="Q84" s="4" t="n"/>
      <c r="R84" s="8" t="n">
        <v/>
      </c>
      <c r="S84" s="8" t="n">
        <v/>
      </c>
      <c r="T84" s="4" t="n"/>
    </row>
    <row r="85">
      <c r="A85" s="4" t="inlineStr">
        <is>
          <t>0.64</t>
        </is>
      </c>
      <c r="B85" s="6" t="inlineStr">
        <is>
          <t>0.64</t>
        </is>
      </c>
      <c r="C85" s="4" t="inlineStr"/>
      <c r="D85" s="4" t="inlineStr">
        <is>
          <t>Other</t>
        </is>
      </c>
      <c r="E85" s="4" t="n"/>
      <c r="F85" s="7" t="n">
        <v/>
      </c>
      <c r="G85" s="7" t="n">
        <v/>
      </c>
      <c r="H85" s="7" t="n">
        <v/>
      </c>
      <c r="I85" s="7" t="n">
        <v/>
      </c>
      <c r="J85" s="7" t="n">
        <v/>
      </c>
      <c r="K85" s="4" t="n"/>
      <c r="L85" s="4" t="n"/>
      <c r="M85" s="4" t="n"/>
      <c r="N85" s="4" t="n"/>
      <c r="O85" s="8" t="n">
        <v/>
      </c>
      <c r="P85" s="9" t="n">
        <v/>
      </c>
      <c r="Q85" s="4" t="n"/>
      <c r="R85" s="8" t="n">
        <v/>
      </c>
      <c r="S85" s="8" t="n">
        <v/>
      </c>
      <c r="T85" s="4" t="n"/>
    </row>
    <row r="86">
      <c r="A86" s="4" t="inlineStr">
        <is>
          <t>0.0033</t>
        </is>
      </c>
      <c r="B86" s="6" t="inlineStr">
        <is>
          <t>0.0033</t>
        </is>
      </c>
      <c r="C86" s="4" t="inlineStr"/>
      <c r="D86" s="4" t="inlineStr">
        <is>
          <t>Other</t>
        </is>
      </c>
      <c r="E86" s="4" t="n"/>
      <c r="F86" s="7" t="n">
        <v/>
      </c>
      <c r="G86" s="7" t="n">
        <v/>
      </c>
      <c r="H86" s="7" t="n">
        <v/>
      </c>
      <c r="I86" s="7" t="n">
        <v/>
      </c>
      <c r="J86" s="7" t="n">
        <v/>
      </c>
      <c r="K86" s="4" t="n"/>
      <c r="L86" s="4" t="n"/>
      <c r="M86" s="4" t="n"/>
      <c r="N86" s="4" t="n"/>
      <c r="O86" s="8" t="n">
        <v/>
      </c>
      <c r="P86" s="9" t="n">
        <v/>
      </c>
      <c r="Q86" s="4" t="n"/>
      <c r="R86" s="8" t="n">
        <v/>
      </c>
      <c r="S86" s="8" t="n">
        <v/>
      </c>
      <c r="T86" s="4" t="n"/>
    </row>
    <row r="87">
      <c r="A87" s="4" t="inlineStr">
        <is>
          <t>0.0076</t>
        </is>
      </c>
      <c r="B87" s="6" t="inlineStr">
        <is>
          <t>0.0076</t>
        </is>
      </c>
      <c r="C87" s="4" t="inlineStr"/>
      <c r="D87" s="4" t="inlineStr">
        <is>
          <t>Other</t>
        </is>
      </c>
      <c r="E87" s="4" t="n"/>
      <c r="F87" s="7" t="n">
        <v/>
      </c>
      <c r="G87" s="7" t="n">
        <v/>
      </c>
      <c r="H87" s="7" t="n">
        <v/>
      </c>
      <c r="I87" s="7" t="n">
        <v/>
      </c>
      <c r="J87" s="7" t="n">
        <v/>
      </c>
      <c r="K87" s="4" t="n"/>
      <c r="L87" s="4" t="n"/>
      <c r="M87" s="4" t="n"/>
      <c r="N87" s="4" t="n"/>
      <c r="O87" s="8" t="n">
        <v/>
      </c>
      <c r="P87" s="9" t="n">
        <v/>
      </c>
      <c r="Q87" s="4" t="n"/>
      <c r="R87" s="8" t="n">
        <v/>
      </c>
      <c r="S87" s="8" t="n">
        <v/>
      </c>
      <c r="T87" s="4" t="n"/>
    </row>
    <row r="88">
      <c r="A88" s="4" t="inlineStr">
        <is>
          <t>1.9</t>
        </is>
      </c>
      <c r="B88" s="6" t="inlineStr">
        <is>
          <t>1.9</t>
        </is>
      </c>
      <c r="C88" s="4" t="inlineStr"/>
      <c r="D88" s="4" t="inlineStr">
        <is>
          <t>Other</t>
        </is>
      </c>
      <c r="E88" s="4" t="n"/>
      <c r="F88" s="7" t="n">
        <v/>
      </c>
      <c r="G88" s="7" t="n">
        <v/>
      </c>
      <c r="H88" s="7" t="n">
        <v/>
      </c>
      <c r="I88" s="7" t="n">
        <v/>
      </c>
      <c r="J88" s="7" t="n">
        <v/>
      </c>
      <c r="K88" s="4" t="n"/>
      <c r="L88" s="4" t="n"/>
      <c r="M88" s="4" t="n"/>
      <c r="N88" s="4" t="n"/>
      <c r="O88" s="8" t="n">
        <v/>
      </c>
      <c r="P88" s="9" t="n">
        <v/>
      </c>
      <c r="Q88" s="4" t="n"/>
      <c r="R88" s="8" t="n">
        <v/>
      </c>
      <c r="S88" s="8" t="n">
        <v/>
      </c>
      <c r="T88" s="4" t="n"/>
    </row>
    <row r="89">
      <c r="A89" s="4" t="inlineStr">
        <is>
          <t>0.45</t>
        </is>
      </c>
      <c r="B89" s="6" t="inlineStr">
        <is>
          <t>0.45</t>
        </is>
      </c>
      <c r="C89" s="4" t="inlineStr"/>
      <c r="D89" s="4" t="inlineStr">
        <is>
          <t>Other</t>
        </is>
      </c>
      <c r="E89" s="4" t="n"/>
      <c r="F89" s="7" t="n">
        <v/>
      </c>
      <c r="G89" s="7" t="n">
        <v/>
      </c>
      <c r="H89" s="7" t="n">
        <v/>
      </c>
      <c r="I89" s="7" t="n">
        <v/>
      </c>
      <c r="J89" s="7" t="n">
        <v/>
      </c>
      <c r="K89" s="4" t="n"/>
      <c r="L89" s="4" t="n"/>
      <c r="M89" s="4" t="n"/>
      <c r="N89" s="4" t="n"/>
      <c r="O89" s="8" t="n">
        <v/>
      </c>
      <c r="P89" s="9" t="n">
        <v/>
      </c>
      <c r="Q89" s="4" t="n"/>
      <c r="R89" s="8" t="n">
        <v/>
      </c>
      <c r="S89" s="8" t="n">
        <v/>
      </c>
      <c r="T89" s="4" t="n"/>
    </row>
    <row r="90">
      <c r="A90" s="4" t="inlineStr">
        <is>
          <t>0.0108</t>
        </is>
      </c>
      <c r="B90" s="6" t="inlineStr">
        <is>
          <t>0.0108</t>
        </is>
      </c>
      <c r="C90" s="4" t="inlineStr"/>
      <c r="D90" s="4" t="inlineStr">
        <is>
          <t>Other</t>
        </is>
      </c>
      <c r="E90" s="4" t="n"/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4" t="n"/>
      <c r="L90" s="4" t="n"/>
      <c r="M90" s="4" t="n"/>
      <c r="N90" s="4" t="n"/>
      <c r="O90" s="8" t="n">
        <v/>
      </c>
      <c r="P90" s="9" t="n">
        <v/>
      </c>
      <c r="Q90" s="4" t="n"/>
      <c r="R90" s="8" t="n">
        <v/>
      </c>
      <c r="S90" s="8" t="n">
        <v/>
      </c>
      <c r="T90" s="4" t="n"/>
    </row>
    <row r="91">
      <c r="A91" s="4" t="inlineStr">
        <is>
          <t>0.78</t>
        </is>
      </c>
      <c r="B91" s="6" t="inlineStr">
        <is>
          <t>0.78</t>
        </is>
      </c>
      <c r="C91" s="4" t="inlineStr"/>
      <c r="D91" s="4" t="inlineStr">
        <is>
          <t>Other</t>
        </is>
      </c>
      <c r="E91" s="4" t="n"/>
      <c r="F91" s="7" t="n">
        <v/>
      </c>
      <c r="G91" s="7" t="n">
        <v/>
      </c>
      <c r="H91" s="7" t="n">
        <v/>
      </c>
      <c r="I91" s="7" t="n">
        <v/>
      </c>
      <c r="J91" s="7" t="n">
        <v/>
      </c>
      <c r="K91" s="4" t="n"/>
      <c r="L91" s="4" t="n"/>
      <c r="M91" s="4" t="n"/>
      <c r="N91" s="4" t="n"/>
      <c r="O91" s="8" t="n">
        <v/>
      </c>
      <c r="P91" s="9" t="n">
        <v/>
      </c>
      <c r="Q91" s="4" t="n"/>
      <c r="R91" s="8" t="n">
        <v/>
      </c>
      <c r="S91" s="8" t="n">
        <v/>
      </c>
      <c r="T91" s="4" t="n"/>
    </row>
    <row r="92">
      <c r="A92" s="4" t="inlineStr">
        <is>
          <t>0.008</t>
        </is>
      </c>
      <c r="B92" s="6" t="inlineStr">
        <is>
          <t>0.008</t>
        </is>
      </c>
      <c r="C92" s="4" t="inlineStr"/>
      <c r="D92" s="4" t="inlineStr">
        <is>
          <t>Other</t>
        </is>
      </c>
      <c r="E92" s="4" t="n"/>
      <c r="F92" s="7" t="n">
        <v/>
      </c>
      <c r="G92" s="7" t="n">
        <v/>
      </c>
      <c r="H92" s="7" t="n">
        <v/>
      </c>
      <c r="I92" s="7" t="n">
        <v/>
      </c>
      <c r="J92" s="7" t="n">
        <v/>
      </c>
      <c r="K92" s="4" t="n"/>
      <c r="L92" s="4" t="n"/>
      <c r="M92" s="4" t="n"/>
      <c r="N92" s="4" t="n"/>
      <c r="O92" s="8" t="n">
        <v/>
      </c>
      <c r="P92" s="9" t="n">
        <v/>
      </c>
      <c r="Q92" s="4" t="n"/>
      <c r="R92" s="8" t="n">
        <v/>
      </c>
      <c r="S92" s="8" t="n">
        <v/>
      </c>
      <c r="T92" s="4" t="n"/>
    </row>
    <row r="93">
      <c r="A93" s="4" t="inlineStr">
        <is>
          <t>0.005</t>
        </is>
      </c>
      <c r="B93" s="6" t="inlineStr">
        <is>
          <t>0.005</t>
        </is>
      </c>
      <c r="C93" s="4" t="inlineStr"/>
      <c r="D93" s="4" t="inlineStr">
        <is>
          <t>Other</t>
        </is>
      </c>
      <c r="E93" s="4" t="n"/>
      <c r="F93" s="7" t="n">
        <v/>
      </c>
      <c r="G93" s="7" t="n">
        <v/>
      </c>
      <c r="H93" s="7" t="n">
        <v/>
      </c>
      <c r="I93" s="7" t="n">
        <v/>
      </c>
      <c r="J93" s="7" t="n">
        <v/>
      </c>
      <c r="K93" s="4" t="n"/>
      <c r="L93" s="4" t="n"/>
      <c r="M93" s="4" t="n"/>
      <c r="N93" s="4" t="n"/>
      <c r="O93" s="8" t="n">
        <v/>
      </c>
      <c r="P93" s="9" t="n">
        <v/>
      </c>
      <c r="Q93" s="4" t="n"/>
      <c r="R93" s="8" t="n">
        <v/>
      </c>
      <c r="S93" s="8" t="n">
        <v/>
      </c>
      <c r="T93" s="4" t="n"/>
    </row>
    <row r="94">
      <c r="A94" s="4" t="inlineStr">
        <is>
          <t>0.0073</t>
        </is>
      </c>
      <c r="B94" s="6" t="inlineStr">
        <is>
          <t>0.0073</t>
        </is>
      </c>
      <c r="C94" s="4" t="inlineStr"/>
      <c r="D94" s="4" t="inlineStr">
        <is>
          <t>Other</t>
        </is>
      </c>
      <c r="E94" s="4" t="n"/>
      <c r="F94" s="7" t="n">
        <v/>
      </c>
      <c r="G94" s="7" t="n">
        <v/>
      </c>
      <c r="H94" s="7" t="n">
        <v/>
      </c>
      <c r="I94" s="7" t="n">
        <v/>
      </c>
      <c r="J94" s="7" t="n">
        <v/>
      </c>
      <c r="K94" s="4" t="n"/>
      <c r="L94" s="4" t="n"/>
      <c r="M94" s="4" t="n"/>
      <c r="N94" s="4" t="n"/>
      <c r="O94" s="8" t="n">
        <v/>
      </c>
      <c r="P94" s="9" t="n">
        <v/>
      </c>
      <c r="Q94" s="4" t="n"/>
      <c r="R94" s="8" t="n">
        <v/>
      </c>
      <c r="S94" s="8" t="n">
        <v/>
      </c>
      <c r="T94" s="4" t="n"/>
    </row>
    <row r="95">
      <c r="A95" s="4" t="inlineStr">
        <is>
          <t>0.0071</t>
        </is>
      </c>
      <c r="B95" s="6" t="inlineStr">
        <is>
          <t>0.0071</t>
        </is>
      </c>
      <c r="C95" s="4" t="inlineStr"/>
      <c r="D95" s="4" t="inlineStr">
        <is>
          <t>Other</t>
        </is>
      </c>
      <c r="E95" s="4" t="n"/>
      <c r="F95" s="7" t="n">
        <v/>
      </c>
      <c r="G95" s="7" t="n">
        <v/>
      </c>
      <c r="H95" s="7" t="n">
        <v/>
      </c>
      <c r="I95" s="7" t="n">
        <v/>
      </c>
      <c r="J95" s="7" t="n">
        <v/>
      </c>
      <c r="K95" s="4" t="n"/>
      <c r="L95" s="4" t="n"/>
      <c r="M95" s="4" t="n"/>
      <c r="N95" s="4" t="n"/>
      <c r="O95" s="8" t="n">
        <v/>
      </c>
      <c r="P95" s="9" t="n">
        <v/>
      </c>
      <c r="Q95" s="4" t="n"/>
      <c r="R95" s="8" t="n">
        <v/>
      </c>
      <c r="S95" s="8" t="n">
        <v/>
      </c>
      <c r="T95" s="4" t="n"/>
    </row>
    <row r="96">
      <c r="A96" s="4" t="inlineStr">
        <is>
          <t>0.0047</t>
        </is>
      </c>
      <c r="B96" s="6" t="inlineStr">
        <is>
          <t>0.0047</t>
        </is>
      </c>
      <c r="C96" s="4" t="inlineStr"/>
      <c r="D96" s="4" t="inlineStr">
        <is>
          <t>Other</t>
        </is>
      </c>
      <c r="E96" s="4" t="n"/>
      <c r="F96" s="7" t="n">
        <v/>
      </c>
      <c r="G96" s="7" t="n">
        <v/>
      </c>
      <c r="H96" s="7" t="n">
        <v/>
      </c>
      <c r="I96" s="7" t="n">
        <v/>
      </c>
      <c r="J96" s="7" t="n">
        <v/>
      </c>
      <c r="K96" s="4" t="n"/>
      <c r="L96" s="4" t="n"/>
      <c r="M96" s="4" t="n"/>
      <c r="N96" s="4" t="n"/>
      <c r="O96" s="8" t="n">
        <v/>
      </c>
      <c r="P96" s="9" t="n">
        <v/>
      </c>
      <c r="Q96" s="4" t="n"/>
      <c r="R96" s="8" t="n">
        <v/>
      </c>
      <c r="S96" s="8" t="n">
        <v/>
      </c>
      <c r="T96" s="4" t="n"/>
    </row>
    <row r="97">
      <c r="A97" s="4" t="inlineStr">
        <is>
          <t>0.0121</t>
        </is>
      </c>
      <c r="B97" s="6" t="inlineStr">
        <is>
          <t>0.0121</t>
        </is>
      </c>
      <c r="C97" s="4" t="inlineStr"/>
      <c r="D97" s="4" t="inlineStr">
        <is>
          <t>Other</t>
        </is>
      </c>
      <c r="E97" s="4" t="n"/>
      <c r="F97" s="7" t="n">
        <v/>
      </c>
      <c r="G97" s="7" t="n">
        <v/>
      </c>
      <c r="H97" s="7" t="n">
        <v/>
      </c>
      <c r="I97" s="7" t="n">
        <v/>
      </c>
      <c r="J97" s="7" t="n">
        <v/>
      </c>
      <c r="K97" s="4" t="n"/>
      <c r="L97" s="4" t="n"/>
      <c r="M97" s="4" t="n"/>
      <c r="N97" s="4" t="n"/>
      <c r="O97" s="8" t="n">
        <v/>
      </c>
      <c r="P97" s="9" t="n">
        <v/>
      </c>
      <c r="Q97" s="4" t="n"/>
      <c r="R97" s="8" t="n">
        <v/>
      </c>
      <c r="S97" s="8" t="n">
        <v/>
      </c>
      <c r="T97" s="4" t="n"/>
    </row>
    <row r="98">
      <c r="A98" s="4" t="inlineStr">
        <is>
          <t>0.0075</t>
        </is>
      </c>
      <c r="B98" s="6" t="inlineStr">
        <is>
          <t>0.0075</t>
        </is>
      </c>
      <c r="C98" s="4" t="inlineStr"/>
      <c r="D98" s="4" t="inlineStr">
        <is>
          <t>Other</t>
        </is>
      </c>
      <c r="E98" s="4" t="n"/>
      <c r="F98" s="7" t="n">
        <v/>
      </c>
      <c r="G98" s="7" t="n">
        <v/>
      </c>
      <c r="H98" s="7" t="n">
        <v/>
      </c>
      <c r="I98" s="7" t="n">
        <v/>
      </c>
      <c r="J98" s="7" t="n">
        <v/>
      </c>
      <c r="K98" s="4" t="n"/>
      <c r="L98" s="4" t="n"/>
      <c r="M98" s="4" t="n"/>
      <c r="N98" s="4" t="n"/>
      <c r="O98" s="8" t="n">
        <v/>
      </c>
      <c r="P98" s="9" t="n">
        <v/>
      </c>
      <c r="Q98" s="4" t="n"/>
      <c r="R98" s="8" t="n">
        <v/>
      </c>
      <c r="S98" s="8" t="n">
        <v/>
      </c>
      <c r="T98" s="4" t="n"/>
    </row>
    <row r="99">
      <c r="A99" s="4" t="inlineStr">
        <is>
          <t>0.0089</t>
        </is>
      </c>
      <c r="B99" s="6" t="inlineStr">
        <is>
          <t>0.0089</t>
        </is>
      </c>
      <c r="C99" s="4" t="inlineStr"/>
      <c r="D99" s="4" t="inlineStr">
        <is>
          <t>Other</t>
        </is>
      </c>
      <c r="E99" s="4" t="n"/>
      <c r="F99" s="7" t="n">
        <v/>
      </c>
      <c r="G99" s="7" t="n">
        <v/>
      </c>
      <c r="H99" s="7" t="n">
        <v/>
      </c>
      <c r="I99" s="7" t="n">
        <v/>
      </c>
      <c r="J99" s="7" t="n">
        <v/>
      </c>
      <c r="K99" s="4" t="n"/>
      <c r="L99" s="4" t="n"/>
      <c r="M99" s="4" t="n"/>
      <c r="N99" s="4" t="n"/>
      <c r="O99" s="8" t="n">
        <v/>
      </c>
      <c r="P99" s="9" t="n">
        <v/>
      </c>
      <c r="Q99" s="4" t="n"/>
      <c r="R99" s="8" t="n">
        <v/>
      </c>
      <c r="S99" s="8" t="n">
        <v/>
      </c>
      <c r="T99" s="4" t="n"/>
    </row>
    <row r="100">
      <c r="A100" s="4" t="inlineStr">
        <is>
          <t>0.009</t>
        </is>
      </c>
      <c r="B100" s="6" t="inlineStr">
        <is>
          <t>0.009</t>
        </is>
      </c>
      <c r="C100" s="4" t="inlineStr"/>
      <c r="D100" s="4" t="inlineStr">
        <is>
          <t>Other</t>
        </is>
      </c>
      <c r="E100" s="4" t="n"/>
      <c r="F100" s="7" t="n">
        <v/>
      </c>
      <c r="G100" s="7" t="n">
        <v/>
      </c>
      <c r="H100" s="7" t="n">
        <v/>
      </c>
      <c r="I100" s="7" t="n">
        <v/>
      </c>
      <c r="J100" s="7" t="n">
        <v/>
      </c>
      <c r="K100" s="4" t="n"/>
      <c r="L100" s="4" t="n"/>
      <c r="M100" s="4" t="n"/>
      <c r="N100" s="4" t="n"/>
      <c r="O100" s="8" t="n">
        <v/>
      </c>
      <c r="P100" s="9" t="n">
        <v/>
      </c>
      <c r="Q100" s="4" t="n"/>
      <c r="R100" s="8" t="n">
        <v/>
      </c>
      <c r="S100" s="8" t="n">
        <v/>
      </c>
      <c r="T100" s="4" t="n"/>
    </row>
    <row r="101">
      <c r="A101" s="4" t="inlineStr">
        <is>
          <t>0.0144</t>
        </is>
      </c>
      <c r="B101" s="6" t="inlineStr">
        <is>
          <t>0.0144</t>
        </is>
      </c>
      <c r="C101" s="4" t="inlineStr"/>
      <c r="D101" s="4" t="inlineStr">
        <is>
          <t>Other</t>
        </is>
      </c>
      <c r="E101" s="4" t="n"/>
      <c r="F101" s="7" t="n">
        <v/>
      </c>
      <c r="G101" s="7" t="n">
        <v/>
      </c>
      <c r="H101" s="7" t="n">
        <v/>
      </c>
      <c r="I101" s="7" t="n">
        <v/>
      </c>
      <c r="J101" s="7" t="n">
        <v/>
      </c>
      <c r="K101" s="4" t="n"/>
      <c r="L101" s="4" t="n"/>
      <c r="M101" s="4" t="n"/>
      <c r="N101" s="4" t="n"/>
      <c r="O101" s="8" t="n">
        <v/>
      </c>
      <c r="P101" s="9" t="n">
        <v/>
      </c>
      <c r="Q101" s="4" t="n"/>
      <c r="R101" s="8" t="n">
        <v/>
      </c>
      <c r="S101" s="8" t="n">
        <v/>
      </c>
      <c r="T101" s="4" t="n"/>
    </row>
    <row r="102">
      <c r="A102" s="4" t="inlineStr">
        <is>
          <t>0.0015</t>
        </is>
      </c>
      <c r="B102" s="6" t="inlineStr">
        <is>
          <t>0.0015</t>
        </is>
      </c>
      <c r="C102" s="4" t="inlineStr"/>
      <c r="D102" s="4" t="inlineStr">
        <is>
          <t>Other</t>
        </is>
      </c>
      <c r="E102" s="4" t="n"/>
      <c r="F102" s="7" t="n">
        <v/>
      </c>
      <c r="G102" s="7" t="n">
        <v/>
      </c>
      <c r="H102" s="7" t="n">
        <v/>
      </c>
      <c r="I102" s="7" t="n">
        <v/>
      </c>
      <c r="J102" s="7" t="n">
        <v/>
      </c>
      <c r="K102" s="4" t="n"/>
      <c r="L102" s="4" t="n"/>
      <c r="M102" s="4" t="n"/>
      <c r="N102" s="4" t="n"/>
      <c r="O102" s="8" t="n">
        <v/>
      </c>
      <c r="P102" s="9" t="n">
        <v/>
      </c>
      <c r="Q102" s="4" t="n"/>
      <c r="R102" s="8" t="n">
        <v/>
      </c>
      <c r="S102" s="8" t="n">
        <v/>
      </c>
      <c r="T102" s="4" t="n"/>
    </row>
    <row r="103">
      <c r="A103" s="4" t="inlineStr">
        <is>
          <t>0.0084</t>
        </is>
      </c>
      <c r="B103" s="6" t="inlineStr">
        <is>
          <t>0.0084</t>
        </is>
      </c>
      <c r="C103" s="4" t="inlineStr"/>
      <c r="D103" s="4" t="inlineStr">
        <is>
          <t>Other</t>
        </is>
      </c>
      <c r="E103" s="4" t="n"/>
      <c r="F103" s="7" t="n">
        <v/>
      </c>
      <c r="G103" s="7" t="n">
        <v/>
      </c>
      <c r="H103" s="7" t="n">
        <v/>
      </c>
      <c r="I103" s="7" t="n">
        <v/>
      </c>
      <c r="J103" s="7" t="n">
        <v/>
      </c>
      <c r="K103" s="4" t="n"/>
      <c r="L103" s="4" t="n"/>
      <c r="M103" s="4" t="n"/>
      <c r="N103" s="4" t="n"/>
      <c r="O103" s="8" t="n">
        <v/>
      </c>
      <c r="P103" s="9" t="n">
        <v/>
      </c>
      <c r="Q103" s="4" t="n"/>
      <c r="R103" s="8" t="n">
        <v/>
      </c>
      <c r="S103" s="8" t="n">
        <v/>
      </c>
      <c r="T103" s="4" t="n"/>
    </row>
    <row r="104">
      <c r="A104" s="4" t="inlineStr">
        <is>
          <t>0.0062</t>
        </is>
      </c>
      <c r="B104" s="6" t="inlineStr">
        <is>
          <t>0.0062</t>
        </is>
      </c>
      <c r="C104" s="4" t="inlineStr"/>
      <c r="D104" s="4" t="inlineStr">
        <is>
          <t>Other</t>
        </is>
      </c>
      <c r="E104" s="4" t="n"/>
      <c r="F104" s="7" t="n">
        <v/>
      </c>
      <c r="G104" s="7" t="n">
        <v/>
      </c>
      <c r="H104" s="7" t="n">
        <v/>
      </c>
      <c r="I104" s="7" t="n">
        <v/>
      </c>
      <c r="J104" s="7" t="n">
        <v/>
      </c>
      <c r="K104" s="4" t="n"/>
      <c r="L104" s="4" t="n"/>
      <c r="M104" s="4" t="n"/>
      <c r="N104" s="4" t="n"/>
      <c r="O104" s="8" t="n">
        <v/>
      </c>
      <c r="P104" s="9" t="n">
        <v/>
      </c>
      <c r="Q104" s="4" t="n"/>
      <c r="R104" s="8" t="n">
        <v/>
      </c>
      <c r="S104" s="8" t="n">
        <v/>
      </c>
      <c r="T104" s="4" t="n"/>
    </row>
    <row r="105">
      <c r="A105" s="4" t="inlineStr">
        <is>
          <t>0.0043</t>
        </is>
      </c>
      <c r="B105" s="6" t="inlineStr">
        <is>
          <t>0.0043</t>
        </is>
      </c>
      <c r="C105" s="4" t="inlineStr"/>
      <c r="D105" s="4" t="inlineStr">
        <is>
          <t>Other</t>
        </is>
      </c>
      <c r="E105" s="4" t="n"/>
      <c r="F105" s="7" t="n">
        <v/>
      </c>
      <c r="G105" s="7" t="n">
        <v/>
      </c>
      <c r="H105" s="7" t="n">
        <v/>
      </c>
      <c r="I105" s="7" t="n">
        <v/>
      </c>
      <c r="J105" s="7" t="n">
        <v/>
      </c>
      <c r="K105" s="4" t="n"/>
      <c r="L105" s="4" t="n"/>
      <c r="M105" s="4" t="n"/>
      <c r="N105" s="4" t="n"/>
      <c r="O105" s="8" t="n">
        <v/>
      </c>
      <c r="P105" s="9" t="n">
        <v/>
      </c>
      <c r="Q105" s="4" t="n"/>
      <c r="R105" s="8" t="n">
        <v/>
      </c>
      <c r="S105" s="8" t="n">
        <v/>
      </c>
      <c r="T105" s="4" t="n"/>
    </row>
    <row r="106">
      <c r="A106" s="4" t="inlineStr">
        <is>
          <t>0.0007</t>
        </is>
      </c>
      <c r="B106" s="6" t="inlineStr">
        <is>
          <t>0.0007</t>
        </is>
      </c>
      <c r="C106" s="4" t="inlineStr"/>
      <c r="D106" s="4" t="inlineStr">
        <is>
          <t>Other</t>
        </is>
      </c>
      <c r="E106" s="4" t="n"/>
      <c r="F106" s="7" t="n">
        <v/>
      </c>
      <c r="G106" s="7" t="n">
        <v/>
      </c>
      <c r="H106" s="7" t="n">
        <v/>
      </c>
      <c r="I106" s="7" t="n">
        <v/>
      </c>
      <c r="J106" s="7" t="n">
        <v/>
      </c>
      <c r="K106" s="4" t="n"/>
      <c r="L106" s="4" t="n"/>
      <c r="M106" s="4" t="n"/>
      <c r="N106" s="4" t="n"/>
      <c r="O106" s="8" t="n">
        <v/>
      </c>
      <c r="P106" s="9" t="n">
        <v/>
      </c>
      <c r="Q106" s="4" t="n"/>
      <c r="R106" s="8" t="n">
        <v/>
      </c>
      <c r="S106" s="8" t="n">
        <v/>
      </c>
      <c r="T106" s="4" t="n"/>
    </row>
    <row r="107">
      <c r="A107" s="4" t="inlineStr">
        <is>
          <t>0.0031</t>
        </is>
      </c>
      <c r="B107" s="6" t="inlineStr">
        <is>
          <t>0.0031</t>
        </is>
      </c>
      <c r="C107" s="4" t="inlineStr"/>
      <c r="D107" s="4" t="inlineStr">
        <is>
          <t>Other</t>
        </is>
      </c>
      <c r="E107" s="4" t="n"/>
      <c r="F107" s="7" t="n">
        <v/>
      </c>
      <c r="G107" s="7" t="n">
        <v/>
      </c>
      <c r="H107" s="7" t="n">
        <v/>
      </c>
      <c r="I107" s="7" t="n">
        <v/>
      </c>
      <c r="J107" s="7" t="n">
        <v/>
      </c>
      <c r="K107" s="4" t="n"/>
      <c r="L107" s="4" t="n"/>
      <c r="M107" s="4" t="n"/>
      <c r="N107" s="4" t="n"/>
      <c r="O107" s="8" t="n">
        <v/>
      </c>
      <c r="P107" s="9" t="n">
        <v/>
      </c>
      <c r="Q107" s="4" t="n"/>
      <c r="R107" s="8" t="n">
        <v/>
      </c>
      <c r="S107" s="8" t="n">
        <v/>
      </c>
      <c r="T107" s="4" t="n"/>
    </row>
    <row r="108">
      <c r="A108" s="4" t="inlineStr">
        <is>
          <t>0.012</t>
        </is>
      </c>
      <c r="B108" s="6" t="inlineStr">
        <is>
          <t>0.012</t>
        </is>
      </c>
      <c r="C108" s="4" t="inlineStr"/>
      <c r="D108" s="4" t="inlineStr">
        <is>
          <t>Other</t>
        </is>
      </c>
      <c r="E108" s="4" t="n"/>
      <c r="F108" s="7" t="n">
        <v/>
      </c>
      <c r="G108" s="7" t="n">
        <v/>
      </c>
      <c r="H108" s="7" t="n">
        <v/>
      </c>
      <c r="I108" s="7" t="n">
        <v/>
      </c>
      <c r="J108" s="7" t="n">
        <v/>
      </c>
      <c r="K108" s="4" t="n"/>
      <c r="L108" s="4" t="n"/>
      <c r="M108" s="4" t="n"/>
      <c r="N108" s="4" t="n"/>
      <c r="O108" s="8" t="n">
        <v/>
      </c>
      <c r="P108" s="9" t="n">
        <v/>
      </c>
      <c r="Q108" s="4" t="n"/>
      <c r="R108" s="8" t="n">
        <v/>
      </c>
      <c r="S108" s="8" t="n">
        <v/>
      </c>
      <c r="T108" s="4" t="n"/>
    </row>
    <row r="109">
      <c r="A109" s="4" t="inlineStr">
        <is>
          <t>0.0115</t>
        </is>
      </c>
      <c r="B109" s="6" t="inlineStr">
        <is>
          <t>0.0115</t>
        </is>
      </c>
      <c r="C109" s="4" t="inlineStr"/>
      <c r="D109" s="4" t="inlineStr">
        <is>
          <t>Other</t>
        </is>
      </c>
      <c r="E109" s="4" t="n"/>
      <c r="F109" s="7" t="n">
        <v/>
      </c>
      <c r="G109" s="7" t="n">
        <v/>
      </c>
      <c r="H109" s="7" t="n">
        <v/>
      </c>
      <c r="I109" s="7" t="n">
        <v/>
      </c>
      <c r="J109" s="7" t="n">
        <v/>
      </c>
      <c r="K109" s="4" t="n"/>
      <c r="L109" s="4" t="n"/>
      <c r="M109" s="4" t="n"/>
      <c r="N109" s="4" t="n"/>
      <c r="O109" s="8" t="n">
        <v/>
      </c>
      <c r="P109" s="9" t="n">
        <v/>
      </c>
      <c r="Q109" s="4" t="n"/>
      <c r="R109" s="8" t="n">
        <v/>
      </c>
      <c r="S109" s="8" t="n">
        <v/>
      </c>
      <c r="T109" s="4" t="n"/>
    </row>
    <row r="110">
      <c r="A110" s="4" t="inlineStr">
        <is>
          <t>0.0114</t>
        </is>
      </c>
      <c r="B110" s="6" t="inlineStr">
        <is>
          <t>0.0114</t>
        </is>
      </c>
      <c r="C110" s="4" t="inlineStr"/>
      <c r="D110" s="4" t="inlineStr">
        <is>
          <t>Other</t>
        </is>
      </c>
      <c r="E110" s="4" t="n"/>
      <c r="F110" s="7" t="n">
        <v/>
      </c>
      <c r="G110" s="7" t="n">
        <v/>
      </c>
      <c r="H110" s="7" t="n">
        <v/>
      </c>
      <c r="I110" s="7" t="n">
        <v/>
      </c>
      <c r="J110" s="7" t="n">
        <v/>
      </c>
      <c r="K110" s="4" t="n"/>
      <c r="L110" s="4" t="n"/>
      <c r="M110" s="4" t="n"/>
      <c r="N110" s="4" t="n"/>
      <c r="O110" s="8" t="n">
        <v/>
      </c>
      <c r="P110" s="9" t="n">
        <v/>
      </c>
      <c r="Q110" s="4" t="n"/>
      <c r="R110" s="8" t="n">
        <v/>
      </c>
      <c r="S110" s="8" t="n">
        <v/>
      </c>
      <c r="T110" s="4" t="n"/>
    </row>
    <row r="111">
      <c r="A111" s="4" t="inlineStr">
        <is>
          <t>0.0112</t>
        </is>
      </c>
      <c r="B111" s="6" t="inlineStr">
        <is>
          <t>0.0112</t>
        </is>
      </c>
      <c r="C111" s="4" t="inlineStr"/>
      <c r="D111" s="4" t="inlineStr">
        <is>
          <t>Other</t>
        </is>
      </c>
      <c r="E111" s="4" t="n"/>
      <c r="F111" s="7" t="n">
        <v/>
      </c>
      <c r="G111" s="7" t="n">
        <v/>
      </c>
      <c r="H111" s="7" t="n">
        <v/>
      </c>
      <c r="I111" s="7" t="n">
        <v/>
      </c>
      <c r="J111" s="7" t="n">
        <v/>
      </c>
      <c r="K111" s="4" t="n"/>
      <c r="L111" s="4" t="n"/>
      <c r="M111" s="4" t="n"/>
      <c r="N111" s="4" t="n"/>
      <c r="O111" s="8" t="n">
        <v/>
      </c>
      <c r="P111" s="9" t="n">
        <v/>
      </c>
      <c r="Q111" s="4" t="n"/>
      <c r="R111" s="8" t="n">
        <v/>
      </c>
      <c r="S111" s="8" t="n">
        <v/>
      </c>
      <c r="T111" s="4" t="n"/>
    </row>
    <row r="112">
      <c r="A112" s="4" t="inlineStr">
        <is>
          <t>-0.0013</t>
        </is>
      </c>
      <c r="B112" s="6" t="inlineStr">
        <is>
          <t>-0.0013</t>
        </is>
      </c>
      <c r="C112" s="4" t="inlineStr"/>
      <c r="D112" s="4" t="inlineStr">
        <is>
          <t>Other</t>
        </is>
      </c>
      <c r="E112" s="4" t="n"/>
      <c r="F112" s="7" t="n">
        <v/>
      </c>
      <c r="G112" s="7" t="n">
        <v/>
      </c>
      <c r="H112" s="7" t="n">
        <v/>
      </c>
      <c r="I112" s="7" t="n">
        <v/>
      </c>
      <c r="J112" s="7" t="n">
        <v/>
      </c>
      <c r="K112" s="4" t="n"/>
      <c r="L112" s="4" t="n"/>
      <c r="M112" s="4" t="n"/>
      <c r="N112" s="4" t="n"/>
      <c r="O112" s="8" t="n">
        <v/>
      </c>
      <c r="P112" s="9" t="n">
        <v/>
      </c>
      <c r="Q112" s="4" t="n"/>
      <c r="R112" s="8" t="n">
        <v/>
      </c>
      <c r="S112" s="8" t="n">
        <v/>
      </c>
      <c r="T112" s="4" t="n"/>
    </row>
    <row r="113">
      <c r="A113" s="4" t="inlineStr">
        <is>
          <t>-0.0049</t>
        </is>
      </c>
      <c r="B113" s="6" t="inlineStr">
        <is>
          <t>-0.0049</t>
        </is>
      </c>
      <c r="C113" s="4" t="inlineStr"/>
      <c r="D113" s="4" t="inlineStr">
        <is>
          <t>Other</t>
        </is>
      </c>
      <c r="E113" s="4" t="n"/>
      <c r="F113" s="7" t="n">
        <v/>
      </c>
      <c r="G113" s="7" t="n">
        <v/>
      </c>
      <c r="H113" s="7" t="n">
        <v/>
      </c>
      <c r="I113" s="7" t="n">
        <v/>
      </c>
      <c r="J113" s="7" t="n">
        <v/>
      </c>
      <c r="K113" s="4" t="n"/>
      <c r="L113" s="4" t="n"/>
      <c r="M113" s="4" t="n"/>
      <c r="N113" s="4" t="n"/>
      <c r="O113" s="8" t="n">
        <v/>
      </c>
      <c r="P113" s="9" t="n">
        <v/>
      </c>
      <c r="Q113" s="4" t="n"/>
      <c r="R113" s="8" t="n">
        <v/>
      </c>
      <c r="S113" s="8" t="n">
        <v/>
      </c>
      <c r="T113" s="4" t="n"/>
    </row>
    <row r="114">
      <c r="A114" s="4" t="inlineStr">
        <is>
          <t>-0.0141</t>
        </is>
      </c>
      <c r="B114" s="6" t="inlineStr">
        <is>
          <t>-0.0141</t>
        </is>
      </c>
      <c r="C114" s="4" t="inlineStr"/>
      <c r="D114" s="4" t="inlineStr">
        <is>
          <t>Other</t>
        </is>
      </c>
      <c r="E114" s="4" t="n"/>
      <c r="F114" s="7" t="n">
        <v/>
      </c>
      <c r="G114" s="7" t="n">
        <v/>
      </c>
      <c r="H114" s="7" t="n">
        <v/>
      </c>
      <c r="I114" s="7" t="n">
        <v/>
      </c>
      <c r="J114" s="7" t="n">
        <v/>
      </c>
      <c r="K114" s="4" t="n"/>
      <c r="L114" s="4" t="n"/>
      <c r="M114" s="4" t="n"/>
      <c r="N114" s="4" t="n"/>
      <c r="O114" s="8" t="n">
        <v/>
      </c>
      <c r="P114" s="9" t="n">
        <v/>
      </c>
      <c r="Q114" s="4" t="n"/>
      <c r="R114" s="8" t="n">
        <v/>
      </c>
      <c r="S114" s="8" t="n">
        <v/>
      </c>
      <c r="T114" s="4" t="n"/>
    </row>
    <row r="115">
      <c r="A115" s="4" t="inlineStr">
        <is>
          <t>0.0058</t>
        </is>
      </c>
      <c r="B115" s="6" t="inlineStr">
        <is>
          <t>0.0058</t>
        </is>
      </c>
      <c r="C115" s="4" t="inlineStr"/>
      <c r="D115" s="4" t="inlineStr">
        <is>
          <t>Other</t>
        </is>
      </c>
      <c r="E115" s="4" t="n"/>
      <c r="F115" s="7" t="n">
        <v/>
      </c>
      <c r="G115" s="7" t="n">
        <v/>
      </c>
      <c r="H115" s="7" t="n">
        <v/>
      </c>
      <c r="I115" s="7" t="n">
        <v/>
      </c>
      <c r="J115" s="7" t="n">
        <v/>
      </c>
      <c r="K115" s="4" t="n"/>
      <c r="L115" s="4" t="n"/>
      <c r="M115" s="4" t="n"/>
      <c r="N115" s="4" t="n"/>
      <c r="O115" s="8" t="n">
        <v/>
      </c>
      <c r="P115" s="9" t="n">
        <v/>
      </c>
      <c r="Q115" s="4" t="n"/>
      <c r="R115" s="8" t="n">
        <v/>
      </c>
      <c r="S115" s="8" t="n">
        <v/>
      </c>
      <c r="T115" s="4" t="n"/>
    </row>
    <row r="116">
      <c r="A116" s="4" t="inlineStr">
        <is>
          <t>-0.0018</t>
        </is>
      </c>
      <c r="B116" s="6" t="inlineStr">
        <is>
          <t>-0.0018</t>
        </is>
      </c>
      <c r="C116" s="4" t="inlineStr"/>
      <c r="D116" s="4" t="inlineStr">
        <is>
          <t>Other</t>
        </is>
      </c>
      <c r="E116" s="4" t="n"/>
      <c r="F116" s="7" t="n">
        <v/>
      </c>
      <c r="G116" s="7" t="n">
        <v/>
      </c>
      <c r="H116" s="7" t="n">
        <v/>
      </c>
      <c r="I116" s="7" t="n">
        <v/>
      </c>
      <c r="J116" s="7" t="n">
        <v/>
      </c>
      <c r="K116" s="4" t="n"/>
      <c r="L116" s="4" t="n"/>
      <c r="M116" s="4" t="n"/>
      <c r="N116" s="4" t="n"/>
      <c r="O116" s="8" t="n">
        <v/>
      </c>
      <c r="P116" s="9" t="n">
        <v/>
      </c>
      <c r="Q116" s="4" t="n"/>
      <c r="R116" s="8" t="n">
        <v/>
      </c>
      <c r="S116" s="8" t="n">
        <v/>
      </c>
      <c r="T116" s="4" t="n"/>
    </row>
    <row r="117">
      <c r="A117" s="4" t="inlineStr">
        <is>
          <t>0.0198</t>
        </is>
      </c>
      <c r="B117" s="6" t="inlineStr">
        <is>
          <t>0.0198</t>
        </is>
      </c>
      <c r="C117" s="4" t="inlineStr"/>
      <c r="D117" s="4" t="inlineStr">
        <is>
          <t>Other</t>
        </is>
      </c>
      <c r="E117" s="4" t="n"/>
      <c r="F117" s="7" t="n">
        <v/>
      </c>
      <c r="G117" s="7" t="n">
        <v/>
      </c>
      <c r="H117" s="7" t="n">
        <v/>
      </c>
      <c r="I117" s="7" t="n">
        <v/>
      </c>
      <c r="J117" s="7" t="n">
        <v/>
      </c>
      <c r="K117" s="4" t="n"/>
      <c r="L117" s="4" t="n"/>
      <c r="M117" s="4" t="n"/>
      <c r="N117" s="4" t="n"/>
      <c r="O117" s="8" t="n">
        <v/>
      </c>
      <c r="P117" s="9" t="n">
        <v/>
      </c>
      <c r="Q117" s="4" t="n"/>
      <c r="R117" s="8" t="n">
        <v/>
      </c>
      <c r="S117" s="8" t="n">
        <v/>
      </c>
      <c r="T117" s="4" t="n"/>
    </row>
    <row r="118">
      <c r="A118" s="4" t="inlineStr">
        <is>
          <t>0.0022</t>
        </is>
      </c>
      <c r="B118" s="6" t="inlineStr">
        <is>
          <t>0.0022</t>
        </is>
      </c>
      <c r="C118" s="4" t="inlineStr"/>
      <c r="D118" s="4" t="inlineStr">
        <is>
          <t>Other</t>
        </is>
      </c>
      <c r="E118" s="4" t="n"/>
      <c r="F118" s="7" t="n">
        <v/>
      </c>
      <c r="G118" s="7" t="n">
        <v/>
      </c>
      <c r="H118" s="7" t="n">
        <v/>
      </c>
      <c r="I118" s="7" t="n">
        <v/>
      </c>
      <c r="J118" s="7" t="n">
        <v/>
      </c>
      <c r="K118" s="4" t="n"/>
      <c r="L118" s="4" t="n"/>
      <c r="M118" s="4" t="n"/>
      <c r="N118" s="4" t="n"/>
      <c r="O118" s="8" t="n">
        <v/>
      </c>
      <c r="P118" s="9" t="n">
        <v/>
      </c>
      <c r="Q118" s="4" t="n"/>
      <c r="R118" s="8" t="n">
        <v/>
      </c>
      <c r="S118" s="8" t="n">
        <v/>
      </c>
      <c r="T118" s="4" t="n"/>
    </row>
    <row r="119">
      <c r="A119" s="4" t="inlineStr">
        <is>
          <t>0.0016</t>
        </is>
      </c>
      <c r="B119" s="6" t="inlineStr">
        <is>
          <t>0.0016</t>
        </is>
      </c>
      <c r="C119" s="4" t="inlineStr"/>
      <c r="D119" s="4" t="inlineStr">
        <is>
          <t>Other</t>
        </is>
      </c>
      <c r="E119" s="4" t="n"/>
      <c r="F119" s="7" t="n">
        <v/>
      </c>
      <c r="G119" s="7" t="n">
        <v/>
      </c>
      <c r="H119" s="7" t="n">
        <v/>
      </c>
      <c r="I119" s="7" t="n">
        <v/>
      </c>
      <c r="J119" s="7" t="n">
        <v/>
      </c>
      <c r="K119" s="4" t="n"/>
      <c r="L119" s="4" t="n"/>
      <c r="M119" s="4" t="n"/>
      <c r="N119" s="4" t="n"/>
      <c r="O119" s="8" t="n">
        <v/>
      </c>
      <c r="P119" s="9" t="n">
        <v/>
      </c>
      <c r="Q119" s="4" t="n"/>
      <c r="R119" s="8" t="n">
        <v/>
      </c>
      <c r="S119" s="8" t="n">
        <v/>
      </c>
      <c r="T119" s="4" t="n"/>
    </row>
    <row r="120">
      <c r="A120" s="4" t="inlineStr">
        <is>
          <t>0.0037</t>
        </is>
      </c>
      <c r="B120" s="6" t="inlineStr">
        <is>
          <t>0.0037</t>
        </is>
      </c>
      <c r="C120" s="4" t="inlineStr"/>
      <c r="D120" s="4" t="inlineStr">
        <is>
          <t>Other</t>
        </is>
      </c>
      <c r="E120" s="4" t="n"/>
      <c r="F120" s="7" t="n">
        <v/>
      </c>
      <c r="G120" s="7" t="n">
        <v/>
      </c>
      <c r="H120" s="7" t="n">
        <v/>
      </c>
      <c r="I120" s="7" t="n">
        <v/>
      </c>
      <c r="J120" s="7" t="n">
        <v/>
      </c>
      <c r="K120" s="4" t="n"/>
      <c r="L120" s="4" t="n"/>
      <c r="M120" s="4" t="n"/>
      <c r="N120" s="4" t="n"/>
      <c r="O120" s="8" t="n">
        <v/>
      </c>
      <c r="P120" s="9" t="n">
        <v/>
      </c>
      <c r="Q120" s="4" t="n"/>
      <c r="R120" s="8" t="n">
        <v/>
      </c>
      <c r="S120" s="8" t="n">
        <v/>
      </c>
      <c r="T120" s="4" t="n"/>
    </row>
    <row r="121">
      <c r="A121" s="4" t="inlineStr">
        <is>
          <t>-0.0023</t>
        </is>
      </c>
      <c r="B121" s="6" t="inlineStr">
        <is>
          <t>-0.0023</t>
        </is>
      </c>
      <c r="C121" s="4" t="inlineStr"/>
      <c r="D121" s="4" t="inlineStr">
        <is>
          <t>Other</t>
        </is>
      </c>
      <c r="E121" s="4" t="n"/>
      <c r="F121" s="7" t="n">
        <v/>
      </c>
      <c r="G121" s="7" t="n">
        <v/>
      </c>
      <c r="H121" s="7" t="n">
        <v/>
      </c>
      <c r="I121" s="7" t="n">
        <v/>
      </c>
      <c r="J121" s="7" t="n">
        <v/>
      </c>
      <c r="K121" s="4" t="n"/>
      <c r="L121" s="4" t="n"/>
      <c r="M121" s="4" t="n"/>
      <c r="N121" s="4" t="n"/>
      <c r="O121" s="8" t="n">
        <v/>
      </c>
      <c r="P121" s="9" t="n">
        <v/>
      </c>
      <c r="Q121" s="4" t="n"/>
      <c r="R121" s="8" t="n">
        <v/>
      </c>
      <c r="S121" s="8" t="n">
        <v/>
      </c>
      <c r="T121" s="4" t="n"/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8" customWidth="1" min="14" max="14"/>
    <col width="9" customWidth="1" min="15" max="15"/>
    <col width="8" customWidth="1" min="16" max="16"/>
    <col width="8" customWidth="1" min="17" max="17"/>
    <col width="8" customWidth="1" min="18" max="18"/>
    <col width="7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9" customWidth="1" min="25" max="25"/>
    <col width="8" customWidth="1" min="26" max="26"/>
    <col width="8" customWidth="1" min="27" max="27"/>
    <col width="7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9" customWidth="1" min="40" max="40"/>
    <col width="8" customWidth="1" min="41" max="41"/>
    <col width="8" customWidth="1" min="42" max="42"/>
    <col width="8" customWidth="1" min="43" max="43"/>
    <col width="8" customWidth="1" min="44" max="44"/>
    <col width="9" customWidth="1" min="45" max="45"/>
    <col width="8" customWidth="1" min="46" max="46"/>
    <col width="8" customWidth="1" min="47" max="47"/>
    <col width="9" customWidth="1" min="48" max="48"/>
    <col width="8" customWidth="1" min="49" max="49"/>
    <col width="7" customWidth="1" min="50" max="50"/>
    <col width="8" customWidth="1" min="51" max="51"/>
    <col width="7" customWidth="1" min="52" max="52"/>
    <col width="8" customWidth="1" min="53" max="53"/>
    <col width="8" customWidth="1" min="54" max="54"/>
    <col width="9" customWidth="1" min="55" max="55"/>
    <col width="8" customWidth="1" min="56" max="56"/>
    <col width="5" customWidth="1" min="57" max="57"/>
    <col width="8" customWidth="1" min="58" max="58"/>
    <col width="7" customWidth="1" min="59" max="59"/>
    <col width="9" customWidth="1" min="60" max="60"/>
    <col width="8" customWidth="1" min="61" max="61"/>
    <col width="9" customWidth="1" min="62" max="62"/>
    <col width="9" customWidth="1" min="63" max="63"/>
    <col width="8" customWidth="1" min="64" max="64"/>
    <col width="7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7" customWidth="1" min="74" max="74"/>
    <col width="9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9" customWidth="1" min="83" max="83"/>
    <col width="6" customWidth="1" min="84" max="84"/>
    <col width="8" customWidth="1" min="85" max="85"/>
    <col width="8" customWidth="1" min="86" max="86"/>
    <col width="5" customWidth="1" min="87" max="87"/>
    <col width="6" customWidth="1" min="88" max="88"/>
    <col width="8" customWidth="1" min="89" max="89"/>
    <col width="6" customWidth="1" min="90" max="90"/>
    <col width="7" customWidth="1" min="91" max="91"/>
    <col width="7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7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7" customWidth="1" min="107" max="107"/>
    <col width="8" customWidth="1" min="108" max="108"/>
    <col width="8" customWidth="1" min="109" max="109"/>
    <col width="8" customWidth="1" min="110" max="110"/>
    <col width="9" customWidth="1" min="111" max="111"/>
    <col width="9" customWidth="1" min="112" max="112"/>
    <col width="9" customWidth="1" min="113" max="113"/>
    <col width="8" customWidth="1" min="114" max="114"/>
    <col width="9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9" customWidth="1" min="120" max="120"/>
    <col width="9" customWidth="1" min="121" max="121"/>
  </cols>
  <sheetData>
    <row r="1">
      <c r="B1" t="inlineStr">
        <is>
          <t>Sharpe</t>
        </is>
      </c>
      <c r="C1" t="inlineStr">
        <is>
          <t>nan</t>
        </is>
      </c>
      <c r="D1" t="inlineStr">
        <is>
          <t>0.0094</t>
        </is>
      </c>
      <c r="E1" t="inlineStr">
        <is>
          <t>0.0298</t>
        </is>
      </c>
      <c r="F1" t="inlineStr">
        <is>
          <t>0.0311</t>
        </is>
      </c>
      <c r="G1" t="inlineStr">
        <is>
          <t>0.0085</t>
        </is>
      </c>
      <c r="H1" t="inlineStr">
        <is>
          <t>0.0127</t>
        </is>
      </c>
      <c r="I1" t="inlineStr">
        <is>
          <t>0.0113</t>
        </is>
      </c>
      <c r="J1" t="inlineStr">
        <is>
          <t>0.0142</t>
        </is>
      </c>
      <c r="K1" t="inlineStr">
        <is>
          <t>0.0109</t>
        </is>
      </c>
      <c r="L1" t="inlineStr">
        <is>
          <t>0.0048</t>
        </is>
      </c>
      <c r="M1" t="inlineStr">
        <is>
          <t>-0.0031</t>
        </is>
      </c>
      <c r="N1" t="inlineStr">
        <is>
          <t>0.0003</t>
        </is>
      </c>
      <c r="O1" t="inlineStr">
        <is>
          <t>-0.0012</t>
        </is>
      </c>
      <c r="P1" t="inlineStr">
        <is>
          <t>0.0095</t>
        </is>
      </c>
      <c r="Q1" t="inlineStr">
        <is>
          <t>0.0027</t>
        </is>
      </c>
      <c r="R1" t="inlineStr">
        <is>
          <t>0.0172</t>
        </is>
      </c>
      <c r="S1" t="inlineStr">
        <is>
          <t>0.011</t>
        </is>
      </c>
      <c r="T1" t="inlineStr">
        <is>
          <t>0.0118</t>
        </is>
      </c>
      <c r="U1" t="inlineStr">
        <is>
          <t>0.0135</t>
        </is>
      </c>
      <c r="V1" t="inlineStr">
        <is>
          <t>0.0132</t>
        </is>
      </c>
      <c r="W1" t="inlineStr">
        <is>
          <t>-0.0066</t>
        </is>
      </c>
      <c r="X1" t="inlineStr">
        <is>
          <t>-0.0037</t>
        </is>
      </c>
      <c r="Y1" t="inlineStr">
        <is>
          <t>-0.0074</t>
        </is>
      </c>
      <c r="Z1" t="inlineStr">
        <is>
          <t>0.0072</t>
        </is>
      </c>
      <c r="AA1" t="inlineStr">
        <is>
          <t>0.0213</t>
        </is>
      </c>
      <c r="AB1" t="inlineStr">
        <is>
          <t>0.014</t>
        </is>
      </c>
      <c r="AC1" t="inlineStr">
        <is>
          <t>0.0234</t>
        </is>
      </c>
      <c r="AD1" t="inlineStr">
        <is>
          <t>0.0171</t>
        </is>
      </c>
      <c r="AE1" t="inlineStr">
        <is>
          <t>0.0186</t>
        </is>
      </c>
      <c r="AF1" t="inlineStr">
        <is>
          <t>0.0166</t>
        </is>
      </c>
      <c r="AG1" t="inlineStr">
        <is>
          <t>0.0189</t>
        </is>
      </c>
      <c r="AH1" t="inlineStr">
        <is>
          <t>0.0082</t>
        </is>
      </c>
      <c r="AI1" t="inlineStr">
        <is>
          <t>0.0097</t>
        </is>
      </c>
      <c r="AJ1" t="inlineStr">
        <is>
          <t>0.0018</t>
        </is>
      </c>
      <c r="AK1" t="inlineStr">
        <is>
          <t>0.0182</t>
        </is>
      </c>
      <c r="AL1" t="inlineStr">
        <is>
          <t>0.0099</t>
        </is>
      </c>
      <c r="AM1" t="inlineStr">
        <is>
          <t>0.0053</t>
        </is>
      </c>
      <c r="AN1" t="inlineStr">
        <is>
          <t>-0.0014</t>
        </is>
      </c>
      <c r="AO1" t="inlineStr">
        <is>
          <t>0.0141</t>
        </is>
      </c>
      <c r="AP1" t="inlineStr">
        <is>
          <t>0.0173</t>
        </is>
      </c>
      <c r="AQ1" t="inlineStr">
        <is>
          <t>0.0262</t>
        </is>
      </c>
      <c r="AR1" t="inlineStr">
        <is>
          <t>0.0091</t>
        </is>
      </c>
      <c r="AS1" t="inlineStr">
        <is>
          <t>-0.0054</t>
        </is>
      </c>
      <c r="AT1" t="inlineStr">
        <is>
          <t>0.0219</t>
        </is>
      </c>
      <c r="AU1" t="inlineStr">
        <is>
          <t>0.0197</t>
        </is>
      </c>
      <c r="AV1" t="inlineStr">
        <is>
          <t>-0.0042</t>
        </is>
      </c>
      <c r="AW1" t="inlineStr">
        <is>
          <t>0.0126</t>
        </is>
      </c>
      <c r="AX1" t="inlineStr">
        <is>
          <t>0.018</t>
        </is>
      </c>
      <c r="AY1" t="inlineStr">
        <is>
          <t>0.0307</t>
        </is>
      </c>
      <c r="AZ1" t="inlineStr">
        <is>
          <t>0.001</t>
        </is>
      </c>
      <c r="BA1" t="inlineStr">
        <is>
          <t>0.0019</t>
        </is>
      </c>
      <c r="BB1" t="inlineStr">
        <is>
          <t>0.0008</t>
        </is>
      </c>
      <c r="BC1" t="inlineStr">
        <is>
          <t>-0.0002</t>
        </is>
      </c>
      <c r="BD1" t="inlineStr">
        <is>
          <t>0.0002</t>
        </is>
      </c>
      <c r="BE1" t="inlineStr">
        <is>
          <t>0</t>
        </is>
      </c>
      <c r="BF1" t="inlineStr">
        <is>
          <t>0.0039</t>
        </is>
      </c>
      <c r="BG1" t="inlineStr">
        <is>
          <t>0.004</t>
        </is>
      </c>
      <c r="BH1" t="inlineStr">
        <is>
          <t>-0.0027</t>
        </is>
      </c>
      <c r="BI1" t="inlineStr">
        <is>
          <t>0.0032</t>
        </is>
      </c>
      <c r="BJ1" t="inlineStr">
        <is>
          <t>-0.0028</t>
        </is>
      </c>
      <c r="BK1" t="inlineStr">
        <is>
          <t>-0.0007</t>
        </is>
      </c>
      <c r="BL1" t="inlineStr">
        <is>
          <t>0.0006</t>
        </is>
      </c>
      <c r="BM1" t="inlineStr">
        <is>
          <t>0.003</t>
        </is>
      </c>
      <c r="BN1" t="inlineStr">
        <is>
          <t>-0.005</t>
        </is>
      </c>
      <c r="BO1" t="inlineStr">
        <is>
          <t>0.0012</t>
        </is>
      </c>
      <c r="BP1" t="inlineStr">
        <is>
          <t>0.0092</t>
        </is>
      </c>
      <c r="BQ1" t="inlineStr">
        <is>
          <t>0.015</t>
        </is>
      </c>
      <c r="BR1" t="inlineStr">
        <is>
          <t>0.0083</t>
        </is>
      </c>
      <c r="BS1" t="inlineStr">
        <is>
          <t>0.0122</t>
        </is>
      </c>
      <c r="BT1" t="inlineStr">
        <is>
          <t>0.0069</t>
        </is>
      </c>
      <c r="BU1" t="inlineStr">
        <is>
          <t>0.0093</t>
        </is>
      </c>
      <c r="BV1" t="inlineStr">
        <is>
          <t>0.002</t>
        </is>
      </c>
      <c r="BW1" t="inlineStr">
        <is>
          <t>-0.0009</t>
        </is>
      </c>
      <c r="BX1" t="inlineStr">
        <is>
          <t>0.0045</t>
        </is>
      </c>
      <c r="BY1" t="inlineStr">
        <is>
          <t>0.0038</t>
        </is>
      </c>
      <c r="BZ1" t="inlineStr">
        <is>
          <t>0.0009</t>
        </is>
      </c>
      <c r="CA1" t="inlineStr">
        <is>
          <t>0.0023</t>
        </is>
      </c>
      <c r="CB1" t="inlineStr">
        <is>
          <t>0.0034</t>
        </is>
      </c>
      <c r="CC1" t="inlineStr">
        <is>
          <t>0.0056</t>
        </is>
      </c>
      <c r="CD1" t="inlineStr">
        <is>
          <t>0.0049</t>
        </is>
      </c>
      <c r="CE1" t="inlineStr">
        <is>
          <t>-0.0021</t>
        </is>
      </c>
      <c r="CF1" t="inlineStr">
        <is>
          <t>0.64</t>
        </is>
      </c>
      <c r="CG1" t="inlineStr">
        <is>
          <t>0.0033</t>
        </is>
      </c>
      <c r="CH1" t="inlineStr">
        <is>
          <t>0.0076</t>
        </is>
      </c>
      <c r="CI1" t="inlineStr">
        <is>
          <t>1.9</t>
        </is>
      </c>
      <c r="CJ1" t="inlineStr">
        <is>
          <t>0.45</t>
        </is>
      </c>
      <c r="CK1" t="inlineStr">
        <is>
          <t>0.0108</t>
        </is>
      </c>
      <c r="CL1" t="inlineStr">
        <is>
          <t>0.78</t>
        </is>
      </c>
      <c r="CM1" t="inlineStr">
        <is>
          <t>0.008</t>
        </is>
      </c>
      <c r="CN1" t="inlineStr">
        <is>
          <t>0.005</t>
        </is>
      </c>
      <c r="CO1" t="inlineStr">
        <is>
          <t>0.0073</t>
        </is>
      </c>
      <c r="CP1" t="inlineStr">
        <is>
          <t>0.0071</t>
        </is>
      </c>
      <c r="CQ1" t="inlineStr">
        <is>
          <t>0.0047</t>
        </is>
      </c>
      <c r="CR1" t="inlineStr">
        <is>
          <t>0.0121</t>
        </is>
      </c>
      <c r="CS1" t="inlineStr">
        <is>
          <t>0.0075</t>
        </is>
      </c>
      <c r="CT1" t="inlineStr">
        <is>
          <t>0.0089</t>
        </is>
      </c>
      <c r="CU1" t="inlineStr">
        <is>
          <t>0.009</t>
        </is>
      </c>
      <c r="CV1" t="inlineStr">
        <is>
          <t>0.0144</t>
        </is>
      </c>
      <c r="CW1" t="inlineStr">
        <is>
          <t>0.0015</t>
        </is>
      </c>
      <c r="CX1" t="inlineStr">
        <is>
          <t>0.0084</t>
        </is>
      </c>
      <c r="CY1" t="inlineStr">
        <is>
          <t>0.0062</t>
        </is>
      </c>
      <c r="CZ1" t="inlineStr">
        <is>
          <t>0.0043</t>
        </is>
      </c>
      <c r="DA1" t="inlineStr">
        <is>
          <t>0.0007</t>
        </is>
      </c>
      <c r="DB1" t="inlineStr">
        <is>
          <t>0.0031</t>
        </is>
      </c>
      <c r="DC1" t="inlineStr">
        <is>
          <t>0.012</t>
        </is>
      </c>
      <c r="DD1" t="inlineStr">
        <is>
          <t>0.0115</t>
        </is>
      </c>
      <c r="DE1" t="inlineStr">
        <is>
          <t>0.0114</t>
        </is>
      </c>
      <c r="DF1" t="inlineStr">
        <is>
          <t>0.0112</t>
        </is>
      </c>
      <c r="DG1" t="inlineStr">
        <is>
          <t>-0.0013</t>
        </is>
      </c>
      <c r="DH1" t="inlineStr">
        <is>
          <t>-0.0049</t>
        </is>
      </c>
      <c r="DI1" t="inlineStr">
        <is>
          <t>-0.0141</t>
        </is>
      </c>
      <c r="DJ1" t="inlineStr">
        <is>
          <t>0.0058</t>
        </is>
      </c>
      <c r="DK1" t="inlineStr">
        <is>
          <t>-0.0018</t>
        </is>
      </c>
      <c r="DL1" t="inlineStr">
        <is>
          <t>0.0198</t>
        </is>
      </c>
      <c r="DM1" t="inlineStr">
        <is>
          <t>0.0022</t>
        </is>
      </c>
      <c r="DN1" t="inlineStr">
        <is>
          <t>0.0016</t>
        </is>
      </c>
      <c r="DO1" t="inlineStr">
        <is>
          <t>0.0037</t>
        </is>
      </c>
      <c r="DP1" t="inlineStr">
        <is>
          <t>-0.0023</t>
        </is>
      </c>
      <c r="DQ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Sharpe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n">
        <v/>
      </c>
      <c r="CH3" t="n">
        <v/>
      </c>
      <c r="CI3" t="n">
        <v/>
      </c>
      <c r="CJ3" t="n">
        <v/>
      </c>
      <c r="CK3" t="n">
        <v/>
      </c>
      <c r="CL3" t="n">
        <v/>
      </c>
      <c r="CM3" t="n">
        <v/>
      </c>
      <c r="CN3" t="n">
        <v/>
      </c>
      <c r="CO3" t="n">
        <v/>
      </c>
      <c r="CP3" t="n">
        <v/>
      </c>
      <c r="CQ3" t="n">
        <v/>
      </c>
      <c r="CR3" t="n">
        <v/>
      </c>
      <c r="CS3" t="n">
        <v/>
      </c>
      <c r="CT3" t="n">
        <v/>
      </c>
      <c r="CU3" t="n">
        <v/>
      </c>
      <c r="CV3" t="n">
        <v/>
      </c>
      <c r="CW3" t="n">
        <v/>
      </c>
      <c r="CX3" t="n">
        <v/>
      </c>
      <c r="CY3" t="n">
        <v/>
      </c>
      <c r="CZ3" t="n">
        <v/>
      </c>
      <c r="DA3" t="n">
        <v/>
      </c>
      <c r="DB3" t="n">
        <v/>
      </c>
      <c r="DC3" t="n">
        <v/>
      </c>
      <c r="DD3" t="n">
        <v/>
      </c>
      <c r="DE3" t="n">
        <v/>
      </c>
      <c r="DF3" t="n">
        <v/>
      </c>
      <c r="DG3" t="n">
        <v/>
      </c>
      <c r="DH3" t="n">
        <v/>
      </c>
      <c r="DI3" t="n">
        <v/>
      </c>
      <c r="DJ3" t="n">
        <v/>
      </c>
      <c r="DK3" t="n">
        <v/>
      </c>
      <c r="DL3" t="n">
        <v/>
      </c>
      <c r="DM3" t="n">
        <v/>
      </c>
      <c r="DN3" t="n">
        <v/>
      </c>
      <c r="DO3" t="n">
        <v/>
      </c>
      <c r="DP3" t="n">
        <v/>
      </c>
      <c r="DQ3" t="n">
        <v/>
      </c>
    </row>
    <row r="4">
      <c r="A4" t="inlineStr">
        <is>
          <t>nan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n">
        <v/>
      </c>
      <c r="CH4" t="n">
        <v/>
      </c>
      <c r="CI4" t="n">
        <v/>
      </c>
      <c r="CJ4" t="n">
        <v/>
      </c>
      <c r="CK4" t="n">
        <v/>
      </c>
      <c r="CL4" t="n">
        <v/>
      </c>
      <c r="CM4" t="n">
        <v/>
      </c>
      <c r="CN4" t="n">
        <v/>
      </c>
      <c r="CO4" t="n">
        <v/>
      </c>
      <c r="CP4" t="n">
        <v/>
      </c>
      <c r="CQ4" t="n">
        <v/>
      </c>
      <c r="CR4" t="n">
        <v/>
      </c>
      <c r="CS4" t="n">
        <v/>
      </c>
      <c r="CT4" t="n">
        <v/>
      </c>
      <c r="CU4" t="n">
        <v/>
      </c>
      <c r="CV4" t="n">
        <v/>
      </c>
      <c r="CW4" t="n">
        <v/>
      </c>
      <c r="CX4" t="n">
        <v/>
      </c>
      <c r="CY4" t="n">
        <v/>
      </c>
      <c r="CZ4" t="n">
        <v/>
      </c>
      <c r="DA4" t="n">
        <v/>
      </c>
      <c r="DB4" t="n">
        <v/>
      </c>
      <c r="DC4" t="n">
        <v/>
      </c>
      <c r="DD4" t="n">
        <v/>
      </c>
      <c r="DE4" t="n">
        <v/>
      </c>
      <c r="DF4" t="n">
        <v/>
      </c>
      <c r="DG4" t="n">
        <v/>
      </c>
      <c r="DH4" t="n">
        <v/>
      </c>
      <c r="DI4" t="n">
        <v/>
      </c>
      <c r="DJ4" t="n">
        <v/>
      </c>
      <c r="DK4" t="n">
        <v/>
      </c>
      <c r="DL4" t="n">
        <v/>
      </c>
      <c r="DM4" t="n">
        <v/>
      </c>
      <c r="DN4" t="n">
        <v/>
      </c>
      <c r="DO4" t="n">
        <v/>
      </c>
      <c r="DP4" t="n">
        <v/>
      </c>
      <c r="DQ4" t="n">
        <v/>
      </c>
    </row>
    <row r="5">
      <c r="A5" t="inlineStr">
        <is>
          <t>0.0094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n">
        <v/>
      </c>
      <c r="CH5" t="n">
        <v/>
      </c>
      <c r="CI5" t="n">
        <v/>
      </c>
      <c r="CJ5" t="n">
        <v/>
      </c>
      <c r="CK5" t="n">
        <v/>
      </c>
      <c r="CL5" t="n">
        <v/>
      </c>
      <c r="CM5" t="n">
        <v/>
      </c>
      <c r="CN5" t="n">
        <v/>
      </c>
      <c r="CO5" t="n">
        <v/>
      </c>
      <c r="CP5" t="n">
        <v/>
      </c>
      <c r="CQ5" t="n">
        <v/>
      </c>
      <c r="CR5" t="n">
        <v/>
      </c>
      <c r="CS5" t="n">
        <v/>
      </c>
      <c r="CT5" t="n">
        <v/>
      </c>
      <c r="CU5" t="n">
        <v/>
      </c>
      <c r="CV5" t="n">
        <v/>
      </c>
      <c r="CW5" t="n">
        <v/>
      </c>
      <c r="CX5" t="n">
        <v/>
      </c>
      <c r="CY5" t="n">
        <v/>
      </c>
      <c r="CZ5" t="n">
        <v/>
      </c>
      <c r="DA5" t="n">
        <v/>
      </c>
      <c r="DB5" t="n">
        <v/>
      </c>
      <c r="DC5" t="n">
        <v/>
      </c>
      <c r="DD5" t="n">
        <v/>
      </c>
      <c r="DE5" t="n">
        <v/>
      </c>
      <c r="DF5" t="n">
        <v/>
      </c>
      <c r="DG5" t="n">
        <v/>
      </c>
      <c r="DH5" t="n">
        <v/>
      </c>
      <c r="DI5" t="n">
        <v/>
      </c>
      <c r="DJ5" t="n">
        <v/>
      </c>
      <c r="DK5" t="n">
        <v/>
      </c>
      <c r="DL5" t="n">
        <v/>
      </c>
      <c r="DM5" t="n">
        <v/>
      </c>
      <c r="DN5" t="n">
        <v/>
      </c>
      <c r="DO5" t="n">
        <v/>
      </c>
      <c r="DP5" t="n">
        <v/>
      </c>
      <c r="DQ5" t="n">
        <v/>
      </c>
    </row>
    <row r="6">
      <c r="A6" t="inlineStr">
        <is>
          <t>0.0298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n">
        <v/>
      </c>
      <c r="CH6" t="n">
        <v/>
      </c>
      <c r="CI6" t="n">
        <v/>
      </c>
      <c r="CJ6" t="n">
        <v/>
      </c>
      <c r="CK6" t="n">
        <v/>
      </c>
      <c r="CL6" t="n">
        <v/>
      </c>
      <c r="CM6" t="n">
        <v/>
      </c>
      <c r="CN6" t="n">
        <v/>
      </c>
      <c r="CO6" t="n">
        <v/>
      </c>
      <c r="CP6" t="n">
        <v/>
      </c>
      <c r="CQ6" t="n">
        <v/>
      </c>
      <c r="CR6" t="n">
        <v/>
      </c>
      <c r="CS6" t="n">
        <v/>
      </c>
      <c r="CT6" t="n">
        <v/>
      </c>
      <c r="CU6" t="n">
        <v/>
      </c>
      <c r="CV6" t="n">
        <v/>
      </c>
      <c r="CW6" t="n">
        <v/>
      </c>
      <c r="CX6" t="n">
        <v/>
      </c>
      <c r="CY6" t="n">
        <v/>
      </c>
      <c r="CZ6" t="n">
        <v/>
      </c>
      <c r="DA6" t="n">
        <v/>
      </c>
      <c r="DB6" t="n">
        <v/>
      </c>
      <c r="DC6" t="n">
        <v/>
      </c>
      <c r="DD6" t="n">
        <v/>
      </c>
      <c r="DE6" t="n">
        <v/>
      </c>
      <c r="DF6" t="n">
        <v/>
      </c>
      <c r="DG6" t="n">
        <v/>
      </c>
      <c r="DH6" t="n">
        <v/>
      </c>
      <c r="DI6" t="n">
        <v/>
      </c>
      <c r="DJ6" t="n">
        <v/>
      </c>
      <c r="DK6" t="n">
        <v/>
      </c>
      <c r="DL6" t="n">
        <v/>
      </c>
      <c r="DM6" t="n">
        <v/>
      </c>
      <c r="DN6" t="n">
        <v/>
      </c>
      <c r="DO6" t="n">
        <v/>
      </c>
      <c r="DP6" t="n">
        <v/>
      </c>
      <c r="DQ6" t="n">
        <v/>
      </c>
    </row>
    <row r="7">
      <c r="A7" t="inlineStr">
        <is>
          <t>0.0311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L7" t="n">
        <v/>
      </c>
      <c r="CM7" t="n">
        <v/>
      </c>
      <c r="CN7" t="n">
        <v/>
      </c>
      <c r="CO7" t="n">
        <v/>
      </c>
      <c r="CP7" t="n">
        <v/>
      </c>
      <c r="CQ7" t="n">
        <v/>
      </c>
      <c r="CR7" t="n">
        <v/>
      </c>
      <c r="CS7" t="n">
        <v/>
      </c>
      <c r="CT7" t="n">
        <v/>
      </c>
      <c r="CU7" t="n">
        <v/>
      </c>
      <c r="CV7" t="n">
        <v/>
      </c>
      <c r="CW7" t="n">
        <v/>
      </c>
      <c r="CX7" t="n">
        <v/>
      </c>
      <c r="CY7" t="n">
        <v/>
      </c>
      <c r="CZ7" t="n">
        <v/>
      </c>
      <c r="DA7" t="n">
        <v/>
      </c>
      <c r="DB7" t="n">
        <v/>
      </c>
      <c r="DC7" t="n">
        <v/>
      </c>
      <c r="DD7" t="n">
        <v/>
      </c>
      <c r="DE7" t="n">
        <v/>
      </c>
      <c r="DF7" t="n">
        <v/>
      </c>
      <c r="DG7" t="n">
        <v/>
      </c>
      <c r="DH7" t="n">
        <v/>
      </c>
      <c r="DI7" t="n">
        <v/>
      </c>
      <c r="DJ7" t="n">
        <v/>
      </c>
      <c r="DK7" t="n">
        <v/>
      </c>
      <c r="DL7" t="n">
        <v/>
      </c>
      <c r="DM7" t="n">
        <v/>
      </c>
      <c r="DN7" t="n">
        <v/>
      </c>
      <c r="DO7" t="n">
        <v/>
      </c>
      <c r="DP7" t="n">
        <v/>
      </c>
      <c r="DQ7" t="n">
        <v/>
      </c>
    </row>
    <row r="8">
      <c r="A8" t="inlineStr">
        <is>
          <t>0.0085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n">
        <v/>
      </c>
      <c r="CH8" t="n">
        <v/>
      </c>
      <c r="CI8" t="n">
        <v/>
      </c>
      <c r="CJ8" t="n">
        <v/>
      </c>
      <c r="CK8" t="n">
        <v/>
      </c>
      <c r="CL8" t="n">
        <v/>
      </c>
      <c r="CM8" t="n">
        <v/>
      </c>
      <c r="CN8" t="n">
        <v/>
      </c>
      <c r="CO8" t="n">
        <v/>
      </c>
      <c r="CP8" t="n">
        <v/>
      </c>
      <c r="CQ8" t="n">
        <v/>
      </c>
      <c r="CR8" t="n">
        <v/>
      </c>
      <c r="CS8" t="n">
        <v/>
      </c>
      <c r="CT8" t="n">
        <v/>
      </c>
      <c r="CU8" t="n">
        <v/>
      </c>
      <c r="CV8" t="n">
        <v/>
      </c>
      <c r="CW8" t="n">
        <v/>
      </c>
      <c r="CX8" t="n">
        <v/>
      </c>
      <c r="CY8" t="n">
        <v/>
      </c>
      <c r="CZ8" t="n">
        <v/>
      </c>
      <c r="DA8" t="n">
        <v/>
      </c>
      <c r="DB8" t="n">
        <v/>
      </c>
      <c r="DC8" t="n">
        <v/>
      </c>
      <c r="DD8" t="n">
        <v/>
      </c>
      <c r="DE8" t="n">
        <v/>
      </c>
      <c r="DF8" t="n">
        <v/>
      </c>
      <c r="DG8" t="n">
        <v/>
      </c>
      <c r="DH8" t="n">
        <v/>
      </c>
      <c r="DI8" t="n">
        <v/>
      </c>
      <c r="DJ8" t="n">
        <v/>
      </c>
      <c r="DK8" t="n">
        <v/>
      </c>
      <c r="DL8" t="n">
        <v/>
      </c>
      <c r="DM8" t="n">
        <v/>
      </c>
      <c r="DN8" t="n">
        <v/>
      </c>
      <c r="DO8" t="n">
        <v/>
      </c>
      <c r="DP8" t="n">
        <v/>
      </c>
      <c r="DQ8" t="n">
        <v/>
      </c>
    </row>
    <row r="9">
      <c r="A9" t="inlineStr">
        <is>
          <t>0.0127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n">
        <v/>
      </c>
      <c r="CH9" t="n">
        <v/>
      </c>
      <c r="CI9" t="n">
        <v/>
      </c>
      <c r="CJ9" t="n">
        <v/>
      </c>
      <c r="CK9" t="n">
        <v/>
      </c>
      <c r="CL9" t="n">
        <v/>
      </c>
      <c r="CM9" t="n">
        <v/>
      </c>
      <c r="CN9" t="n">
        <v/>
      </c>
      <c r="CO9" t="n">
        <v/>
      </c>
      <c r="CP9" t="n">
        <v/>
      </c>
      <c r="CQ9" t="n">
        <v/>
      </c>
      <c r="CR9" t="n">
        <v/>
      </c>
      <c r="CS9" t="n">
        <v/>
      </c>
      <c r="CT9" t="n">
        <v/>
      </c>
      <c r="CU9" t="n">
        <v/>
      </c>
      <c r="CV9" t="n">
        <v/>
      </c>
      <c r="CW9" t="n">
        <v/>
      </c>
      <c r="CX9" t="n">
        <v/>
      </c>
      <c r="CY9" t="n">
        <v/>
      </c>
      <c r="CZ9" t="n">
        <v/>
      </c>
      <c r="DA9" t="n">
        <v/>
      </c>
      <c r="DB9" t="n">
        <v/>
      </c>
      <c r="DC9" t="n">
        <v/>
      </c>
      <c r="DD9" t="n">
        <v/>
      </c>
      <c r="DE9" t="n">
        <v/>
      </c>
      <c r="DF9" t="n">
        <v/>
      </c>
      <c r="DG9" t="n">
        <v/>
      </c>
      <c r="DH9" t="n">
        <v/>
      </c>
      <c r="DI9" t="n">
        <v/>
      </c>
      <c r="DJ9" t="n">
        <v/>
      </c>
      <c r="DK9" t="n">
        <v/>
      </c>
      <c r="DL9" t="n">
        <v/>
      </c>
      <c r="DM9" t="n">
        <v/>
      </c>
      <c r="DN9" t="n">
        <v/>
      </c>
      <c r="DO9" t="n">
        <v/>
      </c>
      <c r="DP9" t="n">
        <v/>
      </c>
      <c r="DQ9" t="n">
        <v/>
      </c>
    </row>
    <row r="10">
      <c r="A10" t="inlineStr">
        <is>
          <t>0.0113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n">
        <v/>
      </c>
      <c r="CH10" t="n">
        <v/>
      </c>
      <c r="CI10" t="n">
        <v/>
      </c>
      <c r="CJ10" t="n">
        <v/>
      </c>
      <c r="CK10" t="n">
        <v/>
      </c>
      <c r="CL10" t="n">
        <v/>
      </c>
      <c r="CM10" t="n">
        <v/>
      </c>
      <c r="CN10" t="n">
        <v/>
      </c>
      <c r="CO10" t="n">
        <v/>
      </c>
      <c r="CP10" t="n">
        <v/>
      </c>
      <c r="CQ10" t="n">
        <v/>
      </c>
      <c r="CR10" t="n">
        <v/>
      </c>
      <c r="CS10" t="n">
        <v/>
      </c>
      <c r="CT10" t="n">
        <v/>
      </c>
      <c r="CU10" t="n">
        <v/>
      </c>
      <c r="CV10" t="n">
        <v/>
      </c>
      <c r="CW10" t="n">
        <v/>
      </c>
      <c r="CX10" t="n">
        <v/>
      </c>
      <c r="CY10" t="n">
        <v/>
      </c>
      <c r="CZ10" t="n">
        <v/>
      </c>
      <c r="DA10" t="n">
        <v/>
      </c>
      <c r="DB10" t="n">
        <v/>
      </c>
      <c r="DC10" t="n">
        <v/>
      </c>
      <c r="DD10" t="n">
        <v/>
      </c>
      <c r="DE10" t="n">
        <v/>
      </c>
      <c r="DF10" t="n">
        <v/>
      </c>
      <c r="DG10" t="n">
        <v/>
      </c>
      <c r="DH10" t="n">
        <v/>
      </c>
      <c r="DI10" t="n">
        <v/>
      </c>
      <c r="DJ10" t="n">
        <v/>
      </c>
      <c r="DK10" t="n">
        <v/>
      </c>
      <c r="DL10" t="n">
        <v/>
      </c>
      <c r="DM10" t="n">
        <v/>
      </c>
      <c r="DN10" t="n">
        <v/>
      </c>
      <c r="DO10" t="n">
        <v/>
      </c>
      <c r="DP10" t="n">
        <v/>
      </c>
      <c r="DQ10" t="n">
        <v/>
      </c>
    </row>
    <row r="11">
      <c r="A11" t="inlineStr">
        <is>
          <t>0.0142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n">
        <v/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n">
        <v/>
      </c>
      <c r="DI11" t="n">
        <v/>
      </c>
      <c r="DJ11" t="n">
        <v/>
      </c>
      <c r="DK11" t="n">
        <v/>
      </c>
      <c r="DL11" t="n">
        <v/>
      </c>
      <c r="DM11" t="n">
        <v/>
      </c>
      <c r="DN11" t="n">
        <v/>
      </c>
      <c r="DO11" t="n">
        <v/>
      </c>
      <c r="DP11" t="n">
        <v/>
      </c>
      <c r="DQ11" t="n">
        <v/>
      </c>
    </row>
    <row r="12">
      <c r="A12" t="inlineStr">
        <is>
          <t>0.0109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</row>
    <row r="13">
      <c r="A13" t="inlineStr">
        <is>
          <t>0.0048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</row>
    <row r="14">
      <c r="A14" t="inlineStr">
        <is>
          <t>-0.0031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n">
        <v/>
      </c>
      <c r="CI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n">
        <v/>
      </c>
      <c r="DD14" t="n">
        <v/>
      </c>
      <c r="DE14" t="n">
        <v/>
      </c>
      <c r="DF14" t="n">
        <v/>
      </c>
      <c r="DG14" t="n">
        <v/>
      </c>
      <c r="DH14" t="n">
        <v/>
      </c>
      <c r="DI14" t="n">
        <v/>
      </c>
      <c r="DJ14" t="n">
        <v/>
      </c>
      <c r="DK14" t="n">
        <v/>
      </c>
      <c r="DL14" t="n">
        <v/>
      </c>
      <c r="DM14" t="n">
        <v/>
      </c>
      <c r="DN14" t="n">
        <v/>
      </c>
      <c r="DO14" t="n">
        <v/>
      </c>
      <c r="DP14" t="n">
        <v/>
      </c>
      <c r="DQ14" t="n">
        <v/>
      </c>
    </row>
    <row r="15">
      <c r="A15" t="inlineStr">
        <is>
          <t>0.0003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</row>
    <row r="16">
      <c r="A16" t="inlineStr">
        <is>
          <t>-0.0012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n">
        <v/>
      </c>
      <c r="CI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n">
        <v/>
      </c>
      <c r="DI16" t="n">
        <v/>
      </c>
      <c r="DJ16" t="n">
        <v/>
      </c>
      <c r="DK16" t="n">
        <v/>
      </c>
      <c r="DL16" t="n">
        <v/>
      </c>
      <c r="DM16" t="n">
        <v/>
      </c>
      <c r="DN16" t="n">
        <v/>
      </c>
      <c r="DO16" t="n">
        <v/>
      </c>
      <c r="DP16" t="n">
        <v/>
      </c>
      <c r="DQ16" t="n">
        <v/>
      </c>
    </row>
    <row r="17">
      <c r="A17" t="inlineStr">
        <is>
          <t>0.0095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</row>
    <row r="18">
      <c r="A18" t="inlineStr">
        <is>
          <t>0.0027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n">
        <v/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n">
        <v/>
      </c>
      <c r="DB18" t="n">
        <v/>
      </c>
      <c r="DC18" t="n">
        <v/>
      </c>
      <c r="DD18" t="n">
        <v/>
      </c>
      <c r="DE18" t="n">
        <v/>
      </c>
      <c r="DF18" t="n">
        <v/>
      </c>
      <c r="DG18" t="n">
        <v/>
      </c>
      <c r="DH18" t="n">
        <v/>
      </c>
      <c r="DI18" t="n">
        <v/>
      </c>
      <c r="DJ18" t="n">
        <v/>
      </c>
      <c r="DK18" t="n">
        <v/>
      </c>
      <c r="DL18" t="n">
        <v/>
      </c>
      <c r="DM18" t="n">
        <v/>
      </c>
      <c r="DN18" t="n">
        <v/>
      </c>
      <c r="DO18" t="n">
        <v/>
      </c>
      <c r="DP18" t="n">
        <v/>
      </c>
      <c r="DQ18" t="n">
        <v/>
      </c>
    </row>
    <row r="19">
      <c r="A19" t="inlineStr">
        <is>
          <t>0.0172</t>
        </is>
      </c>
      <c r="B19" t="n">
        <v/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n">
        <v/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n">
        <v/>
      </c>
      <c r="DH19" t="n">
        <v/>
      </c>
      <c r="DI19" t="n">
        <v/>
      </c>
      <c r="DJ19" t="n">
        <v/>
      </c>
      <c r="DK19" t="n">
        <v/>
      </c>
      <c r="DL19" t="n">
        <v/>
      </c>
      <c r="DM19" t="n">
        <v/>
      </c>
      <c r="DN19" t="n">
        <v/>
      </c>
      <c r="DO19" t="n">
        <v/>
      </c>
      <c r="DP19" t="n">
        <v/>
      </c>
      <c r="DQ19" t="n">
        <v/>
      </c>
    </row>
    <row r="20">
      <c r="A20" t="inlineStr">
        <is>
          <t>0.011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n">
        <v/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  <c r="DG20" t="n">
        <v/>
      </c>
      <c r="DH20" t="n">
        <v/>
      </c>
      <c r="DI20" t="n">
        <v/>
      </c>
      <c r="DJ20" t="n">
        <v/>
      </c>
      <c r="DK20" t="n">
        <v/>
      </c>
      <c r="DL20" t="n">
        <v/>
      </c>
      <c r="DM20" t="n">
        <v/>
      </c>
      <c r="DN20" t="n">
        <v/>
      </c>
      <c r="DO20" t="n">
        <v/>
      </c>
      <c r="DP20" t="n">
        <v/>
      </c>
      <c r="DQ20" t="n">
        <v/>
      </c>
    </row>
    <row r="21">
      <c r="A21" t="inlineStr">
        <is>
          <t>0.0118</t>
        </is>
      </c>
      <c r="B21" t="n">
        <v/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n">
        <v/>
      </c>
      <c r="CI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n">
        <v/>
      </c>
      <c r="DH21" t="n">
        <v/>
      </c>
      <c r="DI21" t="n">
        <v/>
      </c>
      <c r="DJ21" t="n">
        <v/>
      </c>
      <c r="DK21" t="n">
        <v/>
      </c>
      <c r="DL21" t="n">
        <v/>
      </c>
      <c r="DM21" t="n">
        <v/>
      </c>
      <c r="DN21" t="n">
        <v/>
      </c>
      <c r="DO21" t="n">
        <v/>
      </c>
      <c r="DP21" t="n">
        <v/>
      </c>
      <c r="DQ21" t="n">
        <v/>
      </c>
    </row>
    <row r="22">
      <c r="A22" t="inlineStr">
        <is>
          <t>0.0135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n">
        <v/>
      </c>
      <c r="CI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n">
        <v/>
      </c>
      <c r="DH22" t="n">
        <v/>
      </c>
      <c r="DI22" t="n">
        <v/>
      </c>
      <c r="DJ22" t="n">
        <v/>
      </c>
      <c r="DK22" t="n">
        <v/>
      </c>
      <c r="DL22" t="n">
        <v/>
      </c>
      <c r="DM22" t="n">
        <v/>
      </c>
      <c r="DN22" t="n">
        <v/>
      </c>
      <c r="DO22" t="n">
        <v/>
      </c>
      <c r="DP22" t="n">
        <v/>
      </c>
      <c r="DQ22" t="n">
        <v/>
      </c>
    </row>
    <row r="23">
      <c r="A23" t="inlineStr">
        <is>
          <t>0.0132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</row>
    <row r="24">
      <c r="A24" t="inlineStr">
        <is>
          <t>-0.0066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n">
        <v/>
      </c>
      <c r="CI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n">
        <v/>
      </c>
      <c r="DB24" t="n">
        <v/>
      </c>
      <c r="DC24" t="n">
        <v/>
      </c>
      <c r="DD24" t="n">
        <v/>
      </c>
      <c r="DE24" t="n">
        <v/>
      </c>
      <c r="DF24" t="n">
        <v/>
      </c>
      <c r="DG24" t="n">
        <v/>
      </c>
      <c r="DH24" t="n">
        <v/>
      </c>
      <c r="DI24" t="n">
        <v/>
      </c>
      <c r="DJ24" t="n">
        <v/>
      </c>
      <c r="DK24" t="n">
        <v/>
      </c>
      <c r="DL24" t="n">
        <v/>
      </c>
      <c r="DM24" t="n">
        <v/>
      </c>
      <c r="DN24" t="n">
        <v/>
      </c>
      <c r="DO24" t="n">
        <v/>
      </c>
      <c r="DP24" t="n">
        <v/>
      </c>
      <c r="DQ24" t="n">
        <v/>
      </c>
    </row>
    <row r="25">
      <c r="A25" t="inlineStr">
        <is>
          <t>-0.0037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n">
        <v/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n">
        <v/>
      </c>
      <c r="DI25" t="n">
        <v/>
      </c>
      <c r="DJ25" t="n">
        <v/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</row>
    <row r="26">
      <c r="A26" t="inlineStr">
        <is>
          <t>-0.0074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</row>
    <row r="27">
      <c r="A27" t="inlineStr">
        <is>
          <t>0.0072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n">
        <v/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</row>
    <row r="28">
      <c r="A28" t="inlineStr">
        <is>
          <t>0.0213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n">
        <v/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n">
        <v/>
      </c>
      <c r="DI28" t="n">
        <v/>
      </c>
      <c r="DJ28" t="n">
        <v/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</row>
    <row r="29">
      <c r="A29" t="inlineStr">
        <is>
          <t>0.014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n">
        <v/>
      </c>
      <c r="CI29" t="n">
        <v/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n">
        <v/>
      </c>
      <c r="DK29" t="n">
        <v/>
      </c>
      <c r="DL29" t="n">
        <v/>
      </c>
      <c r="DM29" t="n">
        <v/>
      </c>
      <c r="DN29" t="n">
        <v/>
      </c>
      <c r="DO29" t="n">
        <v/>
      </c>
      <c r="DP29" t="n">
        <v/>
      </c>
      <c r="DQ29" t="n">
        <v/>
      </c>
    </row>
    <row r="30">
      <c r="A30" t="inlineStr">
        <is>
          <t>0.0234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n">
        <v/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n">
        <v/>
      </c>
      <c r="DH30" t="n">
        <v/>
      </c>
      <c r="DI30" t="n">
        <v/>
      </c>
      <c r="DJ30" t="n">
        <v/>
      </c>
      <c r="DK30" t="n">
        <v/>
      </c>
      <c r="DL30" t="n">
        <v/>
      </c>
      <c r="DM30" t="n">
        <v/>
      </c>
      <c r="DN30" t="n">
        <v/>
      </c>
      <c r="DO30" t="n">
        <v/>
      </c>
      <c r="DP30" t="n">
        <v/>
      </c>
      <c r="DQ30" t="n">
        <v/>
      </c>
    </row>
    <row r="31">
      <c r="A31" t="inlineStr">
        <is>
          <t>0.0171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n">
        <v/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n">
        <v/>
      </c>
      <c r="DI31" t="n">
        <v/>
      </c>
      <c r="DJ31" t="n">
        <v/>
      </c>
      <c r="DK31" t="n">
        <v/>
      </c>
      <c r="DL31" t="n">
        <v/>
      </c>
      <c r="DM31" t="n">
        <v/>
      </c>
      <c r="DN31" t="n">
        <v/>
      </c>
      <c r="DO31" t="n">
        <v/>
      </c>
      <c r="DP31" t="n">
        <v/>
      </c>
      <c r="DQ31" t="n">
        <v/>
      </c>
    </row>
    <row r="32">
      <c r="A32" t="inlineStr">
        <is>
          <t>0.0186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n">
        <v/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n">
        <v/>
      </c>
      <c r="DI32" t="n">
        <v/>
      </c>
      <c r="DJ32" t="n">
        <v/>
      </c>
      <c r="DK32" t="n">
        <v/>
      </c>
      <c r="DL32" t="n">
        <v/>
      </c>
      <c r="DM32" t="n">
        <v/>
      </c>
      <c r="DN32" t="n">
        <v/>
      </c>
      <c r="DO32" t="n">
        <v/>
      </c>
      <c r="DP32" t="n">
        <v/>
      </c>
      <c r="DQ32" t="n">
        <v/>
      </c>
    </row>
    <row r="33">
      <c r="A33" t="inlineStr">
        <is>
          <t>0.0166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n">
        <v/>
      </c>
      <c r="CH33" t="n">
        <v/>
      </c>
      <c r="CI33" t="n">
        <v/>
      </c>
      <c r="CJ33" t="n">
        <v/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n">
        <v/>
      </c>
      <c r="DD33" t="n">
        <v/>
      </c>
      <c r="DE33" t="n">
        <v/>
      </c>
      <c r="DF33" t="n">
        <v/>
      </c>
      <c r="DG33" t="n">
        <v/>
      </c>
      <c r="DH33" t="n">
        <v/>
      </c>
      <c r="DI33" t="n">
        <v/>
      </c>
      <c r="DJ33" t="n">
        <v/>
      </c>
      <c r="DK33" t="n">
        <v/>
      </c>
      <c r="DL33" t="n">
        <v/>
      </c>
      <c r="DM33" t="n">
        <v/>
      </c>
      <c r="DN33" t="n">
        <v/>
      </c>
      <c r="DO33" t="n">
        <v/>
      </c>
      <c r="DP33" t="n">
        <v/>
      </c>
      <c r="DQ33" t="n">
        <v/>
      </c>
    </row>
    <row r="34">
      <c r="A34" t="inlineStr">
        <is>
          <t>0.0189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n">
        <v/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n">
        <v/>
      </c>
      <c r="DI34" t="n">
        <v/>
      </c>
      <c r="DJ34" t="n">
        <v/>
      </c>
      <c r="DK34" t="n">
        <v/>
      </c>
      <c r="DL34" t="n">
        <v/>
      </c>
      <c r="DM34" t="n">
        <v/>
      </c>
      <c r="DN34" t="n">
        <v/>
      </c>
      <c r="DO34" t="n">
        <v/>
      </c>
      <c r="DP34" t="n">
        <v/>
      </c>
      <c r="DQ34" t="n">
        <v/>
      </c>
    </row>
    <row r="35">
      <c r="A35" t="inlineStr">
        <is>
          <t>0.0082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n">
        <v/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n">
        <v/>
      </c>
      <c r="DH35" t="n">
        <v/>
      </c>
      <c r="DI35" t="n">
        <v/>
      </c>
      <c r="DJ35" t="n">
        <v/>
      </c>
      <c r="DK35" t="n">
        <v/>
      </c>
      <c r="DL35" t="n">
        <v/>
      </c>
      <c r="DM35" t="n">
        <v/>
      </c>
      <c r="DN35" t="n">
        <v/>
      </c>
      <c r="DO35" t="n">
        <v/>
      </c>
      <c r="DP35" t="n">
        <v/>
      </c>
      <c r="DQ35" t="n">
        <v/>
      </c>
    </row>
    <row r="36">
      <c r="A36" t="inlineStr">
        <is>
          <t>0.0097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n">
        <v/>
      </c>
      <c r="CH36" t="n">
        <v/>
      </c>
      <c r="CI36" t="n">
        <v/>
      </c>
      <c r="CJ36" t="n">
        <v/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/>
      </c>
      <c r="CV36" t="n">
        <v/>
      </c>
      <c r="CW36" t="n">
        <v/>
      </c>
      <c r="CX36" t="n">
        <v/>
      </c>
      <c r="CY36" t="n">
        <v/>
      </c>
      <c r="CZ36" t="n">
        <v/>
      </c>
      <c r="DA36" t="n">
        <v/>
      </c>
      <c r="DB36" t="n">
        <v/>
      </c>
      <c r="DC36" t="n">
        <v/>
      </c>
      <c r="DD36" t="n">
        <v/>
      </c>
      <c r="DE36" t="n">
        <v/>
      </c>
      <c r="DF36" t="n">
        <v/>
      </c>
      <c r="DG36" t="n">
        <v/>
      </c>
      <c r="DH36" t="n">
        <v/>
      </c>
      <c r="DI36" t="n">
        <v/>
      </c>
      <c r="DJ36" t="n">
        <v/>
      </c>
      <c r="DK36" t="n">
        <v/>
      </c>
      <c r="DL36" t="n">
        <v/>
      </c>
      <c r="DM36" t="n">
        <v/>
      </c>
      <c r="DN36" t="n">
        <v/>
      </c>
      <c r="DO36" t="n">
        <v/>
      </c>
      <c r="DP36" t="n">
        <v/>
      </c>
      <c r="DQ36" t="n">
        <v/>
      </c>
    </row>
    <row r="37">
      <c r="A37" t="inlineStr">
        <is>
          <t>0.0018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n">
        <v/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n">
        <v/>
      </c>
      <c r="DI37" t="n">
        <v/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</row>
    <row r="38">
      <c r="A38" t="inlineStr">
        <is>
          <t>0.0182</t>
        </is>
      </c>
      <c r="B38" t="n">
        <v/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n">
        <v/>
      </c>
      <c r="CI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n">
        <v/>
      </c>
      <c r="DI38" t="n">
        <v/>
      </c>
      <c r="DJ38" t="n">
        <v/>
      </c>
      <c r="DK38" t="n">
        <v/>
      </c>
      <c r="DL38" t="n">
        <v/>
      </c>
      <c r="DM38" t="n">
        <v/>
      </c>
      <c r="DN38" t="n">
        <v/>
      </c>
      <c r="DO38" t="n">
        <v/>
      </c>
      <c r="DP38" t="n">
        <v/>
      </c>
      <c r="DQ38" t="n">
        <v/>
      </c>
    </row>
    <row r="39">
      <c r="A39" t="inlineStr">
        <is>
          <t>0.0099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n">
        <v/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n">
        <v/>
      </c>
      <c r="DI39" t="n">
        <v/>
      </c>
      <c r="DJ39" t="n">
        <v/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</row>
    <row r="40">
      <c r="A40" t="inlineStr">
        <is>
          <t>0.0053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</row>
    <row r="41">
      <c r="A41" t="inlineStr">
        <is>
          <t>-0.0014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n">
        <v/>
      </c>
      <c r="CI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/>
      </c>
      <c r="DL41" t="n">
        <v/>
      </c>
      <c r="DM41" t="n">
        <v/>
      </c>
      <c r="DN41" t="n">
        <v/>
      </c>
      <c r="DO41" t="n">
        <v/>
      </c>
      <c r="DP41" t="n">
        <v/>
      </c>
      <c r="DQ41" t="n">
        <v/>
      </c>
    </row>
    <row r="42">
      <c r="A42" t="inlineStr">
        <is>
          <t>0.0141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n">
        <v/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n">
        <v/>
      </c>
      <c r="DB42" t="n">
        <v/>
      </c>
      <c r="DC42" t="n">
        <v/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/>
      </c>
      <c r="DL42" t="n">
        <v/>
      </c>
      <c r="DM42" t="n">
        <v/>
      </c>
      <c r="DN42" t="n">
        <v/>
      </c>
      <c r="DO42" t="n">
        <v/>
      </c>
      <c r="DP42" t="n">
        <v/>
      </c>
      <c r="DQ42" t="n">
        <v/>
      </c>
    </row>
    <row r="43">
      <c r="A43" t="inlineStr">
        <is>
          <t>0.0173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n">
        <v/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</row>
    <row r="44">
      <c r="A44" t="inlineStr">
        <is>
          <t>0.0262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n">
        <v/>
      </c>
      <c r="CI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/>
      </c>
      <c r="DL44" t="n">
        <v/>
      </c>
      <c r="DM44" t="n">
        <v/>
      </c>
      <c r="DN44" t="n">
        <v/>
      </c>
      <c r="DO44" t="n">
        <v/>
      </c>
      <c r="DP44" t="n">
        <v/>
      </c>
      <c r="DQ44" t="n">
        <v/>
      </c>
    </row>
    <row r="45">
      <c r="A45" t="inlineStr">
        <is>
          <t>0.0091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/>
      </c>
      <c r="DL45" t="n">
        <v/>
      </c>
      <c r="DM45" t="n">
        <v/>
      </c>
      <c r="DN45" t="n">
        <v/>
      </c>
      <c r="DO45" t="n">
        <v/>
      </c>
      <c r="DP45" t="n">
        <v/>
      </c>
      <c r="DQ45" t="n">
        <v/>
      </c>
    </row>
    <row r="46">
      <c r="A46" t="inlineStr">
        <is>
          <t>-0.0054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/>
      </c>
      <c r="DL46" t="n">
        <v/>
      </c>
      <c r="DM46" t="n">
        <v/>
      </c>
      <c r="DN46" t="n">
        <v/>
      </c>
      <c r="DO46" t="n">
        <v/>
      </c>
      <c r="DP46" t="n">
        <v/>
      </c>
      <c r="DQ46" t="n">
        <v/>
      </c>
    </row>
    <row r="47">
      <c r="A47" t="inlineStr">
        <is>
          <t>0.0219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</row>
    <row r="48">
      <c r="A48" t="inlineStr">
        <is>
          <t>0.0197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n">
        <v/>
      </c>
      <c r="CI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</row>
    <row r="49">
      <c r="A49" t="inlineStr">
        <is>
          <t>-0.0042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</row>
    <row r="50">
      <c r="A50" t="inlineStr">
        <is>
          <t>0.0126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n">
        <v/>
      </c>
      <c r="CH50" t="n">
        <v/>
      </c>
      <c r="CI50" t="n">
        <v/>
      </c>
      <c r="CJ50" t="n">
        <v/>
      </c>
      <c r="CK50" t="n">
        <v/>
      </c>
      <c r="CL50" t="n">
        <v/>
      </c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/>
      </c>
      <c r="CV50" t="n">
        <v/>
      </c>
      <c r="CW50" t="n">
        <v/>
      </c>
      <c r="CX50" t="n">
        <v/>
      </c>
      <c r="CY50" t="n">
        <v/>
      </c>
      <c r="CZ50" t="n">
        <v/>
      </c>
      <c r="DA50" t="n">
        <v/>
      </c>
      <c r="DB50" t="n">
        <v/>
      </c>
      <c r="DC50" t="n">
        <v/>
      </c>
      <c r="DD50" t="n">
        <v/>
      </c>
      <c r="DE50" t="n">
        <v/>
      </c>
      <c r="DF50" t="n">
        <v/>
      </c>
      <c r="DG50" t="n">
        <v/>
      </c>
      <c r="DH50" t="n">
        <v/>
      </c>
      <c r="DI50" t="n">
        <v/>
      </c>
      <c r="DJ50" t="n">
        <v/>
      </c>
      <c r="DK50" t="n">
        <v/>
      </c>
      <c r="DL50" t="n">
        <v/>
      </c>
      <c r="DM50" t="n">
        <v/>
      </c>
      <c r="DN50" t="n">
        <v/>
      </c>
      <c r="DO50" t="n">
        <v/>
      </c>
      <c r="DP50" t="n">
        <v/>
      </c>
      <c r="DQ50" t="n">
        <v/>
      </c>
    </row>
    <row r="51">
      <c r="A51" t="inlineStr">
        <is>
          <t>0.018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n">
        <v/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n">
        <v/>
      </c>
      <c r="DI51" t="n">
        <v/>
      </c>
      <c r="DJ51" t="n">
        <v/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</row>
    <row r="52">
      <c r="A52" t="inlineStr">
        <is>
          <t>0.0307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n">
        <v/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</row>
    <row r="53">
      <c r="A53" t="inlineStr">
        <is>
          <t>0.001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n">
        <v/>
      </c>
      <c r="CH53" t="n">
        <v/>
      </c>
      <c r="CI53" t="n">
        <v/>
      </c>
      <c r="CJ53" t="n">
        <v/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/>
      </c>
      <c r="DC53" t="n">
        <v/>
      </c>
      <c r="DD53" t="n">
        <v/>
      </c>
      <c r="DE53" t="n">
        <v/>
      </c>
      <c r="DF53" t="n">
        <v/>
      </c>
      <c r="DG53" t="n">
        <v/>
      </c>
      <c r="DH53" t="n">
        <v/>
      </c>
      <c r="DI53" t="n">
        <v/>
      </c>
      <c r="DJ53" t="n">
        <v/>
      </c>
      <c r="DK53" t="n">
        <v/>
      </c>
      <c r="DL53" t="n">
        <v/>
      </c>
      <c r="DM53" t="n">
        <v/>
      </c>
      <c r="DN53" t="n">
        <v/>
      </c>
      <c r="DO53" t="n">
        <v/>
      </c>
      <c r="DP53" t="n">
        <v/>
      </c>
      <c r="DQ53" t="n">
        <v/>
      </c>
    </row>
    <row r="54">
      <c r="A54" t="inlineStr">
        <is>
          <t>0.0019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n">
        <v/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</row>
    <row r="55">
      <c r="A55" t="inlineStr">
        <is>
          <t>0.0008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n">
        <v/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n">
        <v/>
      </c>
      <c r="DI55" t="n">
        <v/>
      </c>
      <c r="DJ55" t="n">
        <v/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</row>
    <row r="56">
      <c r="A56" t="inlineStr">
        <is>
          <t>-0.0002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n">
        <v/>
      </c>
      <c r="CI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n">
        <v/>
      </c>
      <c r="DD56" t="n">
        <v/>
      </c>
      <c r="DE56" t="n">
        <v/>
      </c>
      <c r="DF56" t="n">
        <v/>
      </c>
      <c r="DG56" t="n">
        <v/>
      </c>
      <c r="DH56" t="n">
        <v/>
      </c>
      <c r="DI56" t="n">
        <v/>
      </c>
      <c r="DJ56" t="n">
        <v/>
      </c>
      <c r="DK56" t="n">
        <v/>
      </c>
      <c r="DL56" t="n">
        <v/>
      </c>
      <c r="DM56" t="n">
        <v/>
      </c>
      <c r="DN56" t="n">
        <v/>
      </c>
      <c r="DO56" t="n">
        <v/>
      </c>
      <c r="DP56" t="n">
        <v/>
      </c>
      <c r="DQ56" t="n">
        <v/>
      </c>
    </row>
    <row r="57">
      <c r="A57" t="inlineStr">
        <is>
          <t>0.0002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n">
        <v/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n">
        <v/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</row>
    <row r="58">
      <c r="A58" t="inlineStr">
        <is>
          <t>0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n">
        <v/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n">
        <v/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</row>
    <row r="59">
      <c r="A59" t="inlineStr">
        <is>
          <t>0.0039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/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n">
        <v/>
      </c>
      <c r="DI59" t="n">
        <v/>
      </c>
      <c r="DJ59" t="n">
        <v/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</row>
    <row r="60">
      <c r="A60" t="inlineStr">
        <is>
          <t>0.004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n">
        <v/>
      </c>
      <c r="CI60" t="n">
        <v/>
      </c>
      <c r="CJ60" t="n">
        <v/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/>
      </c>
      <c r="CV60" t="n">
        <v/>
      </c>
      <c r="CW60" t="n">
        <v/>
      </c>
      <c r="CX60" t="n">
        <v/>
      </c>
      <c r="CY60" t="n">
        <v/>
      </c>
      <c r="CZ60" t="n">
        <v/>
      </c>
      <c r="DA60" t="n">
        <v/>
      </c>
      <c r="DB60" t="n">
        <v/>
      </c>
      <c r="DC60" t="n">
        <v/>
      </c>
      <c r="DD60" t="n">
        <v/>
      </c>
      <c r="DE60" t="n">
        <v/>
      </c>
      <c r="DF60" t="n">
        <v/>
      </c>
      <c r="DG60" t="n">
        <v/>
      </c>
      <c r="DH60" t="n">
        <v/>
      </c>
      <c r="DI60" t="n">
        <v/>
      </c>
      <c r="DJ60" t="n">
        <v/>
      </c>
      <c r="DK60" t="n">
        <v/>
      </c>
      <c r="DL60" t="n">
        <v/>
      </c>
      <c r="DM60" t="n">
        <v/>
      </c>
      <c r="DN60" t="n">
        <v/>
      </c>
      <c r="DO60" t="n">
        <v/>
      </c>
      <c r="DP60" t="n">
        <v/>
      </c>
      <c r="DQ60" t="n">
        <v/>
      </c>
    </row>
    <row r="61">
      <c r="A61" t="inlineStr">
        <is>
          <t>-0.0027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n">
        <v/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n">
        <v/>
      </c>
      <c r="DB61" t="n">
        <v/>
      </c>
      <c r="DC61" t="n">
        <v/>
      </c>
      <c r="DD61" t="n">
        <v/>
      </c>
      <c r="DE61" t="n">
        <v/>
      </c>
      <c r="DF61" t="n">
        <v/>
      </c>
      <c r="DG61" t="n">
        <v/>
      </c>
      <c r="DH61" t="n">
        <v/>
      </c>
      <c r="DI61" t="n">
        <v/>
      </c>
      <c r="DJ61" t="n">
        <v/>
      </c>
      <c r="DK61" t="n">
        <v/>
      </c>
      <c r="DL61" t="n">
        <v/>
      </c>
      <c r="DM61" t="n">
        <v/>
      </c>
      <c r="DN61" t="n">
        <v/>
      </c>
      <c r="DO61" t="n">
        <v/>
      </c>
      <c r="DP61" t="n">
        <v/>
      </c>
      <c r="DQ61" t="n">
        <v/>
      </c>
    </row>
    <row r="62">
      <c r="A62" t="inlineStr">
        <is>
          <t>0.0032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n">
        <v/>
      </c>
      <c r="CI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n">
        <v/>
      </c>
      <c r="DI62" t="n">
        <v/>
      </c>
      <c r="DJ62" t="n">
        <v/>
      </c>
      <c r="DK62" t="n">
        <v/>
      </c>
      <c r="DL62" t="n">
        <v/>
      </c>
      <c r="DM62" t="n">
        <v/>
      </c>
      <c r="DN62" t="n">
        <v/>
      </c>
      <c r="DO62" t="n">
        <v/>
      </c>
      <c r="DP62" t="n">
        <v/>
      </c>
      <c r="DQ62" t="n">
        <v/>
      </c>
    </row>
    <row r="63">
      <c r="A63" t="inlineStr">
        <is>
          <t>-0.0028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n">
        <v/>
      </c>
      <c r="CI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n">
        <v/>
      </c>
      <c r="DB63" t="n">
        <v/>
      </c>
      <c r="DC63" t="n">
        <v/>
      </c>
      <c r="DD63" t="n">
        <v/>
      </c>
      <c r="DE63" t="n">
        <v/>
      </c>
      <c r="DF63" t="n">
        <v/>
      </c>
      <c r="DG63" t="n">
        <v/>
      </c>
      <c r="DH63" t="n">
        <v/>
      </c>
      <c r="DI63" t="n">
        <v/>
      </c>
      <c r="DJ63" t="n">
        <v/>
      </c>
      <c r="DK63" t="n">
        <v/>
      </c>
      <c r="DL63" t="n">
        <v/>
      </c>
      <c r="DM63" t="n">
        <v/>
      </c>
      <c r="DN63" t="n">
        <v/>
      </c>
      <c r="DO63" t="n">
        <v/>
      </c>
      <c r="DP63" t="n">
        <v/>
      </c>
      <c r="DQ63" t="n">
        <v/>
      </c>
    </row>
    <row r="64">
      <c r="A64" t="inlineStr">
        <is>
          <t>-0.0007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/>
      </c>
      <c r="DI64" t="n">
        <v/>
      </c>
      <c r="DJ64" t="n">
        <v/>
      </c>
      <c r="DK64" t="n">
        <v/>
      </c>
      <c r="DL64" t="n">
        <v/>
      </c>
      <c r="DM64" t="n">
        <v/>
      </c>
      <c r="DN64" t="n">
        <v/>
      </c>
      <c r="DO64" t="n">
        <v/>
      </c>
      <c r="DP64" t="n">
        <v/>
      </c>
      <c r="DQ64" t="n">
        <v/>
      </c>
    </row>
    <row r="65">
      <c r="A65" t="inlineStr">
        <is>
          <t>0.0006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n">
        <v/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/>
      </c>
      <c r="DB65" t="n">
        <v/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n">
        <v/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</row>
    <row r="66">
      <c r="A66" t="inlineStr">
        <is>
          <t>0.003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n">
        <v/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n">
        <v/>
      </c>
      <c r="DB66" t="n">
        <v/>
      </c>
      <c r="DC66" t="n">
        <v/>
      </c>
      <c r="DD66" t="n">
        <v/>
      </c>
      <c r="DE66" t="n">
        <v/>
      </c>
      <c r="DF66" t="n">
        <v/>
      </c>
      <c r="DG66" t="n">
        <v/>
      </c>
      <c r="DH66" t="n">
        <v/>
      </c>
      <c r="DI66" t="n">
        <v/>
      </c>
      <c r="DJ66" t="n">
        <v/>
      </c>
      <c r="DK66" t="n">
        <v/>
      </c>
      <c r="DL66" t="n">
        <v/>
      </c>
      <c r="DM66" t="n">
        <v/>
      </c>
      <c r="DN66" t="n">
        <v/>
      </c>
      <c r="DO66" t="n">
        <v/>
      </c>
      <c r="DP66" t="n">
        <v/>
      </c>
      <c r="DQ66" t="n">
        <v/>
      </c>
    </row>
    <row r="67">
      <c r="A67" t="inlineStr">
        <is>
          <t>-0.005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n">
        <v/>
      </c>
      <c r="DB67" t="n">
        <v/>
      </c>
      <c r="DC67" t="n">
        <v/>
      </c>
      <c r="DD67" t="n">
        <v/>
      </c>
      <c r="DE67" t="n">
        <v/>
      </c>
      <c r="DF67" t="n">
        <v/>
      </c>
      <c r="DG67" t="n">
        <v/>
      </c>
      <c r="DH67" t="n">
        <v/>
      </c>
      <c r="DI67" t="n">
        <v/>
      </c>
      <c r="DJ67" t="n">
        <v/>
      </c>
      <c r="DK67" t="n">
        <v/>
      </c>
      <c r="DL67" t="n">
        <v/>
      </c>
      <c r="DM67" t="n">
        <v/>
      </c>
      <c r="DN67" t="n">
        <v/>
      </c>
      <c r="DO67" t="n">
        <v/>
      </c>
      <c r="DP67" t="n">
        <v/>
      </c>
      <c r="DQ67" t="n">
        <v/>
      </c>
    </row>
    <row r="68">
      <c r="A68" t="inlineStr">
        <is>
          <t>0.0012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n">
        <v/>
      </c>
      <c r="CH68" t="n">
        <v/>
      </c>
      <c r="CI68" t="n">
        <v/>
      </c>
      <c r="CJ68" t="n">
        <v/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/>
      </c>
      <c r="CV68" t="n">
        <v/>
      </c>
      <c r="CW68" t="n">
        <v/>
      </c>
      <c r="CX68" t="n">
        <v/>
      </c>
      <c r="CY68" t="n">
        <v/>
      </c>
      <c r="CZ68" t="n">
        <v/>
      </c>
      <c r="DA68" t="n">
        <v/>
      </c>
      <c r="DB68" t="n">
        <v/>
      </c>
      <c r="DC68" t="n">
        <v/>
      </c>
      <c r="DD68" t="n">
        <v/>
      </c>
      <c r="DE68" t="n">
        <v/>
      </c>
      <c r="DF68" t="n">
        <v/>
      </c>
      <c r="DG68" t="n">
        <v/>
      </c>
      <c r="DH68" t="n">
        <v/>
      </c>
      <c r="DI68" t="n">
        <v/>
      </c>
      <c r="DJ68" t="n">
        <v/>
      </c>
      <c r="DK68" t="n">
        <v/>
      </c>
      <c r="DL68" t="n">
        <v/>
      </c>
      <c r="DM68" t="n">
        <v/>
      </c>
      <c r="DN68" t="n">
        <v/>
      </c>
      <c r="DO68" t="n">
        <v/>
      </c>
      <c r="DP68" t="n">
        <v/>
      </c>
      <c r="DQ68" t="n">
        <v/>
      </c>
    </row>
    <row r="69">
      <c r="A69" t="inlineStr">
        <is>
          <t>0.0092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n">
        <v/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n">
        <v/>
      </c>
      <c r="DK69" t="n">
        <v/>
      </c>
      <c r="DL69" t="n">
        <v/>
      </c>
      <c r="DM69" t="n">
        <v/>
      </c>
      <c r="DN69" t="n">
        <v/>
      </c>
      <c r="DO69" t="n">
        <v/>
      </c>
      <c r="DP69" t="n">
        <v/>
      </c>
      <c r="DQ69" t="n">
        <v/>
      </c>
    </row>
    <row r="70">
      <c r="A70" t="inlineStr">
        <is>
          <t>0.015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n">
        <v/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</row>
    <row r="71">
      <c r="A71" t="inlineStr">
        <is>
          <t>0.0083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n">
        <v/>
      </c>
      <c r="CH71" t="n">
        <v/>
      </c>
      <c r="CI71" t="n">
        <v/>
      </c>
      <c r="CJ71" t="n">
        <v/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n">
        <v/>
      </c>
      <c r="DB71" t="n">
        <v/>
      </c>
      <c r="DC71" t="n">
        <v/>
      </c>
      <c r="DD71" t="n">
        <v/>
      </c>
      <c r="DE71" t="n">
        <v/>
      </c>
      <c r="DF71" t="n">
        <v/>
      </c>
      <c r="DG71" t="n">
        <v/>
      </c>
      <c r="DH71" t="n">
        <v/>
      </c>
      <c r="DI71" t="n">
        <v/>
      </c>
      <c r="DJ71" t="n">
        <v/>
      </c>
      <c r="DK71" t="n">
        <v/>
      </c>
      <c r="DL71" t="n">
        <v/>
      </c>
      <c r="DM71" t="n">
        <v/>
      </c>
      <c r="DN71" t="n">
        <v/>
      </c>
      <c r="DO71" t="n">
        <v/>
      </c>
      <c r="DP71" t="n">
        <v/>
      </c>
      <c r="DQ71" t="n">
        <v/>
      </c>
    </row>
    <row r="72">
      <c r="A72" t="inlineStr">
        <is>
          <t>0.0122</t>
        </is>
      </c>
      <c r="B72" t="n">
        <v/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n">
        <v/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n">
        <v/>
      </c>
      <c r="DB72" t="n">
        <v/>
      </c>
      <c r="DC72" t="n">
        <v/>
      </c>
      <c r="DD72" t="n">
        <v/>
      </c>
      <c r="DE72" t="n">
        <v/>
      </c>
      <c r="DF72" t="n">
        <v/>
      </c>
      <c r="DG72" t="n">
        <v/>
      </c>
      <c r="DH72" t="n">
        <v/>
      </c>
      <c r="DI72" t="n">
        <v/>
      </c>
      <c r="DJ72" t="n">
        <v/>
      </c>
      <c r="DK72" t="n">
        <v/>
      </c>
      <c r="DL72" t="n">
        <v/>
      </c>
      <c r="DM72" t="n">
        <v/>
      </c>
      <c r="DN72" t="n">
        <v/>
      </c>
      <c r="DO72" t="n">
        <v/>
      </c>
      <c r="DP72" t="n">
        <v/>
      </c>
      <c r="DQ72" t="n">
        <v/>
      </c>
    </row>
    <row r="73">
      <c r="A73" t="inlineStr">
        <is>
          <t>0.0069</t>
        </is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n">
        <v/>
      </c>
      <c r="CI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n">
        <v/>
      </c>
      <c r="DB73" t="n">
        <v/>
      </c>
      <c r="DC73" t="n">
        <v/>
      </c>
      <c r="DD73" t="n">
        <v/>
      </c>
      <c r="DE73" t="n">
        <v/>
      </c>
      <c r="DF73" t="n">
        <v/>
      </c>
      <c r="DG73" t="n">
        <v/>
      </c>
      <c r="DH73" t="n">
        <v/>
      </c>
      <c r="DI73" t="n">
        <v/>
      </c>
      <c r="DJ73" t="n">
        <v/>
      </c>
      <c r="DK73" t="n">
        <v/>
      </c>
      <c r="DL73" t="n">
        <v/>
      </c>
      <c r="DM73" t="n">
        <v/>
      </c>
      <c r="DN73" t="n">
        <v/>
      </c>
      <c r="DO73" t="n">
        <v/>
      </c>
      <c r="DP73" t="n">
        <v/>
      </c>
      <c r="DQ73" t="n">
        <v/>
      </c>
    </row>
    <row r="74">
      <c r="A74" t="inlineStr">
        <is>
          <t>0.0093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n">
        <v/>
      </c>
      <c r="CH74" t="n">
        <v/>
      </c>
      <c r="CI74" t="n">
        <v/>
      </c>
      <c r="CJ74" t="n">
        <v/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n">
        <v/>
      </c>
      <c r="DD74" t="n">
        <v/>
      </c>
      <c r="DE74" t="n">
        <v/>
      </c>
      <c r="DF74" t="n">
        <v/>
      </c>
      <c r="DG74" t="n">
        <v/>
      </c>
      <c r="DH74" t="n">
        <v/>
      </c>
      <c r="DI74" t="n">
        <v/>
      </c>
      <c r="DJ74" t="n">
        <v/>
      </c>
      <c r="DK74" t="n">
        <v/>
      </c>
      <c r="DL74" t="n">
        <v/>
      </c>
      <c r="DM74" t="n">
        <v/>
      </c>
      <c r="DN74" t="n">
        <v/>
      </c>
      <c r="DO74" t="n">
        <v/>
      </c>
      <c r="DP74" t="n">
        <v/>
      </c>
      <c r="DQ74" t="n">
        <v/>
      </c>
    </row>
    <row r="75">
      <c r="A75" t="inlineStr">
        <is>
          <t>0.002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n">
        <v/>
      </c>
      <c r="DD75" t="n">
        <v/>
      </c>
      <c r="DE75" t="n">
        <v/>
      </c>
      <c r="DF75" t="n">
        <v/>
      </c>
      <c r="DG75" t="n">
        <v/>
      </c>
      <c r="DH75" t="n">
        <v/>
      </c>
      <c r="DI75" t="n">
        <v/>
      </c>
      <c r="DJ75" t="n">
        <v/>
      </c>
      <c r="DK75" t="n">
        <v/>
      </c>
      <c r="DL75" t="n">
        <v/>
      </c>
      <c r="DM75" t="n">
        <v/>
      </c>
      <c r="DN75" t="n">
        <v/>
      </c>
      <c r="DO75" t="n">
        <v/>
      </c>
      <c r="DP75" t="n">
        <v/>
      </c>
      <c r="DQ75" t="n">
        <v/>
      </c>
    </row>
    <row r="76">
      <c r="A76" t="inlineStr">
        <is>
          <t>-0.0009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n">
        <v/>
      </c>
      <c r="CI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n">
        <v/>
      </c>
      <c r="DD76" t="n">
        <v/>
      </c>
      <c r="DE76" t="n">
        <v/>
      </c>
      <c r="DF76" t="n">
        <v/>
      </c>
      <c r="DG76" t="n">
        <v/>
      </c>
      <c r="DH76" t="n">
        <v/>
      </c>
      <c r="DI76" t="n">
        <v/>
      </c>
      <c r="DJ76" t="n">
        <v/>
      </c>
      <c r="DK76" t="n">
        <v/>
      </c>
      <c r="DL76" t="n">
        <v/>
      </c>
      <c r="DM76" t="n">
        <v/>
      </c>
      <c r="DN76" t="n">
        <v/>
      </c>
      <c r="DO76" t="n">
        <v/>
      </c>
      <c r="DP76" t="n">
        <v/>
      </c>
      <c r="DQ76" t="n">
        <v/>
      </c>
    </row>
    <row r="77">
      <c r="A77" t="inlineStr">
        <is>
          <t>0.0045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n">
        <v/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</row>
    <row r="78">
      <c r="A78" t="inlineStr">
        <is>
          <t>0.0038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n">
        <v/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/>
      </c>
      <c r="DJ78" t="n">
        <v/>
      </c>
      <c r="DK78" t="n">
        <v/>
      </c>
      <c r="DL78" t="n">
        <v/>
      </c>
      <c r="DM78" t="n">
        <v/>
      </c>
      <c r="DN78" t="n">
        <v/>
      </c>
      <c r="DO78" t="n">
        <v/>
      </c>
      <c r="DP78" t="n">
        <v/>
      </c>
      <c r="DQ78" t="n">
        <v/>
      </c>
    </row>
    <row r="79">
      <c r="A79" t="inlineStr">
        <is>
          <t>0.0009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n">
        <v/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n">
        <v/>
      </c>
      <c r="DB79" t="n">
        <v/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n">
        <v/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</row>
    <row r="80">
      <c r="A80" t="inlineStr">
        <is>
          <t>0.0023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n">
        <v/>
      </c>
      <c r="CI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n">
        <v/>
      </c>
      <c r="DI80" t="n">
        <v/>
      </c>
      <c r="DJ80" t="n">
        <v/>
      </c>
      <c r="DK80" t="n">
        <v/>
      </c>
      <c r="DL80" t="n">
        <v/>
      </c>
      <c r="DM80" t="n">
        <v/>
      </c>
      <c r="DN80" t="n">
        <v/>
      </c>
      <c r="DO80" t="n">
        <v/>
      </c>
      <c r="DP80" t="n">
        <v/>
      </c>
      <c r="DQ80" t="n">
        <v/>
      </c>
    </row>
    <row r="81">
      <c r="A81" t="inlineStr">
        <is>
          <t>0.0034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n">
        <v/>
      </c>
      <c r="CI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n">
        <v/>
      </c>
      <c r="DI81" t="n">
        <v/>
      </c>
      <c r="DJ81" t="n">
        <v/>
      </c>
      <c r="DK81" t="n">
        <v/>
      </c>
      <c r="DL81" t="n">
        <v/>
      </c>
      <c r="DM81" t="n">
        <v/>
      </c>
      <c r="DN81" t="n">
        <v/>
      </c>
      <c r="DO81" t="n">
        <v/>
      </c>
      <c r="DP81" t="n">
        <v/>
      </c>
      <c r="DQ81" t="n">
        <v/>
      </c>
    </row>
    <row r="82">
      <c r="A82" t="inlineStr">
        <is>
          <t>0.0056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n">
        <v/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n">
        <v/>
      </c>
      <c r="DB82" t="n">
        <v/>
      </c>
      <c r="DC82" t="n">
        <v/>
      </c>
      <c r="DD82" t="n">
        <v/>
      </c>
      <c r="DE82" t="n">
        <v/>
      </c>
      <c r="DF82" t="n">
        <v/>
      </c>
      <c r="DG82" t="n">
        <v/>
      </c>
      <c r="DH82" t="n">
        <v/>
      </c>
      <c r="DI82" t="n">
        <v/>
      </c>
      <c r="DJ82" t="n">
        <v/>
      </c>
      <c r="DK82" t="n">
        <v/>
      </c>
      <c r="DL82" t="n">
        <v/>
      </c>
      <c r="DM82" t="n">
        <v/>
      </c>
      <c r="DN82" t="n">
        <v/>
      </c>
      <c r="DO82" t="n">
        <v/>
      </c>
      <c r="DP82" t="n">
        <v/>
      </c>
      <c r="DQ82" t="n">
        <v/>
      </c>
    </row>
    <row r="83">
      <c r="A83" t="inlineStr">
        <is>
          <t>0.0049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n">
        <v/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n">
        <v/>
      </c>
      <c r="DB83" t="n">
        <v/>
      </c>
      <c r="DC83" t="n">
        <v/>
      </c>
      <c r="DD83" t="n">
        <v/>
      </c>
      <c r="DE83" t="n">
        <v/>
      </c>
      <c r="DF83" t="n">
        <v/>
      </c>
      <c r="DG83" t="n">
        <v/>
      </c>
      <c r="DH83" t="n">
        <v/>
      </c>
      <c r="DI83" t="n">
        <v/>
      </c>
      <c r="DJ83" t="n">
        <v/>
      </c>
      <c r="DK83" t="n">
        <v/>
      </c>
      <c r="DL83" t="n">
        <v/>
      </c>
      <c r="DM83" t="n">
        <v/>
      </c>
      <c r="DN83" t="n">
        <v/>
      </c>
      <c r="DO83" t="n">
        <v/>
      </c>
      <c r="DP83" t="n">
        <v/>
      </c>
      <c r="DQ83" t="n">
        <v/>
      </c>
    </row>
    <row r="84">
      <c r="A84" t="inlineStr">
        <is>
          <t>-0.0021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n">
        <v/>
      </c>
      <c r="CI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n">
        <v/>
      </c>
      <c r="DB84" t="n">
        <v/>
      </c>
      <c r="DC84" t="n">
        <v/>
      </c>
      <c r="DD84" t="n">
        <v/>
      </c>
      <c r="DE84" t="n">
        <v/>
      </c>
      <c r="DF84" t="n">
        <v/>
      </c>
      <c r="DG84" t="n">
        <v/>
      </c>
      <c r="DH84" t="n">
        <v/>
      </c>
      <c r="DI84" t="n">
        <v/>
      </c>
      <c r="DJ84" t="n">
        <v/>
      </c>
      <c r="DK84" t="n">
        <v/>
      </c>
      <c r="DL84" t="n">
        <v/>
      </c>
      <c r="DM84" t="n">
        <v/>
      </c>
      <c r="DN84" t="n">
        <v/>
      </c>
      <c r="DO84" t="n">
        <v/>
      </c>
      <c r="DP84" t="n">
        <v/>
      </c>
      <c r="DQ84" t="n">
        <v/>
      </c>
    </row>
    <row r="85">
      <c r="A85" t="inlineStr">
        <is>
          <t>0.64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n">
        <v/>
      </c>
      <c r="CI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n">
        <v/>
      </c>
      <c r="DD85" t="n">
        <v/>
      </c>
      <c r="DE85" t="n">
        <v/>
      </c>
      <c r="DF85" t="n">
        <v/>
      </c>
      <c r="DG85" t="n">
        <v/>
      </c>
      <c r="DH85" t="n">
        <v/>
      </c>
      <c r="DI85" t="n">
        <v/>
      </c>
      <c r="DJ85" t="n">
        <v/>
      </c>
      <c r="DK85" t="n">
        <v/>
      </c>
      <c r="DL85" t="n">
        <v/>
      </c>
      <c r="DM85" t="n">
        <v/>
      </c>
      <c r="DN85" t="n">
        <v/>
      </c>
      <c r="DO85" t="n">
        <v/>
      </c>
      <c r="DP85" t="n">
        <v/>
      </c>
      <c r="DQ85" t="n">
        <v/>
      </c>
    </row>
    <row r="86">
      <c r="A86" t="inlineStr">
        <is>
          <t>0.0033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n">
        <v/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n">
        <v/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</row>
    <row r="87">
      <c r="A87" t="inlineStr">
        <is>
          <t>0.0076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n">
        <v/>
      </c>
      <c r="CI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n">
        <v/>
      </c>
      <c r="DB87" t="n">
        <v/>
      </c>
      <c r="DC87" t="n">
        <v/>
      </c>
      <c r="DD87" t="n">
        <v/>
      </c>
      <c r="DE87" t="n">
        <v/>
      </c>
      <c r="DF87" t="n">
        <v/>
      </c>
      <c r="DG87" t="n">
        <v/>
      </c>
      <c r="DH87" t="n">
        <v/>
      </c>
      <c r="DI87" t="n">
        <v/>
      </c>
      <c r="DJ87" t="n">
        <v/>
      </c>
      <c r="DK87" t="n">
        <v/>
      </c>
      <c r="DL87" t="n">
        <v/>
      </c>
      <c r="DM87" t="n">
        <v/>
      </c>
      <c r="DN87" t="n">
        <v/>
      </c>
      <c r="DO87" t="n">
        <v/>
      </c>
      <c r="DP87" t="n">
        <v/>
      </c>
      <c r="DQ87" t="n">
        <v/>
      </c>
    </row>
    <row r="88">
      <c r="A88" t="inlineStr">
        <is>
          <t>1.9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n">
        <v/>
      </c>
      <c r="CI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n">
        <v/>
      </c>
      <c r="DI88" t="n">
        <v/>
      </c>
      <c r="DJ88" t="n">
        <v/>
      </c>
      <c r="DK88" t="n">
        <v/>
      </c>
      <c r="DL88" t="n">
        <v/>
      </c>
      <c r="DM88" t="n">
        <v/>
      </c>
      <c r="DN88" t="n">
        <v/>
      </c>
      <c r="DO88" t="n">
        <v/>
      </c>
      <c r="DP88" t="n">
        <v/>
      </c>
      <c r="DQ88" t="n">
        <v/>
      </c>
    </row>
    <row r="89">
      <c r="A89" t="inlineStr">
        <is>
          <t>0.45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n">
        <v/>
      </c>
      <c r="CI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n">
        <v/>
      </c>
      <c r="DB89" t="n">
        <v/>
      </c>
      <c r="DC89" t="n">
        <v/>
      </c>
      <c r="DD89" t="n">
        <v/>
      </c>
      <c r="DE89" t="n">
        <v/>
      </c>
      <c r="DF89" t="n">
        <v/>
      </c>
      <c r="DG89" t="n">
        <v/>
      </c>
      <c r="DH89" t="n">
        <v/>
      </c>
      <c r="DI89" t="n">
        <v/>
      </c>
      <c r="DJ89" t="n">
        <v/>
      </c>
      <c r="DK89" t="n">
        <v/>
      </c>
      <c r="DL89" t="n">
        <v/>
      </c>
      <c r="DM89" t="n">
        <v/>
      </c>
      <c r="DN89" t="n">
        <v/>
      </c>
      <c r="DO89" t="n">
        <v/>
      </c>
      <c r="DP89" t="n">
        <v/>
      </c>
      <c r="DQ89" t="n">
        <v/>
      </c>
    </row>
    <row r="90">
      <c r="A90" t="inlineStr">
        <is>
          <t>0.0108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n">
        <v/>
      </c>
      <c r="CI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n">
        <v/>
      </c>
      <c r="DI90" t="n">
        <v/>
      </c>
      <c r="DJ90" t="n">
        <v/>
      </c>
      <c r="DK90" t="n">
        <v/>
      </c>
      <c r="DL90" t="n">
        <v/>
      </c>
      <c r="DM90" t="n">
        <v/>
      </c>
      <c r="DN90" t="n">
        <v/>
      </c>
      <c r="DO90" t="n">
        <v/>
      </c>
      <c r="DP90" t="n">
        <v/>
      </c>
      <c r="DQ90" t="n">
        <v/>
      </c>
    </row>
    <row r="91">
      <c r="A91" t="inlineStr">
        <is>
          <t>0.78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n">
        <v/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n">
        <v/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</row>
    <row r="92">
      <c r="A92" t="inlineStr">
        <is>
          <t>0.008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n">
        <v/>
      </c>
      <c r="CI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n">
        <v/>
      </c>
      <c r="DB92" t="n">
        <v/>
      </c>
      <c r="DC92" t="n">
        <v/>
      </c>
      <c r="DD92" t="n">
        <v/>
      </c>
      <c r="DE92" t="n">
        <v/>
      </c>
      <c r="DF92" t="n">
        <v/>
      </c>
      <c r="DG92" t="n">
        <v/>
      </c>
      <c r="DH92" t="n">
        <v/>
      </c>
      <c r="DI92" t="n">
        <v/>
      </c>
      <c r="DJ92" t="n">
        <v/>
      </c>
      <c r="DK92" t="n">
        <v/>
      </c>
      <c r="DL92" t="n">
        <v/>
      </c>
      <c r="DM92" t="n">
        <v/>
      </c>
      <c r="DN92" t="n">
        <v/>
      </c>
      <c r="DO92" t="n">
        <v/>
      </c>
      <c r="DP92" t="n">
        <v/>
      </c>
      <c r="DQ92" t="n">
        <v/>
      </c>
    </row>
    <row r="93">
      <c r="A93" t="inlineStr">
        <is>
          <t>0.005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n">
        <v/>
      </c>
      <c r="CH93" t="n">
        <v/>
      </c>
      <c r="CI93" t="n">
        <v/>
      </c>
      <c r="CJ93" t="n">
        <v/>
      </c>
      <c r="CK93" t="n">
        <v/>
      </c>
      <c r="CL93" t="n">
        <v/>
      </c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n">
        <v/>
      </c>
      <c r="DB93" t="n">
        <v/>
      </c>
      <c r="DC93" t="n">
        <v/>
      </c>
      <c r="DD93" t="n">
        <v/>
      </c>
      <c r="DE93" t="n">
        <v/>
      </c>
      <c r="DF93" t="n">
        <v/>
      </c>
      <c r="DG93" t="n">
        <v/>
      </c>
      <c r="DH93" t="n">
        <v/>
      </c>
      <c r="DI93" t="n">
        <v/>
      </c>
      <c r="DJ93" t="n">
        <v/>
      </c>
      <c r="DK93" t="n">
        <v/>
      </c>
      <c r="DL93" t="n">
        <v/>
      </c>
      <c r="DM93" t="n">
        <v/>
      </c>
      <c r="DN93" t="n">
        <v/>
      </c>
      <c r="DO93" t="n">
        <v/>
      </c>
      <c r="DP93" t="n">
        <v/>
      </c>
      <c r="DQ93" t="n">
        <v/>
      </c>
    </row>
    <row r="94">
      <c r="A94" t="inlineStr">
        <is>
          <t>0.0073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n">
        <v/>
      </c>
      <c r="CI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n">
        <v/>
      </c>
      <c r="DB94" t="n">
        <v/>
      </c>
      <c r="DC94" t="n">
        <v/>
      </c>
      <c r="DD94" t="n">
        <v/>
      </c>
      <c r="DE94" t="n">
        <v/>
      </c>
      <c r="DF94" t="n">
        <v/>
      </c>
      <c r="DG94" t="n">
        <v/>
      </c>
      <c r="DH94" t="n">
        <v/>
      </c>
      <c r="DI94" t="n">
        <v/>
      </c>
      <c r="DJ94" t="n">
        <v/>
      </c>
      <c r="DK94" t="n">
        <v/>
      </c>
      <c r="DL94" t="n">
        <v/>
      </c>
      <c r="DM94" t="n">
        <v/>
      </c>
      <c r="DN94" t="n">
        <v/>
      </c>
      <c r="DO94" t="n">
        <v/>
      </c>
      <c r="DP94" t="n">
        <v/>
      </c>
      <c r="DQ94" t="n">
        <v/>
      </c>
    </row>
    <row r="95">
      <c r="A95" t="inlineStr">
        <is>
          <t>0.0071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n">
        <v/>
      </c>
      <c r="CH95" t="n">
        <v/>
      </c>
      <c r="CI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n">
        <v/>
      </c>
      <c r="DI95" t="n">
        <v/>
      </c>
      <c r="DJ95" t="n">
        <v/>
      </c>
      <c r="DK95" t="n">
        <v/>
      </c>
      <c r="DL95" t="n">
        <v/>
      </c>
      <c r="DM95" t="n">
        <v/>
      </c>
      <c r="DN95" t="n">
        <v/>
      </c>
      <c r="DO95" t="n">
        <v/>
      </c>
      <c r="DP95" t="n">
        <v/>
      </c>
      <c r="DQ95" t="n">
        <v/>
      </c>
    </row>
    <row r="96">
      <c r="A96" t="inlineStr">
        <is>
          <t>0.0047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n">
        <v/>
      </c>
      <c r="CH96" t="n">
        <v/>
      </c>
      <c r="CI96" t="n">
        <v/>
      </c>
      <c r="CJ96" t="n">
        <v/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n">
        <v/>
      </c>
      <c r="CS96" t="n">
        <v/>
      </c>
      <c r="CT96" t="n">
        <v/>
      </c>
      <c r="CU96" t="n">
        <v/>
      </c>
      <c r="CV96" t="n">
        <v/>
      </c>
      <c r="CW96" t="n">
        <v/>
      </c>
      <c r="CX96" t="n">
        <v/>
      </c>
      <c r="CY96" t="n">
        <v/>
      </c>
      <c r="CZ96" t="n">
        <v/>
      </c>
      <c r="DA96" t="n">
        <v/>
      </c>
      <c r="DB96" t="n">
        <v/>
      </c>
      <c r="DC96" t="n">
        <v/>
      </c>
      <c r="DD96" t="n">
        <v/>
      </c>
      <c r="DE96" t="n">
        <v/>
      </c>
      <c r="DF96" t="n">
        <v/>
      </c>
      <c r="DG96" t="n">
        <v/>
      </c>
      <c r="DH96" t="n">
        <v/>
      </c>
      <c r="DI96" t="n">
        <v/>
      </c>
      <c r="DJ96" t="n">
        <v/>
      </c>
      <c r="DK96" t="n">
        <v/>
      </c>
      <c r="DL96" t="n">
        <v/>
      </c>
      <c r="DM96" t="n">
        <v/>
      </c>
      <c r="DN96" t="n">
        <v/>
      </c>
      <c r="DO96" t="n">
        <v/>
      </c>
      <c r="DP96" t="n">
        <v/>
      </c>
      <c r="DQ96" t="n">
        <v/>
      </c>
    </row>
    <row r="97">
      <c r="A97" t="inlineStr">
        <is>
          <t>0.0121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n">
        <v/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n">
        <v/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</row>
    <row r="98">
      <c r="A98" t="inlineStr">
        <is>
          <t>0.0075</t>
        </is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n">
        <v/>
      </c>
      <c r="CH98" t="n">
        <v/>
      </c>
      <c r="CI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n">
        <v/>
      </c>
      <c r="DI98" t="n">
        <v/>
      </c>
      <c r="DJ98" t="n">
        <v/>
      </c>
      <c r="DK98" t="n">
        <v/>
      </c>
      <c r="DL98" t="n">
        <v/>
      </c>
      <c r="DM98" t="n">
        <v/>
      </c>
      <c r="DN98" t="n">
        <v/>
      </c>
      <c r="DO98" t="n">
        <v/>
      </c>
      <c r="DP98" t="n">
        <v/>
      </c>
      <c r="DQ98" t="n">
        <v/>
      </c>
    </row>
    <row r="99">
      <c r="A99" t="inlineStr">
        <is>
          <t>0.0089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n">
        <v/>
      </c>
      <c r="CH99" t="n">
        <v/>
      </c>
      <c r="CI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n">
        <v/>
      </c>
      <c r="DB99" t="n">
        <v/>
      </c>
      <c r="DC99" t="n">
        <v/>
      </c>
      <c r="DD99" t="n">
        <v/>
      </c>
      <c r="DE99" t="n">
        <v/>
      </c>
      <c r="DF99" t="n">
        <v/>
      </c>
      <c r="DG99" t="n">
        <v/>
      </c>
      <c r="DH99" t="n">
        <v/>
      </c>
      <c r="DI99" t="n">
        <v/>
      </c>
      <c r="DJ99" t="n">
        <v/>
      </c>
      <c r="DK99" t="n">
        <v/>
      </c>
      <c r="DL99" t="n">
        <v/>
      </c>
      <c r="DM99" t="n">
        <v/>
      </c>
      <c r="DN99" t="n">
        <v/>
      </c>
      <c r="DO99" t="n">
        <v/>
      </c>
      <c r="DP99" t="n">
        <v/>
      </c>
      <c r="DQ99" t="n">
        <v/>
      </c>
    </row>
    <row r="100">
      <c r="A100" t="inlineStr">
        <is>
          <t>0.009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n">
        <v/>
      </c>
      <c r="CH100" t="n">
        <v/>
      </c>
      <c r="CI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n">
        <v/>
      </c>
      <c r="DB100" t="n">
        <v/>
      </c>
      <c r="DC100" t="n">
        <v/>
      </c>
      <c r="DD100" t="n">
        <v/>
      </c>
      <c r="DE100" t="n">
        <v/>
      </c>
      <c r="DF100" t="n">
        <v/>
      </c>
      <c r="DG100" t="n">
        <v/>
      </c>
      <c r="DH100" t="n">
        <v/>
      </c>
      <c r="DI100" t="n">
        <v/>
      </c>
      <c r="DJ100" t="n">
        <v/>
      </c>
      <c r="DK100" t="n">
        <v/>
      </c>
      <c r="DL100" t="n">
        <v/>
      </c>
      <c r="DM100" t="n">
        <v/>
      </c>
      <c r="DN100" t="n">
        <v/>
      </c>
      <c r="DO100" t="n">
        <v/>
      </c>
      <c r="DP100" t="n">
        <v/>
      </c>
      <c r="DQ100" t="n">
        <v/>
      </c>
    </row>
    <row r="101">
      <c r="A101" t="inlineStr">
        <is>
          <t>0.0144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n">
        <v/>
      </c>
      <c r="CH101" t="n">
        <v/>
      </c>
      <c r="CI101" t="n">
        <v/>
      </c>
      <c r="CJ101" t="n">
        <v/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n">
        <v/>
      </c>
      <c r="CS101" t="n">
        <v/>
      </c>
      <c r="CT101" t="n">
        <v/>
      </c>
      <c r="CU101" t="n">
        <v/>
      </c>
      <c r="CV101" t="n">
        <v/>
      </c>
      <c r="CW101" t="n">
        <v/>
      </c>
      <c r="CX101" t="n">
        <v/>
      </c>
      <c r="CY101" t="n">
        <v/>
      </c>
      <c r="CZ101" t="n">
        <v/>
      </c>
      <c r="DA101" t="n">
        <v/>
      </c>
      <c r="DB101" t="n">
        <v/>
      </c>
      <c r="DC101" t="n">
        <v/>
      </c>
      <c r="DD101" t="n">
        <v/>
      </c>
      <c r="DE101" t="n">
        <v/>
      </c>
      <c r="DF101" t="n">
        <v/>
      </c>
      <c r="DG101" t="n">
        <v/>
      </c>
      <c r="DH101" t="n">
        <v/>
      </c>
      <c r="DI101" t="n">
        <v/>
      </c>
      <c r="DJ101" t="n">
        <v/>
      </c>
      <c r="DK101" t="n">
        <v/>
      </c>
      <c r="DL101" t="n">
        <v/>
      </c>
      <c r="DM101" t="n">
        <v/>
      </c>
      <c r="DN101" t="n">
        <v/>
      </c>
      <c r="DO101" t="n">
        <v/>
      </c>
      <c r="DP101" t="n">
        <v/>
      </c>
      <c r="DQ101" t="n">
        <v/>
      </c>
    </row>
    <row r="102">
      <c r="A102" t="inlineStr">
        <is>
          <t>0.0015</t>
        </is>
      </c>
      <c r="B102" t="n">
        <v/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n">
        <v/>
      </c>
      <c r="CJ102" t="n">
        <v/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n">
        <v/>
      </c>
      <c r="CS102" t="n">
        <v/>
      </c>
      <c r="CT102" t="n">
        <v/>
      </c>
      <c r="CU102" t="n">
        <v/>
      </c>
      <c r="CV102" t="n">
        <v/>
      </c>
      <c r="CW102" t="n">
        <v/>
      </c>
      <c r="CX102" t="n">
        <v/>
      </c>
      <c r="CY102" t="n">
        <v/>
      </c>
      <c r="CZ102" t="n">
        <v/>
      </c>
      <c r="DA102" t="n">
        <v/>
      </c>
      <c r="DB102" t="n">
        <v/>
      </c>
      <c r="DC102" t="n">
        <v/>
      </c>
      <c r="DD102" t="n">
        <v/>
      </c>
      <c r="DE102" t="n">
        <v/>
      </c>
      <c r="DF102" t="n">
        <v/>
      </c>
      <c r="DG102" t="n">
        <v/>
      </c>
      <c r="DH102" t="n">
        <v/>
      </c>
      <c r="DI102" t="n">
        <v/>
      </c>
      <c r="DJ102" t="n">
        <v/>
      </c>
      <c r="DK102" t="n">
        <v/>
      </c>
      <c r="DL102" t="n">
        <v/>
      </c>
      <c r="DM102" t="n">
        <v/>
      </c>
      <c r="DN102" t="n">
        <v/>
      </c>
      <c r="DO102" t="n">
        <v/>
      </c>
      <c r="DP102" t="n">
        <v/>
      </c>
      <c r="DQ102" t="n">
        <v/>
      </c>
    </row>
    <row r="103">
      <c r="A103" t="inlineStr">
        <is>
          <t>0.0084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n">
        <v/>
      </c>
      <c r="CH103" t="n">
        <v/>
      </c>
      <c r="CI103" t="n">
        <v/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n">
        <v/>
      </c>
      <c r="DH103" t="n">
        <v/>
      </c>
      <c r="DI103" t="n">
        <v/>
      </c>
      <c r="DJ103" t="n">
        <v/>
      </c>
      <c r="DK103" t="n">
        <v/>
      </c>
      <c r="DL103" t="n">
        <v/>
      </c>
      <c r="DM103" t="n">
        <v/>
      </c>
      <c r="DN103" t="n">
        <v/>
      </c>
      <c r="DO103" t="n">
        <v/>
      </c>
      <c r="DP103" t="n">
        <v/>
      </c>
      <c r="DQ103" t="n">
        <v/>
      </c>
    </row>
    <row r="104">
      <c r="A104" t="inlineStr">
        <is>
          <t>0.0062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n">
        <v/>
      </c>
      <c r="DD104" t="n">
        <v/>
      </c>
      <c r="DE104" t="n">
        <v/>
      </c>
      <c r="DF104" t="n">
        <v/>
      </c>
      <c r="DG104" t="n">
        <v/>
      </c>
      <c r="DH104" t="n">
        <v/>
      </c>
      <c r="DI104" t="n">
        <v/>
      </c>
      <c r="DJ104" t="n">
        <v/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</row>
    <row r="105">
      <c r="A105" t="inlineStr">
        <is>
          <t>0.0043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n">
        <v/>
      </c>
      <c r="DB105" t="n">
        <v/>
      </c>
      <c r="DC105" t="n">
        <v/>
      </c>
      <c r="DD105" t="n">
        <v/>
      </c>
      <c r="DE105" t="n">
        <v/>
      </c>
      <c r="DF105" t="n">
        <v/>
      </c>
      <c r="DG105" t="n">
        <v/>
      </c>
      <c r="DH105" t="n">
        <v/>
      </c>
      <c r="DI105" t="n">
        <v/>
      </c>
      <c r="DJ105" t="n">
        <v/>
      </c>
      <c r="DK105" t="n">
        <v/>
      </c>
      <c r="DL105" t="n">
        <v/>
      </c>
      <c r="DM105" t="n">
        <v/>
      </c>
      <c r="DN105" t="n">
        <v/>
      </c>
      <c r="DO105" t="n">
        <v/>
      </c>
      <c r="DP105" t="n">
        <v/>
      </c>
      <c r="DQ105" t="n">
        <v/>
      </c>
    </row>
    <row r="106">
      <c r="A106" t="inlineStr">
        <is>
          <t>0.0007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n">
        <v/>
      </c>
      <c r="DB106" t="n">
        <v/>
      </c>
      <c r="DC106" t="n">
        <v/>
      </c>
      <c r="DD106" t="n">
        <v/>
      </c>
      <c r="DE106" t="n">
        <v/>
      </c>
      <c r="DF106" t="n">
        <v/>
      </c>
      <c r="DG106" t="n">
        <v/>
      </c>
      <c r="DH106" t="n">
        <v/>
      </c>
      <c r="DI106" t="n">
        <v/>
      </c>
      <c r="DJ106" t="n">
        <v/>
      </c>
      <c r="DK106" t="n">
        <v/>
      </c>
      <c r="DL106" t="n">
        <v/>
      </c>
      <c r="DM106" t="n">
        <v/>
      </c>
      <c r="DN106" t="n">
        <v/>
      </c>
      <c r="DO106" t="n">
        <v/>
      </c>
      <c r="DP106" t="n">
        <v/>
      </c>
      <c r="DQ106" t="n">
        <v/>
      </c>
    </row>
    <row r="107">
      <c r="A107" t="inlineStr">
        <is>
          <t>0.0031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n">
        <v/>
      </c>
      <c r="DB107" t="n">
        <v/>
      </c>
      <c r="DC107" t="n">
        <v/>
      </c>
      <c r="DD107" t="n">
        <v/>
      </c>
      <c r="DE107" t="n">
        <v/>
      </c>
      <c r="DF107" t="n">
        <v/>
      </c>
      <c r="DG107" t="n">
        <v/>
      </c>
      <c r="DH107" t="n">
        <v/>
      </c>
      <c r="DI107" t="n">
        <v/>
      </c>
      <c r="DJ107" t="n">
        <v/>
      </c>
      <c r="DK107" t="n">
        <v/>
      </c>
      <c r="DL107" t="n">
        <v/>
      </c>
      <c r="DM107" t="n">
        <v/>
      </c>
      <c r="DN107" t="n">
        <v/>
      </c>
      <c r="DO107" t="n">
        <v/>
      </c>
      <c r="DP107" t="n">
        <v/>
      </c>
      <c r="DQ107" t="n">
        <v/>
      </c>
    </row>
    <row r="108">
      <c r="A108" t="inlineStr">
        <is>
          <t>0.012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n">
        <v/>
      </c>
      <c r="CJ108" t="n">
        <v/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n">
        <v/>
      </c>
      <c r="CS108" t="n">
        <v/>
      </c>
      <c r="CT108" t="n">
        <v/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n">
        <v/>
      </c>
      <c r="DB108" t="n">
        <v/>
      </c>
      <c r="DC108" t="n">
        <v/>
      </c>
      <c r="DD108" t="n">
        <v/>
      </c>
      <c r="DE108" t="n">
        <v/>
      </c>
      <c r="DF108" t="n">
        <v/>
      </c>
      <c r="DG108" t="n">
        <v/>
      </c>
      <c r="DH108" t="n">
        <v/>
      </c>
      <c r="DI108" t="n">
        <v/>
      </c>
      <c r="DJ108" t="n">
        <v/>
      </c>
      <c r="DK108" t="n">
        <v/>
      </c>
      <c r="DL108" t="n">
        <v/>
      </c>
      <c r="DM108" t="n">
        <v/>
      </c>
      <c r="DN108" t="n">
        <v/>
      </c>
      <c r="DO108" t="n">
        <v/>
      </c>
      <c r="DP108" t="n">
        <v/>
      </c>
      <c r="DQ108" t="n">
        <v/>
      </c>
    </row>
    <row r="109">
      <c r="A109" t="inlineStr">
        <is>
          <t>0.0115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n">
        <v/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n">
        <v/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</row>
    <row r="110">
      <c r="A110" t="inlineStr">
        <is>
          <t>0.0114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n">
        <v/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n">
        <v/>
      </c>
      <c r="DI110" t="n">
        <v/>
      </c>
      <c r="DJ110" t="n">
        <v/>
      </c>
      <c r="DK110" t="n">
        <v/>
      </c>
      <c r="DL110" t="n">
        <v/>
      </c>
      <c r="DM110" t="n">
        <v/>
      </c>
      <c r="DN110" t="n">
        <v/>
      </c>
      <c r="DO110" t="n">
        <v/>
      </c>
      <c r="DP110" t="n">
        <v/>
      </c>
      <c r="DQ110" t="n">
        <v/>
      </c>
    </row>
    <row r="111">
      <c r="A111" t="inlineStr">
        <is>
          <t>0.0112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n">
        <v/>
      </c>
      <c r="CJ111" t="n">
        <v/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n">
        <v/>
      </c>
      <c r="CS111" t="n">
        <v/>
      </c>
      <c r="CT111" t="n">
        <v/>
      </c>
      <c r="CU111" t="n">
        <v/>
      </c>
      <c r="CV111" t="n">
        <v/>
      </c>
      <c r="CW111" t="n">
        <v/>
      </c>
      <c r="CX111" t="n">
        <v/>
      </c>
      <c r="CY111" t="n">
        <v/>
      </c>
      <c r="CZ111" t="n">
        <v/>
      </c>
      <c r="DA111" t="n">
        <v/>
      </c>
      <c r="DB111" t="n">
        <v/>
      </c>
      <c r="DC111" t="n">
        <v/>
      </c>
      <c r="DD111" t="n">
        <v/>
      </c>
      <c r="DE111" t="n">
        <v/>
      </c>
      <c r="DF111" t="n">
        <v/>
      </c>
      <c r="DG111" t="n">
        <v/>
      </c>
      <c r="DH111" t="n">
        <v/>
      </c>
      <c r="DI111" t="n">
        <v/>
      </c>
      <c r="DJ111" t="n">
        <v/>
      </c>
      <c r="DK111" t="n">
        <v/>
      </c>
      <c r="DL111" t="n">
        <v/>
      </c>
      <c r="DM111" t="n">
        <v/>
      </c>
      <c r="DN111" t="n">
        <v/>
      </c>
      <c r="DO111" t="n">
        <v/>
      </c>
      <c r="DP111" t="n">
        <v/>
      </c>
      <c r="DQ111" t="n">
        <v/>
      </c>
    </row>
    <row r="112">
      <c r="A112" t="inlineStr">
        <is>
          <t>-0.0013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n">
        <v/>
      </c>
      <c r="DI112" t="n">
        <v/>
      </c>
      <c r="DJ112" t="n">
        <v/>
      </c>
      <c r="DK112" t="n">
        <v/>
      </c>
      <c r="DL112" t="n">
        <v/>
      </c>
      <c r="DM112" t="n">
        <v/>
      </c>
      <c r="DN112" t="n">
        <v/>
      </c>
      <c r="DO112" t="n">
        <v/>
      </c>
      <c r="DP112" t="n">
        <v/>
      </c>
      <c r="DQ112" t="n">
        <v/>
      </c>
    </row>
    <row r="113">
      <c r="A113" t="inlineStr">
        <is>
          <t>-0.0049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n">
        <v/>
      </c>
      <c r="CJ113" t="n">
        <v/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n">
        <v/>
      </c>
      <c r="CS113" t="n">
        <v/>
      </c>
      <c r="CT113" t="n">
        <v/>
      </c>
      <c r="CU113" t="n">
        <v/>
      </c>
      <c r="CV113" t="n">
        <v/>
      </c>
      <c r="CW113" t="n">
        <v/>
      </c>
      <c r="CX113" t="n">
        <v/>
      </c>
      <c r="CY113" t="n">
        <v/>
      </c>
      <c r="CZ113" t="n">
        <v/>
      </c>
      <c r="DA113" t="n">
        <v/>
      </c>
      <c r="DB113" t="n">
        <v/>
      </c>
      <c r="DC113" t="n">
        <v/>
      </c>
      <c r="DD113" t="n">
        <v/>
      </c>
      <c r="DE113" t="n">
        <v/>
      </c>
      <c r="DF113" t="n">
        <v/>
      </c>
      <c r="DG113" t="n">
        <v/>
      </c>
      <c r="DH113" t="n">
        <v/>
      </c>
      <c r="DI113" t="n">
        <v/>
      </c>
      <c r="DJ113" t="n">
        <v/>
      </c>
      <c r="DK113" t="n">
        <v/>
      </c>
      <c r="DL113" t="n">
        <v/>
      </c>
      <c r="DM113" t="n">
        <v/>
      </c>
      <c r="DN113" t="n">
        <v/>
      </c>
      <c r="DO113" t="n">
        <v/>
      </c>
      <c r="DP113" t="n">
        <v/>
      </c>
      <c r="DQ113" t="n">
        <v/>
      </c>
    </row>
    <row r="114">
      <c r="A114" t="inlineStr">
        <is>
          <t>-0.0141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n">
        <v/>
      </c>
      <c r="CH114" t="n">
        <v/>
      </c>
      <c r="CI114" t="n">
        <v/>
      </c>
      <c r="CJ114" t="n">
        <v/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n">
        <v/>
      </c>
      <c r="CS114" t="n">
        <v/>
      </c>
      <c r="CT114" t="n">
        <v/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n">
        <v/>
      </c>
      <c r="DB114" t="n">
        <v/>
      </c>
      <c r="DC114" t="n">
        <v/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n">
        <v/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</row>
    <row r="115">
      <c r="A115" t="inlineStr">
        <is>
          <t>0.0058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n">
        <v/>
      </c>
      <c r="DH115" t="n">
        <v/>
      </c>
      <c r="DI115" t="n">
        <v/>
      </c>
      <c r="DJ115" t="n">
        <v/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</row>
    <row r="116">
      <c r="A116" t="inlineStr">
        <is>
          <t>-0.0018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n">
        <v/>
      </c>
      <c r="DD116" t="n">
        <v/>
      </c>
      <c r="DE116" t="n">
        <v/>
      </c>
      <c r="DF116" t="n">
        <v/>
      </c>
      <c r="DG116" t="n">
        <v/>
      </c>
      <c r="DH116" t="n">
        <v/>
      </c>
      <c r="DI116" t="n">
        <v/>
      </c>
      <c r="DJ116" t="n">
        <v/>
      </c>
      <c r="DK116" t="n">
        <v/>
      </c>
      <c r="DL116" t="n">
        <v/>
      </c>
      <c r="DM116" t="n">
        <v/>
      </c>
      <c r="DN116" t="n">
        <v/>
      </c>
      <c r="DO116" t="n">
        <v/>
      </c>
      <c r="DP116" t="n">
        <v/>
      </c>
      <c r="DQ116" t="n">
        <v/>
      </c>
    </row>
    <row r="117">
      <c r="A117" t="inlineStr">
        <is>
          <t>0.0198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n">
        <v/>
      </c>
      <c r="DD117" t="n">
        <v/>
      </c>
      <c r="DE117" t="n">
        <v/>
      </c>
      <c r="DF117" t="n">
        <v/>
      </c>
      <c r="DG117" t="n">
        <v/>
      </c>
      <c r="DH117" t="n">
        <v/>
      </c>
      <c r="DI117" t="n">
        <v/>
      </c>
      <c r="DJ117" t="n">
        <v/>
      </c>
      <c r="DK117" t="n">
        <v/>
      </c>
      <c r="DL117" t="n">
        <v/>
      </c>
      <c r="DM117" t="n">
        <v/>
      </c>
      <c r="DN117" t="n">
        <v/>
      </c>
      <c r="DO117" t="n">
        <v/>
      </c>
      <c r="DP117" t="n">
        <v/>
      </c>
      <c r="DQ117" t="n">
        <v/>
      </c>
    </row>
    <row r="118">
      <c r="A118" t="inlineStr">
        <is>
          <t>0.0022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n">
        <v/>
      </c>
      <c r="DD118" t="n">
        <v/>
      </c>
      <c r="DE118" t="n">
        <v/>
      </c>
      <c r="DF118" t="n">
        <v/>
      </c>
      <c r="DG118" t="n">
        <v/>
      </c>
      <c r="DH118" t="n">
        <v/>
      </c>
      <c r="DI118" t="n">
        <v/>
      </c>
      <c r="DJ118" t="n">
        <v/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</row>
    <row r="119">
      <c r="A119" t="inlineStr">
        <is>
          <t>0.0016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n">
        <v/>
      </c>
      <c r="CI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n">
        <v/>
      </c>
      <c r="DI119" t="n">
        <v/>
      </c>
      <c r="DJ119" t="n">
        <v/>
      </c>
      <c r="DK119" t="n">
        <v/>
      </c>
      <c r="DL119" t="n">
        <v/>
      </c>
      <c r="DM119" t="n">
        <v/>
      </c>
      <c r="DN119" t="n">
        <v/>
      </c>
      <c r="DO119" t="n">
        <v/>
      </c>
      <c r="DP119" t="n">
        <v/>
      </c>
      <c r="DQ119" t="n">
        <v/>
      </c>
    </row>
    <row r="120">
      <c r="A120" t="inlineStr">
        <is>
          <t>0.0037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n">
        <v/>
      </c>
      <c r="CH120" t="n">
        <v/>
      </c>
      <c r="CI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n">
        <v/>
      </c>
      <c r="DI120" t="n">
        <v/>
      </c>
      <c r="DJ120" t="n">
        <v/>
      </c>
      <c r="DK120" t="n">
        <v/>
      </c>
      <c r="DL120" t="n">
        <v/>
      </c>
      <c r="DM120" t="n">
        <v/>
      </c>
      <c r="DN120" t="n">
        <v/>
      </c>
      <c r="DO120" t="n">
        <v/>
      </c>
      <c r="DP120" t="n">
        <v/>
      </c>
      <c r="DQ120" t="n">
        <v/>
      </c>
    </row>
    <row r="121">
      <c r="A121" t="inlineStr">
        <is>
          <t>-0.0023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n">
        <v/>
      </c>
      <c r="DB121" t="n">
        <v/>
      </c>
      <c r="DC121" t="n">
        <v/>
      </c>
      <c r="DD121" t="n">
        <v/>
      </c>
      <c r="DE121" t="n">
        <v/>
      </c>
      <c r="DF121" t="n">
        <v/>
      </c>
      <c r="DG121" t="n">
        <v/>
      </c>
      <c r="DH121" t="n">
        <v/>
      </c>
      <c r="DI121" t="n">
        <v/>
      </c>
      <c r="DJ121" t="n">
        <v/>
      </c>
      <c r="DK121" t="n">
        <v/>
      </c>
      <c r="DL121" t="n">
        <v/>
      </c>
      <c r="DM121" t="n">
        <v/>
      </c>
      <c r="DN121" t="n">
        <v/>
      </c>
      <c r="DO121" t="n">
        <v/>
      </c>
      <c r="DP121" t="n">
        <v/>
      </c>
      <c r="DQ121" t="n">
        <v/>
      </c>
    </row>
    <row r="122">
      <c r="A122" t="inlineStr">
        <is>
          <t>IWDA.AS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n">
        <v/>
      </c>
      <c r="CH122" t="n">
        <v/>
      </c>
      <c r="CI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n">
        <v/>
      </c>
      <c r="DI122" t="n">
        <v/>
      </c>
      <c r="DJ122" t="n">
        <v/>
      </c>
      <c r="DK122" t="n">
        <v/>
      </c>
      <c r="DL122" t="n">
        <v/>
      </c>
      <c r="DM122" t="n">
        <v/>
      </c>
      <c r="DN122" t="n">
        <v/>
      </c>
      <c r="DO122" t="n">
        <v/>
      </c>
      <c r="DP122" t="n">
        <v/>
      </c>
      <c r="DQ122" t="n">
        <v>1</v>
      </c>
    </row>
  </sheetData>
  <conditionalFormatting sqref="B2:DQ12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Sharpe</t>
        </is>
      </c>
      <c r="B3" s="3" t="n">
        <v>0.008016822436270115</v>
      </c>
    </row>
    <row r="4">
      <c r="A4" t="inlineStr">
        <is>
          <t>nan</t>
        </is>
      </c>
      <c r="B4" s="3" t="n">
        <v>0.01003659529910401</v>
      </c>
    </row>
    <row r="5">
      <c r="A5" t="inlineStr">
        <is>
          <t>0.0094</t>
        </is>
      </c>
      <c r="B5" s="3" t="n">
        <v>0.01548261143911267</v>
      </c>
    </row>
    <row r="6">
      <c r="A6" t="inlineStr">
        <is>
          <t>0.0298</t>
        </is>
      </c>
      <c r="B6" s="3" t="n">
        <v>0.01453016689745553</v>
      </c>
    </row>
    <row r="7">
      <c r="A7" t="inlineStr">
        <is>
          <t>0.0311</t>
        </is>
      </c>
      <c r="B7" s="3" t="n">
        <v>0.008343398959438799</v>
      </c>
    </row>
    <row r="8">
      <c r="A8" t="inlineStr">
        <is>
          <t>0.0085</t>
        </is>
      </c>
      <c r="B8" s="3" t="n">
        <v>0.003683714985215259</v>
      </c>
    </row>
    <row r="9">
      <c r="A9" t="inlineStr">
        <is>
          <t>0.0127</t>
        </is>
      </c>
      <c r="B9" s="3" t="n">
        <v>0.01687933651511615</v>
      </c>
    </row>
    <row r="10">
      <c r="A10" t="inlineStr">
        <is>
          <t>0.0113</t>
        </is>
      </c>
      <c r="B10" s="3" t="n">
        <v>0.002665672021136226</v>
      </c>
    </row>
    <row r="11">
      <c r="A11" t="inlineStr">
        <is>
          <t>0.0142</t>
        </is>
      </c>
      <c r="B11" s="3" t="n">
        <v>0.01507343574275731</v>
      </c>
    </row>
    <row r="12">
      <c r="A12" t="inlineStr">
        <is>
          <t>0.0109</t>
        </is>
      </c>
      <c r="B12" s="3" t="n">
        <v>0.001244964540786348</v>
      </c>
    </row>
    <row r="13">
      <c r="A13" t="inlineStr">
        <is>
          <t>0.0048</t>
        </is>
      </c>
      <c r="B13" s="3" t="n">
        <v>0.01290605593853144</v>
      </c>
    </row>
    <row r="14">
      <c r="A14" t="inlineStr">
        <is>
          <t>-0.0031</t>
        </is>
      </c>
      <c r="B14" s="3" t="n">
        <v>0.01678354567500004</v>
      </c>
    </row>
    <row r="15">
      <c r="A15" t="inlineStr">
        <is>
          <t>0.0003</t>
        </is>
      </c>
      <c r="B15" s="3" t="n">
        <v>0.01549567799518746</v>
      </c>
    </row>
    <row r="16">
      <c r="A16" t="inlineStr">
        <is>
          <t>-0.0012</t>
        </is>
      </c>
      <c r="B16" s="3" t="n">
        <v>0.01056297134212846</v>
      </c>
    </row>
    <row r="17">
      <c r="A17" t="inlineStr">
        <is>
          <t>0.0095</t>
        </is>
      </c>
      <c r="B17" s="3" t="n">
        <v>0.008352303184263197</v>
      </c>
    </row>
    <row r="18">
      <c r="A18" t="inlineStr">
        <is>
          <t>0.0027</t>
        </is>
      </c>
      <c r="B18" s="3" t="n">
        <v>0.01635370191994555</v>
      </c>
    </row>
    <row r="19">
      <c r="A19" t="inlineStr">
        <is>
          <t>0.0172</t>
        </is>
      </c>
      <c r="B19" s="3" t="n">
        <v>5.279695739800701e-05</v>
      </c>
    </row>
    <row r="20">
      <c r="A20" t="inlineStr">
        <is>
          <t>0.011</t>
        </is>
      </c>
      <c r="B20" s="3" t="n">
        <v>0.004156129742970905</v>
      </c>
    </row>
    <row r="21">
      <c r="A21" t="inlineStr">
        <is>
          <t>0.0118</t>
        </is>
      </c>
      <c r="B21" s="3" t="n">
        <v>0.005947959457310688</v>
      </c>
    </row>
    <row r="22">
      <c r="A22" t="inlineStr">
        <is>
          <t>0.0135</t>
        </is>
      </c>
      <c r="B22" s="3" t="n">
        <v>0.002806817014063236</v>
      </c>
    </row>
    <row r="23">
      <c r="A23" t="inlineStr">
        <is>
          <t>0.0132</t>
        </is>
      </c>
      <c r="B23" s="3" t="n">
        <v>0.0008689747731926453</v>
      </c>
    </row>
    <row r="24">
      <c r="A24" t="inlineStr">
        <is>
          <t>-0.0066</t>
        </is>
      </c>
      <c r="B24" s="3" t="n">
        <v>0.009142620016287633</v>
      </c>
    </row>
    <row r="25">
      <c r="A25" t="inlineStr">
        <is>
          <t>-0.0037</t>
        </is>
      </c>
      <c r="B25" s="3" t="n">
        <v>0.009631829815490109</v>
      </c>
    </row>
    <row r="26">
      <c r="A26" t="inlineStr">
        <is>
          <t>-0.0074</t>
        </is>
      </c>
      <c r="B26" s="3" t="n">
        <v>0.002591132264977303</v>
      </c>
    </row>
    <row r="27">
      <c r="A27" t="inlineStr">
        <is>
          <t>0.0072</t>
        </is>
      </c>
      <c r="B27" s="3" t="n">
        <v>0.004706904787220093</v>
      </c>
    </row>
    <row r="28">
      <c r="A28" t="inlineStr">
        <is>
          <t>0.0213</t>
        </is>
      </c>
      <c r="B28" s="3" t="n">
        <v>0.01441167182404279</v>
      </c>
    </row>
    <row r="29">
      <c r="A29" t="inlineStr">
        <is>
          <t>0.014</t>
        </is>
      </c>
      <c r="B29" s="3" t="n">
        <v>0.0080588645761701</v>
      </c>
    </row>
    <row r="30">
      <c r="A30" t="inlineStr">
        <is>
          <t>0.0234</t>
        </is>
      </c>
      <c r="B30" s="3" t="n">
        <v>3.024715827252104e-05</v>
      </c>
    </row>
    <row r="31">
      <c r="A31" t="inlineStr">
        <is>
          <t>0.0171</t>
        </is>
      </c>
      <c r="B31" s="3" t="n">
        <v>0.01143261961412327</v>
      </c>
    </row>
    <row r="32">
      <c r="A32" t="inlineStr">
        <is>
          <t>0.0186</t>
        </is>
      </c>
      <c r="B32" s="3" t="n">
        <v>0.003180010376379952</v>
      </c>
    </row>
    <row r="33">
      <c r="A33" t="inlineStr">
        <is>
          <t>0.0166</t>
        </is>
      </c>
      <c r="B33" s="3" t="n">
        <v>0.00509238296714653</v>
      </c>
    </row>
    <row r="34">
      <c r="A34" t="inlineStr">
        <is>
          <t>0.0189</t>
        </is>
      </c>
      <c r="B34" s="3" t="n">
        <v>0.004181020662412946</v>
      </c>
    </row>
    <row r="35">
      <c r="A35" t="inlineStr">
        <is>
          <t>0.0082</t>
        </is>
      </c>
      <c r="B35" s="3" t="n">
        <v>0.008980023504410491</v>
      </c>
    </row>
    <row r="36">
      <c r="A36" t="inlineStr">
        <is>
          <t>0.0097</t>
        </is>
      </c>
      <c r="B36" s="3" t="n">
        <v>0.01603303858618623</v>
      </c>
    </row>
    <row r="37">
      <c r="A37" t="inlineStr">
        <is>
          <t>0.0018</t>
        </is>
      </c>
      <c r="B37" s="3" t="n">
        <v>0.00511420453691339</v>
      </c>
    </row>
    <row r="38">
      <c r="A38" t="inlineStr">
        <is>
          <t>0.0182</t>
        </is>
      </c>
      <c r="B38" s="3" t="n">
        <v>0.01306295107312884</v>
      </c>
    </row>
    <row r="39">
      <c r="A39" t="inlineStr">
        <is>
          <t>0.0099</t>
        </is>
      </c>
      <c r="B39" s="3" t="n">
        <v>0.007550777928348451</v>
      </c>
    </row>
    <row r="40">
      <c r="A40" t="inlineStr">
        <is>
          <t>0.0053</t>
        </is>
      </c>
      <c r="B40" s="3" t="n">
        <v>0.00450204238918298</v>
      </c>
    </row>
    <row r="41">
      <c r="A41" t="inlineStr">
        <is>
          <t>-0.0014</t>
        </is>
      </c>
      <c r="B41" s="3" t="n">
        <v>0.008047106597199379</v>
      </c>
    </row>
    <row r="42">
      <c r="A42" t="inlineStr">
        <is>
          <t>0.0141</t>
        </is>
      </c>
      <c r="B42" s="3" t="n">
        <v>0.005994365343932113</v>
      </c>
    </row>
    <row r="43">
      <c r="A43" t="inlineStr">
        <is>
          <t>0.0173</t>
        </is>
      </c>
      <c r="B43" s="3" t="n">
        <v>0.001783686841756996</v>
      </c>
    </row>
    <row r="44">
      <c r="A44" t="inlineStr">
        <is>
          <t>0.0262</t>
        </is>
      </c>
      <c r="B44" s="3" t="n">
        <v>0.004851013440576264</v>
      </c>
    </row>
    <row r="45">
      <c r="A45" t="inlineStr">
        <is>
          <t>0.0091</t>
        </is>
      </c>
      <c r="B45" s="3" t="n">
        <v>0.01539274796320887</v>
      </c>
    </row>
    <row r="46">
      <c r="A46" t="inlineStr">
        <is>
          <t>-0.0054</t>
        </is>
      </c>
      <c r="B46" s="3" t="n">
        <v>0.005354542329941284</v>
      </c>
    </row>
    <row r="47">
      <c r="A47" t="inlineStr">
        <is>
          <t>0.0219</t>
        </is>
      </c>
      <c r="B47" s="3" t="n">
        <v>0.0004526833080509271</v>
      </c>
    </row>
    <row r="48">
      <c r="A48" t="inlineStr">
        <is>
          <t>0.0197</t>
        </is>
      </c>
      <c r="B48" s="3" t="n">
        <v>0.008502422958107176</v>
      </c>
    </row>
    <row r="49">
      <c r="A49" t="inlineStr">
        <is>
          <t>-0.0042</t>
        </is>
      </c>
      <c r="B49" s="3" t="n">
        <v>0.002912552856163258</v>
      </c>
    </row>
    <row r="50">
      <c r="A50" t="inlineStr">
        <is>
          <t>0.0126</t>
        </is>
      </c>
      <c r="B50" s="3" t="n">
        <v>0.01171858559643544</v>
      </c>
    </row>
    <row r="51">
      <c r="A51" t="inlineStr">
        <is>
          <t>0.018</t>
        </is>
      </c>
      <c r="B51" s="3" t="n">
        <v>0.001936141661152667</v>
      </c>
    </row>
    <row r="52">
      <c r="A52" t="inlineStr">
        <is>
          <t>0.0307</t>
        </is>
      </c>
      <c r="B52" s="3" t="n">
        <v>0.01325783672849963</v>
      </c>
    </row>
    <row r="53">
      <c r="A53" t="inlineStr">
        <is>
          <t>0.001</t>
        </is>
      </c>
      <c r="B53" s="3" t="n">
        <v>0.01330454471608308</v>
      </c>
    </row>
    <row r="54">
      <c r="A54" t="inlineStr">
        <is>
          <t>0.0019</t>
        </is>
      </c>
      <c r="B54" s="3" t="n">
        <v>0.01313419387519684</v>
      </c>
    </row>
    <row r="55">
      <c r="A55" t="inlineStr">
        <is>
          <t>0.0008</t>
        </is>
      </c>
      <c r="B55" s="3" t="n">
        <v>0.002794133655305271</v>
      </c>
    </row>
    <row r="56">
      <c r="A56" t="inlineStr">
        <is>
          <t>-0.0002</t>
        </is>
      </c>
      <c r="B56" s="3" t="n">
        <v>0.0003392154480077793</v>
      </c>
    </row>
    <row r="57">
      <c r="A57" t="inlineStr">
        <is>
          <t>0.0002</t>
        </is>
      </c>
      <c r="B57" s="3" t="n">
        <v>0.01338130286639177</v>
      </c>
    </row>
    <row r="58">
      <c r="A58" t="inlineStr">
        <is>
          <t>0</t>
        </is>
      </c>
      <c r="B58" s="3" t="n">
        <v>0.003734067206199707</v>
      </c>
    </row>
    <row r="59">
      <c r="A59" t="inlineStr">
        <is>
          <t>0.0039</t>
        </is>
      </c>
      <c r="B59" s="3" t="n">
        <v>0.01020531899720581</v>
      </c>
    </row>
    <row r="60">
      <c r="A60" t="inlineStr">
        <is>
          <t>0.004</t>
        </is>
      </c>
      <c r="B60" s="3" t="n">
        <v>0.007095046284850939</v>
      </c>
    </row>
    <row r="61">
      <c r="A61" t="inlineStr">
        <is>
          <t>-0.0027</t>
        </is>
      </c>
      <c r="B61" s="3" t="n">
        <v>0.009296793162657132</v>
      </c>
    </row>
    <row r="62">
      <c r="A62" t="inlineStr">
        <is>
          <t>0.0032</t>
        </is>
      </c>
      <c r="B62" s="3" t="n">
        <v>0.01529056701186811</v>
      </c>
    </row>
    <row r="63">
      <c r="A63" t="inlineStr">
        <is>
          <t>-0.0028</t>
        </is>
      </c>
      <c r="B63" s="3" t="n">
        <v>0.003915018594678327</v>
      </c>
    </row>
    <row r="64">
      <c r="A64" t="inlineStr">
        <is>
          <t>-0.0007</t>
        </is>
      </c>
      <c r="B64" s="3" t="n">
        <v>0.006227197229891505</v>
      </c>
    </row>
    <row r="65">
      <c r="A65" t="inlineStr">
        <is>
          <t>0.0006</t>
        </is>
      </c>
      <c r="B65" s="3" t="n">
        <v>0.01285979612046018</v>
      </c>
    </row>
    <row r="66">
      <c r="A66" t="inlineStr">
        <is>
          <t>0.003</t>
        </is>
      </c>
      <c r="B66" s="3" t="n">
        <v>0.002254355230497515</v>
      </c>
    </row>
    <row r="67">
      <c r="A67" t="inlineStr">
        <is>
          <t>-0.005</t>
        </is>
      </c>
      <c r="B67" s="3" t="n">
        <v>0.003247762345004474</v>
      </c>
    </row>
    <row r="68">
      <c r="A68" t="inlineStr">
        <is>
          <t>0.0012</t>
        </is>
      </c>
      <c r="B68" s="3" t="n">
        <v>0.01043504087776127</v>
      </c>
    </row>
    <row r="69">
      <c r="A69" t="inlineStr">
        <is>
          <t>0.0092</t>
        </is>
      </c>
      <c r="B69" s="3" t="n">
        <v>0.00840742554754785</v>
      </c>
    </row>
    <row r="70">
      <c r="A70" t="inlineStr">
        <is>
          <t>0.015</t>
        </is>
      </c>
      <c r="B70" s="3" t="n">
        <v>0.00858992451267313</v>
      </c>
    </row>
    <row r="71">
      <c r="A71" t="inlineStr">
        <is>
          <t>0.0083</t>
        </is>
      </c>
      <c r="B71" s="3" t="n">
        <v>0.01211475352077068</v>
      </c>
    </row>
    <row r="72">
      <c r="A72" t="inlineStr">
        <is>
          <t>0.0122</t>
        </is>
      </c>
      <c r="B72" s="3" t="n">
        <v>0.001182839007442786</v>
      </c>
    </row>
    <row r="73">
      <c r="A73" t="inlineStr">
        <is>
          <t>0.0069</t>
        </is>
      </c>
      <c r="B73" s="3" t="n">
        <v>0.006401738456918707</v>
      </c>
    </row>
    <row r="74">
      <c r="A74" t="inlineStr">
        <is>
          <t>0.0093</t>
        </is>
      </c>
      <c r="B74" s="3" t="n">
        <v>0.01382653748257551</v>
      </c>
    </row>
    <row r="75">
      <c r="A75" t="inlineStr">
        <is>
          <t>0.002</t>
        </is>
      </c>
      <c r="B75" s="3" t="n">
        <v>0.01167975587403616</v>
      </c>
    </row>
    <row r="76">
      <c r="A76" t="inlineStr">
        <is>
          <t>-0.0009</t>
        </is>
      </c>
      <c r="B76" s="3" t="n">
        <v>0.005622542478641124</v>
      </c>
    </row>
    <row r="77">
      <c r="A77" t="inlineStr">
        <is>
          <t>0.0045</t>
        </is>
      </c>
      <c r="B77" s="3" t="n">
        <v>0.01080317308951372</v>
      </c>
    </row>
    <row r="78">
      <c r="A78" t="inlineStr">
        <is>
          <t>0.0038</t>
        </is>
      </c>
      <c r="B78" s="3" t="n">
        <v>0.01268584277633504</v>
      </c>
    </row>
    <row r="79">
      <c r="A79" t="inlineStr">
        <is>
          <t>0.0009</t>
        </is>
      </c>
      <c r="B79" s="3" t="n">
        <v>0.01198116860696502</v>
      </c>
    </row>
    <row r="80">
      <c r="A80" t="inlineStr">
        <is>
          <t>0.0023</t>
        </is>
      </c>
      <c r="B80" s="3" t="n">
        <v>0.003029938687618853</v>
      </c>
    </row>
    <row r="81">
      <c r="A81" t="inlineStr">
        <is>
          <t>0.0034</t>
        </is>
      </c>
      <c r="B81" s="3" t="n">
        <v>0.01339217173529437</v>
      </c>
    </row>
    <row r="82">
      <c r="A82" t="inlineStr">
        <is>
          <t>0.0056</t>
        </is>
      </c>
      <c r="B82" s="3" t="n">
        <v>0.006832012045666594</v>
      </c>
    </row>
    <row r="83">
      <c r="A83" t="inlineStr">
        <is>
          <t>0.0049</t>
        </is>
      </c>
      <c r="B83" s="3" t="n">
        <v>0.01332996403023415</v>
      </c>
    </row>
    <row r="84">
      <c r="A84" t="inlineStr">
        <is>
          <t>-0.0021</t>
        </is>
      </c>
      <c r="B84" s="3" t="n">
        <v>0.001710052900305166</v>
      </c>
    </row>
    <row r="85">
      <c r="A85" t="inlineStr">
        <is>
          <t>0.64</t>
        </is>
      </c>
      <c r="B85" s="3" t="n">
        <v>0.007918229950707244</v>
      </c>
    </row>
    <row r="86">
      <c r="A86" t="inlineStr">
        <is>
          <t>0.0033</t>
        </is>
      </c>
      <c r="B86" s="3" t="n">
        <v>0.01357189197848943</v>
      </c>
    </row>
    <row r="87">
      <c r="A87" t="inlineStr">
        <is>
          <t>0.0076</t>
        </is>
      </c>
      <c r="B87" s="3" t="n">
        <v>0.01614314162459385</v>
      </c>
    </row>
    <row r="88">
      <c r="A88" t="inlineStr">
        <is>
          <t>1.9</t>
        </is>
      </c>
      <c r="B88" s="3" t="n">
        <v>0.01367167922219183</v>
      </c>
    </row>
    <row r="89">
      <c r="A89" t="inlineStr">
        <is>
          <t>0.45</t>
        </is>
      </c>
      <c r="B89" s="3" t="n">
        <v>0.007728022572057494</v>
      </c>
    </row>
    <row r="90">
      <c r="A90" t="inlineStr">
        <is>
          <t>0.0108</t>
        </is>
      </c>
      <c r="B90" s="3" t="n">
        <v>0.007192950815992181</v>
      </c>
    </row>
    <row r="91">
      <c r="A91" t="inlineStr">
        <is>
          <t>0.78</t>
        </is>
      </c>
      <c r="B91" s="3" t="n">
        <v>0.01092467282570696</v>
      </c>
    </row>
    <row r="92">
      <c r="A92" t="inlineStr">
        <is>
          <t>0.008</t>
        </is>
      </c>
      <c r="B92" s="3" t="n">
        <v>0.00155229408775576</v>
      </c>
    </row>
    <row r="93">
      <c r="A93" t="inlineStr">
        <is>
          <t>0.005</t>
        </is>
      </c>
      <c r="B93" s="3" t="n">
        <v>0.007452031022245179</v>
      </c>
    </row>
    <row r="94">
      <c r="A94" t="inlineStr">
        <is>
          <t>0.0073</t>
        </is>
      </c>
      <c r="B94" s="3" t="n">
        <v>0.005835339456162963</v>
      </c>
    </row>
    <row r="95">
      <c r="A95" t="inlineStr">
        <is>
          <t>0.0071</t>
        </is>
      </c>
      <c r="B95" s="3" t="n">
        <v>0.01275192004848759</v>
      </c>
    </row>
    <row r="96">
      <c r="A96" t="inlineStr">
        <is>
          <t>0.0047</t>
        </is>
      </c>
      <c r="B96" s="3" t="n">
        <v>0.01465792411392326</v>
      </c>
    </row>
    <row r="97">
      <c r="A97" t="inlineStr">
        <is>
          <t>0.0121</t>
        </is>
      </c>
      <c r="B97" s="3" t="n">
        <v>0.005535613626796949</v>
      </c>
    </row>
    <row r="98">
      <c r="A98" t="inlineStr">
        <is>
          <t>0.0075</t>
        </is>
      </c>
      <c r="B98" s="3" t="n">
        <v>0.008361652115012058</v>
      </c>
    </row>
    <row r="99">
      <c r="A99" t="inlineStr">
        <is>
          <t>0.0089</t>
        </is>
      </c>
      <c r="B99" s="3" t="n">
        <v>0.0102420917125046</v>
      </c>
    </row>
    <row r="100">
      <c r="A100" t="inlineStr">
        <is>
          <t>0.009</t>
        </is>
      </c>
      <c r="B100" s="3" t="n">
        <v>0.0003755689919352093</v>
      </c>
    </row>
    <row r="101">
      <c r="A101" t="inlineStr">
        <is>
          <t>0.0144</t>
        </is>
      </c>
      <c r="B101" s="3" t="n">
        <v>0.001539596090794135</v>
      </c>
    </row>
    <row r="102">
      <c r="A102" t="inlineStr">
        <is>
          <t>0.0015</t>
        </is>
      </c>
      <c r="B102" s="3" t="n">
        <v>0.00723007336598016</v>
      </c>
    </row>
    <row r="103">
      <c r="A103" t="inlineStr">
        <is>
          <t>0.0084</t>
        </is>
      </c>
      <c r="B103" s="3" t="n">
        <v>0.01377933384592848</v>
      </c>
    </row>
    <row r="104">
      <c r="A104" t="inlineStr">
        <is>
          <t>0.0062</t>
        </is>
      </c>
      <c r="B104" s="3" t="n">
        <v>0.01520088879216492</v>
      </c>
    </row>
    <row r="105">
      <c r="A105" t="inlineStr">
        <is>
          <t>0.0043</t>
        </is>
      </c>
      <c r="B105" s="3" t="n">
        <v>0.002978122304132537</v>
      </c>
    </row>
    <row r="106">
      <c r="A106" t="inlineStr">
        <is>
          <t>0.0007</t>
        </is>
      </c>
      <c r="B106" s="3" t="n">
        <v>0.006980817324543586</v>
      </c>
    </row>
    <row r="107">
      <c r="A107" t="inlineStr">
        <is>
          <t>0.0031</t>
        </is>
      </c>
      <c r="B107" s="3" t="n">
        <v>0.01275899733760835</v>
      </c>
    </row>
    <row r="108">
      <c r="A108" t="inlineStr">
        <is>
          <t>0.012</t>
        </is>
      </c>
      <c r="B108" s="3" t="n">
        <v>0.004025001139167752</v>
      </c>
    </row>
    <row r="109">
      <c r="A109" t="inlineStr">
        <is>
          <t>0.0115</t>
        </is>
      </c>
      <c r="B109" s="3" t="n">
        <v>0.01284561570690019</v>
      </c>
    </row>
    <row r="110">
      <c r="A110" t="inlineStr">
        <is>
          <t>0.0114</t>
        </is>
      </c>
      <c r="B110" s="3" t="n">
        <v>0.01193970153533628</v>
      </c>
    </row>
    <row r="111">
      <c r="A111" t="inlineStr">
        <is>
          <t>0.0112</t>
        </is>
      </c>
      <c r="B111" s="3" t="n">
        <v>0.003334296109409877</v>
      </c>
    </row>
    <row r="112">
      <c r="A112" t="inlineStr">
        <is>
          <t>-0.0013</t>
        </is>
      </c>
      <c r="B112" s="3" t="n">
        <v>0.01246321692101318</v>
      </c>
    </row>
    <row r="113">
      <c r="A113" t="inlineStr">
        <is>
          <t>-0.0049</t>
        </is>
      </c>
      <c r="B113" s="3" t="n">
        <v>0.01030151206913624</v>
      </c>
    </row>
    <row r="114">
      <c r="A114" t="inlineStr">
        <is>
          <t>-0.0141</t>
        </is>
      </c>
      <c r="B114" s="3" t="n">
        <v>0.01123464476778878</v>
      </c>
    </row>
    <row r="115">
      <c r="A115" t="inlineStr">
        <is>
          <t>0.0058</t>
        </is>
      </c>
      <c r="B115" s="3" t="n">
        <v>0.003189229409504707</v>
      </c>
    </row>
    <row r="116">
      <c r="A116" t="inlineStr">
        <is>
          <t>-0.0018</t>
        </is>
      </c>
      <c r="B116" s="3" t="n">
        <v>0.01030422936746828</v>
      </c>
    </row>
    <row r="117">
      <c r="A117" t="inlineStr">
        <is>
          <t>0.0198</t>
        </is>
      </c>
      <c r="B117" s="3" t="n">
        <v>0.007478440552750658</v>
      </c>
    </row>
    <row r="118">
      <c r="A118" t="inlineStr">
        <is>
          <t>0.0022</t>
        </is>
      </c>
      <c r="B118" s="3" t="n">
        <v>0.004787461198913378</v>
      </c>
    </row>
    <row r="119">
      <c r="A119" t="inlineStr">
        <is>
          <t>0.0016</t>
        </is>
      </c>
      <c r="B119" s="3" t="n">
        <v>0.006842550567966134</v>
      </c>
    </row>
    <row r="120">
      <c r="A120" t="inlineStr">
        <is>
          <t>0.0037</t>
        </is>
      </c>
      <c r="B120" s="3" t="n">
        <v>0.01207253716113683</v>
      </c>
    </row>
    <row r="121">
      <c r="A121" t="inlineStr">
        <is>
          <t>-0.0023</t>
        </is>
      </c>
      <c r="B121" s="3" t="n">
        <v>0.01300564954209371</v>
      </c>
    </row>
    <row r="122">
      <c r="A122" t="inlineStr">
        <is>
          <t>IWDA.AS</t>
        </is>
      </c>
      <c r="B122" s="3" t="n">
        <v>0.004539185808998929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Sharpe</t>
        </is>
      </c>
      <c r="B3" s="3" t="n">
        <v>0.008016822436270115</v>
      </c>
    </row>
    <row r="4">
      <c r="A4" t="inlineStr">
        <is>
          <t>nan</t>
        </is>
      </c>
      <c r="B4" s="3" t="n">
        <v>0.01003659529910401</v>
      </c>
    </row>
    <row r="5">
      <c r="A5" t="inlineStr">
        <is>
          <t>0.0094</t>
        </is>
      </c>
      <c r="B5" s="3" t="n">
        <v>0.01548261143911267</v>
      </c>
    </row>
    <row r="6">
      <c r="A6" t="inlineStr">
        <is>
          <t>0.0298</t>
        </is>
      </c>
      <c r="B6" s="3" t="n">
        <v>0.01453016689745553</v>
      </c>
    </row>
    <row r="7">
      <c r="A7" t="inlineStr">
        <is>
          <t>0.0311</t>
        </is>
      </c>
      <c r="B7" s="3" t="n">
        <v>0.008343398959438799</v>
      </c>
    </row>
    <row r="8">
      <c r="A8" t="inlineStr">
        <is>
          <t>0.0085</t>
        </is>
      </c>
      <c r="B8" s="3" t="n">
        <v>0.003683714985215259</v>
      </c>
    </row>
    <row r="9">
      <c r="A9" t="inlineStr">
        <is>
          <t>0.0127</t>
        </is>
      </c>
      <c r="B9" s="3" t="n">
        <v>0.01687933651511615</v>
      </c>
    </row>
    <row r="10">
      <c r="A10" t="inlineStr">
        <is>
          <t>0.0113</t>
        </is>
      </c>
      <c r="B10" s="3" t="n">
        <v>0.002665672021136226</v>
      </c>
    </row>
    <row r="11">
      <c r="A11" t="inlineStr">
        <is>
          <t>0.0142</t>
        </is>
      </c>
      <c r="B11" s="3" t="n">
        <v>0.01507343574275731</v>
      </c>
    </row>
    <row r="12">
      <c r="A12" t="inlineStr">
        <is>
          <t>0.0109</t>
        </is>
      </c>
      <c r="B12" s="3" t="n">
        <v>0.001244964540786348</v>
      </c>
    </row>
    <row r="13">
      <c r="A13" t="inlineStr">
        <is>
          <t>0.0048</t>
        </is>
      </c>
      <c r="B13" s="3" t="n">
        <v>0.01290605593853144</v>
      </c>
    </row>
    <row r="14">
      <c r="A14" t="inlineStr">
        <is>
          <t>-0.0031</t>
        </is>
      </c>
      <c r="B14" s="3" t="n">
        <v>0.01678354567500004</v>
      </c>
    </row>
    <row r="15">
      <c r="A15" t="inlineStr">
        <is>
          <t>0.0003</t>
        </is>
      </c>
      <c r="B15" s="3" t="n">
        <v>0.01549567799518746</v>
      </c>
    </row>
    <row r="16">
      <c r="A16" t="inlineStr">
        <is>
          <t>-0.0012</t>
        </is>
      </c>
      <c r="B16" s="3" t="n">
        <v>0.01056297134212846</v>
      </c>
    </row>
    <row r="17">
      <c r="A17" t="inlineStr">
        <is>
          <t>0.0095</t>
        </is>
      </c>
      <c r="B17" s="3" t="n">
        <v>0.008352303184263197</v>
      </c>
    </row>
    <row r="18">
      <c r="A18" t="inlineStr">
        <is>
          <t>0.0027</t>
        </is>
      </c>
      <c r="B18" s="3" t="n">
        <v>0.01635370191994555</v>
      </c>
    </row>
    <row r="19">
      <c r="A19" t="inlineStr">
        <is>
          <t>0.0172</t>
        </is>
      </c>
      <c r="B19" s="3" t="n">
        <v>5.279695739800701e-05</v>
      </c>
    </row>
    <row r="20">
      <c r="A20" t="inlineStr">
        <is>
          <t>0.011</t>
        </is>
      </c>
      <c r="B20" s="3" t="n">
        <v>0.004156129742970905</v>
      </c>
    </row>
    <row r="21">
      <c r="A21" t="inlineStr">
        <is>
          <t>0.0118</t>
        </is>
      </c>
      <c r="B21" s="3" t="n">
        <v>0.005947959457310688</v>
      </c>
    </row>
    <row r="22">
      <c r="A22" t="inlineStr">
        <is>
          <t>0.0135</t>
        </is>
      </c>
      <c r="B22" s="3" t="n">
        <v>0.002806817014063236</v>
      </c>
    </row>
    <row r="23">
      <c r="A23" t="inlineStr">
        <is>
          <t>0.0132</t>
        </is>
      </c>
      <c r="B23" s="3" t="n">
        <v>0.0008689747731926453</v>
      </c>
    </row>
    <row r="24">
      <c r="A24" t="inlineStr">
        <is>
          <t>-0.0066</t>
        </is>
      </c>
      <c r="B24" s="3" t="n">
        <v>0.009142620016287633</v>
      </c>
    </row>
    <row r="25">
      <c r="A25" t="inlineStr">
        <is>
          <t>-0.0037</t>
        </is>
      </c>
      <c r="B25" s="3" t="n">
        <v>0.009631829815490109</v>
      </c>
    </row>
    <row r="26">
      <c r="A26" t="inlineStr">
        <is>
          <t>-0.0074</t>
        </is>
      </c>
      <c r="B26" s="3" t="n">
        <v>0.002591132264977303</v>
      </c>
    </row>
    <row r="27">
      <c r="A27" t="inlineStr">
        <is>
          <t>0.0072</t>
        </is>
      </c>
      <c r="B27" s="3" t="n">
        <v>0.004706904787220093</v>
      </c>
    </row>
    <row r="28">
      <c r="A28" t="inlineStr">
        <is>
          <t>0.0213</t>
        </is>
      </c>
      <c r="B28" s="3" t="n">
        <v>0.01441167182404279</v>
      </c>
    </row>
    <row r="29">
      <c r="A29" t="inlineStr">
        <is>
          <t>0.014</t>
        </is>
      </c>
      <c r="B29" s="3" t="n">
        <v>0.0080588645761701</v>
      </c>
    </row>
    <row r="30">
      <c r="A30" t="inlineStr">
        <is>
          <t>0.0234</t>
        </is>
      </c>
      <c r="B30" s="3" t="n">
        <v>3.024715827252104e-05</v>
      </c>
    </row>
    <row r="31">
      <c r="A31" t="inlineStr">
        <is>
          <t>0.0171</t>
        </is>
      </c>
      <c r="B31" s="3" t="n">
        <v>0.01143261961412327</v>
      </c>
    </row>
    <row r="32">
      <c r="A32" t="inlineStr">
        <is>
          <t>0.0186</t>
        </is>
      </c>
      <c r="B32" s="3" t="n">
        <v>0.003180010376379952</v>
      </c>
    </row>
    <row r="33">
      <c r="A33" t="inlineStr">
        <is>
          <t>0.0166</t>
        </is>
      </c>
      <c r="B33" s="3" t="n">
        <v>0.00509238296714653</v>
      </c>
    </row>
    <row r="34">
      <c r="A34" t="inlineStr">
        <is>
          <t>0.0189</t>
        </is>
      </c>
      <c r="B34" s="3" t="n">
        <v>0.004181020662412946</v>
      </c>
    </row>
    <row r="35">
      <c r="A35" t="inlineStr">
        <is>
          <t>0.0082</t>
        </is>
      </c>
      <c r="B35" s="3" t="n">
        <v>0.008980023504410491</v>
      </c>
    </row>
    <row r="36">
      <c r="A36" t="inlineStr">
        <is>
          <t>0.0097</t>
        </is>
      </c>
      <c r="B36" s="3" t="n">
        <v>0.01603303858618623</v>
      </c>
    </row>
    <row r="37">
      <c r="A37" t="inlineStr">
        <is>
          <t>0.0018</t>
        </is>
      </c>
      <c r="B37" s="3" t="n">
        <v>0.00511420453691339</v>
      </c>
    </row>
    <row r="38">
      <c r="A38" t="inlineStr">
        <is>
          <t>0.0182</t>
        </is>
      </c>
      <c r="B38" s="3" t="n">
        <v>0.01306295107312884</v>
      </c>
    </row>
    <row r="39">
      <c r="A39" t="inlineStr">
        <is>
          <t>0.0099</t>
        </is>
      </c>
      <c r="B39" s="3" t="n">
        <v>0.007550777928348451</v>
      </c>
    </row>
    <row r="40">
      <c r="A40" t="inlineStr">
        <is>
          <t>0.0053</t>
        </is>
      </c>
      <c r="B40" s="3" t="n">
        <v>0.00450204238918298</v>
      </c>
    </row>
    <row r="41">
      <c r="A41" t="inlineStr">
        <is>
          <t>-0.0014</t>
        </is>
      </c>
      <c r="B41" s="3" t="n">
        <v>0.008047106597199379</v>
      </c>
    </row>
    <row r="42">
      <c r="A42" t="inlineStr">
        <is>
          <t>0.0141</t>
        </is>
      </c>
      <c r="B42" s="3" t="n">
        <v>0.005994365343932113</v>
      </c>
    </row>
    <row r="43">
      <c r="A43" t="inlineStr">
        <is>
          <t>0.0173</t>
        </is>
      </c>
      <c r="B43" s="3" t="n">
        <v>0.001783686841756996</v>
      </c>
    </row>
    <row r="44">
      <c r="A44" t="inlineStr">
        <is>
          <t>0.0262</t>
        </is>
      </c>
      <c r="B44" s="3" t="n">
        <v>0.004851013440576264</v>
      </c>
    </row>
    <row r="45">
      <c r="A45" t="inlineStr">
        <is>
          <t>0.0091</t>
        </is>
      </c>
      <c r="B45" s="3" t="n">
        <v>0.01539274796320887</v>
      </c>
    </row>
    <row r="46">
      <c r="A46" t="inlineStr">
        <is>
          <t>-0.0054</t>
        </is>
      </c>
      <c r="B46" s="3" t="n">
        <v>0.005354542329941284</v>
      </c>
    </row>
    <row r="47">
      <c r="A47" t="inlineStr">
        <is>
          <t>0.0219</t>
        </is>
      </c>
      <c r="B47" s="3" t="n">
        <v>0.0004526833080509271</v>
      </c>
    </row>
    <row r="48">
      <c r="A48" t="inlineStr">
        <is>
          <t>0.0197</t>
        </is>
      </c>
      <c r="B48" s="3" t="n">
        <v>0.008502422958107176</v>
      </c>
    </row>
    <row r="49">
      <c r="A49" t="inlineStr">
        <is>
          <t>-0.0042</t>
        </is>
      </c>
      <c r="B49" s="3" t="n">
        <v>0.002912552856163258</v>
      </c>
    </row>
    <row r="50">
      <c r="A50" t="inlineStr">
        <is>
          <t>0.0126</t>
        </is>
      </c>
      <c r="B50" s="3" t="n">
        <v>0.01171858559643544</v>
      </c>
    </row>
    <row r="51">
      <c r="A51" t="inlineStr">
        <is>
          <t>0.018</t>
        </is>
      </c>
      <c r="B51" s="3" t="n">
        <v>0.001936141661152667</v>
      </c>
    </row>
    <row r="52">
      <c r="A52" t="inlineStr">
        <is>
          <t>0.0307</t>
        </is>
      </c>
      <c r="B52" s="3" t="n">
        <v>0.01325783672849963</v>
      </c>
    </row>
    <row r="53">
      <c r="A53" t="inlineStr">
        <is>
          <t>0.001</t>
        </is>
      </c>
      <c r="B53" s="3" t="n">
        <v>0.01330454471608308</v>
      </c>
    </row>
    <row r="54">
      <c r="A54" t="inlineStr">
        <is>
          <t>0.0019</t>
        </is>
      </c>
      <c r="B54" s="3" t="n">
        <v>0.01313419387519684</v>
      </c>
    </row>
    <row r="55">
      <c r="A55" t="inlineStr">
        <is>
          <t>0.0008</t>
        </is>
      </c>
      <c r="B55" s="3" t="n">
        <v>0.002794133655305271</v>
      </c>
    </row>
    <row r="56">
      <c r="A56" t="inlineStr">
        <is>
          <t>-0.0002</t>
        </is>
      </c>
      <c r="B56" s="3" t="n">
        <v>0.0003392154480077793</v>
      </c>
    </row>
    <row r="57">
      <c r="A57" t="inlineStr">
        <is>
          <t>0.0002</t>
        </is>
      </c>
      <c r="B57" s="3" t="n">
        <v>0.01338130286639177</v>
      </c>
    </row>
    <row r="58">
      <c r="A58" t="inlineStr">
        <is>
          <t>0</t>
        </is>
      </c>
      <c r="B58" s="3" t="n">
        <v>0.003734067206199707</v>
      </c>
    </row>
    <row r="59">
      <c r="A59" t="inlineStr">
        <is>
          <t>0.0039</t>
        </is>
      </c>
      <c r="B59" s="3" t="n">
        <v>0.01020531899720581</v>
      </c>
    </row>
    <row r="60">
      <c r="A60" t="inlineStr">
        <is>
          <t>0.004</t>
        </is>
      </c>
      <c r="B60" s="3" t="n">
        <v>0.007095046284850939</v>
      </c>
    </row>
    <row r="61">
      <c r="A61" t="inlineStr">
        <is>
          <t>-0.0027</t>
        </is>
      </c>
      <c r="B61" s="3" t="n">
        <v>0.009296793162657132</v>
      </c>
    </row>
    <row r="62">
      <c r="A62" t="inlineStr">
        <is>
          <t>0.0032</t>
        </is>
      </c>
      <c r="B62" s="3" t="n">
        <v>0.01529056701186811</v>
      </c>
    </row>
    <row r="63">
      <c r="A63" t="inlineStr">
        <is>
          <t>-0.0028</t>
        </is>
      </c>
      <c r="B63" s="3" t="n">
        <v>0.003915018594678327</v>
      </c>
    </row>
    <row r="64">
      <c r="A64" t="inlineStr">
        <is>
          <t>-0.0007</t>
        </is>
      </c>
      <c r="B64" s="3" t="n">
        <v>0.006227197229891505</v>
      </c>
    </row>
    <row r="65">
      <c r="A65" t="inlineStr">
        <is>
          <t>0.0006</t>
        </is>
      </c>
      <c r="B65" s="3" t="n">
        <v>0.01285979612046018</v>
      </c>
    </row>
    <row r="66">
      <c r="A66" t="inlineStr">
        <is>
          <t>0.003</t>
        </is>
      </c>
      <c r="B66" s="3" t="n">
        <v>0.002254355230497515</v>
      </c>
    </row>
    <row r="67">
      <c r="A67" t="inlineStr">
        <is>
          <t>-0.005</t>
        </is>
      </c>
      <c r="B67" s="3" t="n">
        <v>0.003247762345004474</v>
      </c>
    </row>
    <row r="68">
      <c r="A68" t="inlineStr">
        <is>
          <t>0.0012</t>
        </is>
      </c>
      <c r="B68" s="3" t="n">
        <v>0.01043504087776127</v>
      </c>
    </row>
    <row r="69">
      <c r="A69" t="inlineStr">
        <is>
          <t>0.0092</t>
        </is>
      </c>
      <c r="B69" s="3" t="n">
        <v>0.00840742554754785</v>
      </c>
    </row>
    <row r="70">
      <c r="A70" t="inlineStr">
        <is>
          <t>0.015</t>
        </is>
      </c>
      <c r="B70" s="3" t="n">
        <v>0.00858992451267313</v>
      </c>
    </row>
    <row r="71">
      <c r="A71" t="inlineStr">
        <is>
          <t>0.0083</t>
        </is>
      </c>
      <c r="B71" s="3" t="n">
        <v>0.01211475352077068</v>
      </c>
    </row>
    <row r="72">
      <c r="A72" t="inlineStr">
        <is>
          <t>0.0122</t>
        </is>
      </c>
      <c r="B72" s="3" t="n">
        <v>0.001182839007442786</v>
      </c>
    </row>
    <row r="73">
      <c r="A73" t="inlineStr">
        <is>
          <t>0.0069</t>
        </is>
      </c>
      <c r="B73" s="3" t="n">
        <v>0.006401738456918707</v>
      </c>
    </row>
    <row r="74">
      <c r="A74" t="inlineStr">
        <is>
          <t>0.0093</t>
        </is>
      </c>
      <c r="B74" s="3" t="n">
        <v>0.01382653748257551</v>
      </c>
    </row>
    <row r="75">
      <c r="A75" t="inlineStr">
        <is>
          <t>0.002</t>
        </is>
      </c>
      <c r="B75" s="3" t="n">
        <v>0.01167975587403616</v>
      </c>
    </row>
    <row r="76">
      <c r="A76" t="inlineStr">
        <is>
          <t>-0.0009</t>
        </is>
      </c>
      <c r="B76" s="3" t="n">
        <v>0.005622542478641124</v>
      </c>
    </row>
    <row r="77">
      <c r="A77" t="inlineStr">
        <is>
          <t>0.0045</t>
        </is>
      </c>
      <c r="B77" s="3" t="n">
        <v>0.01080317308951372</v>
      </c>
    </row>
    <row r="78">
      <c r="A78" t="inlineStr">
        <is>
          <t>0.0038</t>
        </is>
      </c>
      <c r="B78" s="3" t="n">
        <v>0.01268584277633504</v>
      </c>
    </row>
    <row r="79">
      <c r="A79" t="inlineStr">
        <is>
          <t>0.0009</t>
        </is>
      </c>
      <c r="B79" s="3" t="n">
        <v>0.01198116860696502</v>
      </c>
    </row>
    <row r="80">
      <c r="A80" t="inlineStr">
        <is>
          <t>0.0023</t>
        </is>
      </c>
      <c r="B80" s="3" t="n">
        <v>0.003029938687618853</v>
      </c>
    </row>
    <row r="81">
      <c r="A81" t="inlineStr">
        <is>
          <t>0.0034</t>
        </is>
      </c>
      <c r="B81" s="3" t="n">
        <v>0.01339217173529437</v>
      </c>
    </row>
    <row r="82">
      <c r="A82" t="inlineStr">
        <is>
          <t>0.0056</t>
        </is>
      </c>
      <c r="B82" s="3" t="n">
        <v>0.006832012045666594</v>
      </c>
    </row>
    <row r="83">
      <c r="A83" t="inlineStr">
        <is>
          <t>0.0049</t>
        </is>
      </c>
      <c r="B83" s="3" t="n">
        <v>0.01332996403023415</v>
      </c>
    </row>
    <row r="84">
      <c r="A84" t="inlineStr">
        <is>
          <t>-0.0021</t>
        </is>
      </c>
      <c r="B84" s="3" t="n">
        <v>0.001710052900305166</v>
      </c>
    </row>
    <row r="85">
      <c r="A85" t="inlineStr">
        <is>
          <t>0.64</t>
        </is>
      </c>
      <c r="B85" s="3" t="n">
        <v>0.007918229950707244</v>
      </c>
    </row>
    <row r="86">
      <c r="A86" t="inlineStr">
        <is>
          <t>0.0033</t>
        </is>
      </c>
      <c r="B86" s="3" t="n">
        <v>0.01357189197848943</v>
      </c>
    </row>
    <row r="87">
      <c r="A87" t="inlineStr">
        <is>
          <t>0.0076</t>
        </is>
      </c>
      <c r="B87" s="3" t="n">
        <v>0.01614314162459385</v>
      </c>
    </row>
    <row r="88">
      <c r="A88" t="inlineStr">
        <is>
          <t>1.9</t>
        </is>
      </c>
      <c r="B88" s="3" t="n">
        <v>0.01367167922219183</v>
      </c>
    </row>
    <row r="89">
      <c r="A89" t="inlineStr">
        <is>
          <t>0.45</t>
        </is>
      </c>
      <c r="B89" s="3" t="n">
        <v>0.007728022572057494</v>
      </c>
    </row>
    <row r="90">
      <c r="A90" t="inlineStr">
        <is>
          <t>0.0108</t>
        </is>
      </c>
      <c r="B90" s="3" t="n">
        <v>0.007192950815992181</v>
      </c>
    </row>
    <row r="91">
      <c r="A91" t="inlineStr">
        <is>
          <t>0.78</t>
        </is>
      </c>
      <c r="B91" s="3" t="n">
        <v>0.01092467282570696</v>
      </c>
    </row>
    <row r="92">
      <c r="A92" t="inlineStr">
        <is>
          <t>0.008</t>
        </is>
      </c>
      <c r="B92" s="3" t="n">
        <v>0.00155229408775576</v>
      </c>
    </row>
    <row r="93">
      <c r="A93" t="inlineStr">
        <is>
          <t>0.005</t>
        </is>
      </c>
      <c r="B93" s="3" t="n">
        <v>0.007452031022245179</v>
      </c>
    </row>
    <row r="94">
      <c r="A94" t="inlineStr">
        <is>
          <t>0.0073</t>
        </is>
      </c>
      <c r="B94" s="3" t="n">
        <v>0.005835339456162963</v>
      </c>
    </row>
    <row r="95">
      <c r="A95" t="inlineStr">
        <is>
          <t>0.0071</t>
        </is>
      </c>
      <c r="B95" s="3" t="n">
        <v>0.01275192004848759</v>
      </c>
    </row>
    <row r="96">
      <c r="A96" t="inlineStr">
        <is>
          <t>0.0047</t>
        </is>
      </c>
      <c r="B96" s="3" t="n">
        <v>0.01465792411392326</v>
      </c>
    </row>
    <row r="97">
      <c r="A97" t="inlineStr">
        <is>
          <t>0.0121</t>
        </is>
      </c>
      <c r="B97" s="3" t="n">
        <v>0.005535613626796949</v>
      </c>
    </row>
    <row r="98">
      <c r="A98" t="inlineStr">
        <is>
          <t>0.0075</t>
        </is>
      </c>
      <c r="B98" s="3" t="n">
        <v>0.008361652115012058</v>
      </c>
    </row>
    <row r="99">
      <c r="A99" t="inlineStr">
        <is>
          <t>0.0089</t>
        </is>
      </c>
      <c r="B99" s="3" t="n">
        <v>0.0102420917125046</v>
      </c>
    </row>
    <row r="100">
      <c r="A100" t="inlineStr">
        <is>
          <t>0.009</t>
        </is>
      </c>
      <c r="B100" s="3" t="n">
        <v>0.0003755689919352093</v>
      </c>
    </row>
    <row r="101">
      <c r="A101" t="inlineStr">
        <is>
          <t>0.0144</t>
        </is>
      </c>
      <c r="B101" s="3" t="n">
        <v>0.001539596090794135</v>
      </c>
    </row>
    <row r="102">
      <c r="A102" t="inlineStr">
        <is>
          <t>0.0015</t>
        </is>
      </c>
      <c r="B102" s="3" t="n">
        <v>0.00723007336598016</v>
      </c>
    </row>
    <row r="103">
      <c r="A103" t="inlineStr">
        <is>
          <t>0.0084</t>
        </is>
      </c>
      <c r="B103" s="3" t="n">
        <v>0.01377933384592848</v>
      </c>
    </row>
    <row r="104">
      <c r="A104" t="inlineStr">
        <is>
          <t>0.0062</t>
        </is>
      </c>
      <c r="B104" s="3" t="n">
        <v>0.01520088879216492</v>
      </c>
    </row>
    <row r="105">
      <c r="A105" t="inlineStr">
        <is>
          <t>0.0043</t>
        </is>
      </c>
      <c r="B105" s="3" t="n">
        <v>0.002978122304132537</v>
      </c>
    </row>
    <row r="106">
      <c r="A106" t="inlineStr">
        <is>
          <t>0.0007</t>
        </is>
      </c>
      <c r="B106" s="3" t="n">
        <v>0.006980817324543586</v>
      </c>
    </row>
    <row r="107">
      <c r="A107" t="inlineStr">
        <is>
          <t>0.0031</t>
        </is>
      </c>
      <c r="B107" s="3" t="n">
        <v>0.01275899733760835</v>
      </c>
    </row>
    <row r="108">
      <c r="A108" t="inlineStr">
        <is>
          <t>0.012</t>
        </is>
      </c>
      <c r="B108" s="3" t="n">
        <v>0.004025001139167752</v>
      </c>
    </row>
    <row r="109">
      <c r="A109" t="inlineStr">
        <is>
          <t>0.0115</t>
        </is>
      </c>
      <c r="B109" s="3" t="n">
        <v>0.01284561570690019</v>
      </c>
    </row>
    <row r="110">
      <c r="A110" t="inlineStr">
        <is>
          <t>0.0114</t>
        </is>
      </c>
      <c r="B110" s="3" t="n">
        <v>0.01193970153533628</v>
      </c>
    </row>
    <row r="111">
      <c r="A111" t="inlineStr">
        <is>
          <t>0.0112</t>
        </is>
      </c>
      <c r="B111" s="3" t="n">
        <v>0.003334296109409877</v>
      </c>
    </row>
    <row r="112">
      <c r="A112" t="inlineStr">
        <is>
          <t>-0.0013</t>
        </is>
      </c>
      <c r="B112" s="3" t="n">
        <v>0.01246321692101318</v>
      </c>
    </row>
    <row r="113">
      <c r="A113" t="inlineStr">
        <is>
          <t>-0.0049</t>
        </is>
      </c>
      <c r="B113" s="3" t="n">
        <v>0.01030151206913624</v>
      </c>
    </row>
    <row r="114">
      <c r="A114" t="inlineStr">
        <is>
          <t>-0.0141</t>
        </is>
      </c>
      <c r="B114" s="3" t="n">
        <v>0.01123464476778878</v>
      </c>
    </row>
    <row r="115">
      <c r="A115" t="inlineStr">
        <is>
          <t>0.0058</t>
        </is>
      </c>
      <c r="B115" s="3" t="n">
        <v>0.003189229409504707</v>
      </c>
    </row>
    <row r="116">
      <c r="A116" t="inlineStr">
        <is>
          <t>-0.0018</t>
        </is>
      </c>
      <c r="B116" s="3" t="n">
        <v>0.01030422936746828</v>
      </c>
    </row>
    <row r="117">
      <c r="A117" t="inlineStr">
        <is>
          <t>0.0198</t>
        </is>
      </c>
      <c r="B117" s="3" t="n">
        <v>0.007478440552750658</v>
      </c>
    </row>
    <row r="118">
      <c r="A118" t="inlineStr">
        <is>
          <t>0.0022</t>
        </is>
      </c>
      <c r="B118" s="3" t="n">
        <v>0.004787461198913378</v>
      </c>
    </row>
    <row r="119">
      <c r="A119" t="inlineStr">
        <is>
          <t>0.0016</t>
        </is>
      </c>
      <c r="B119" s="3" t="n">
        <v>0.006842550567966134</v>
      </c>
    </row>
    <row r="120">
      <c r="A120" t="inlineStr">
        <is>
          <t>0.0037</t>
        </is>
      </c>
      <c r="B120" s="3" t="n">
        <v>0.01207253716113683</v>
      </c>
    </row>
    <row r="121">
      <c r="A121" t="inlineStr">
        <is>
          <t>-0.0023</t>
        </is>
      </c>
      <c r="B121" s="3" t="n">
        <v>0.01300564954209371</v>
      </c>
    </row>
    <row r="122">
      <c r="A122" t="inlineStr">
        <is>
          <t>IWDA.AS</t>
        </is>
      </c>
      <c r="B122" s="3" t="n">
        <v>0.004539185808998929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IWDA.AS</t>
        </is>
      </c>
      <c r="B4" s="17" t="n">
        <v>0.002131166480143443</v>
      </c>
      <c r="C4" s="18" t="n">
        <v>0.008391562535870312</v>
      </c>
      <c r="D4" s="18" t="n">
        <v>0.01483667480139239</v>
      </c>
      <c r="E4" s="19" t="n">
        <v>-0.008011529163575393</v>
      </c>
      <c r="F4" s="17" t="n">
        <v>0.00356060818482451</v>
      </c>
      <c r="G4" s="17" t="n">
        <v>0.000759225184119805</v>
      </c>
      <c r="H4" s="20" t="n">
        <v>-0.001784417032788255</v>
      </c>
      <c r="I4" s="18" t="n">
        <v>0.005980645960472653</v>
      </c>
      <c r="J4" s="19" t="n">
        <v>-0.01145427083754369</v>
      </c>
      <c r="K4" s="19" t="n">
        <v>-0.03120761483694684</v>
      </c>
      <c r="L4" s="19" t="n">
        <v>-0.01274807509290066</v>
      </c>
      <c r="M4" s="19" t="n">
        <v>-0.008052302813905676</v>
      </c>
      <c r="N4" s="19" t="n">
        <v>-0.01160358571791242</v>
      </c>
      <c r="O4" s="19" t="n">
        <v>-0.03126431159242676</v>
      </c>
      <c r="P4" s="17" t="n">
        <v>0.00449703829625353</v>
      </c>
      <c r="Q4" s="18" t="n">
        <v>0.01668465728374091</v>
      </c>
      <c r="R4" s="18" t="n">
        <v>0.03517427060737832</v>
      </c>
      <c r="S4" s="18" t="n">
        <v>0.03468232956010886</v>
      </c>
      <c r="T4" s="18" t="n">
        <v>0.007007329533118334</v>
      </c>
      <c r="U4" s="18" t="n">
        <v>0.04839794210392356</v>
      </c>
      <c r="V4" s="19" t="n">
        <v>-0.02922380461796614</v>
      </c>
      <c r="W4" s="18" t="n">
        <v>0.01306187808991632</v>
      </c>
      <c r="X4" s="18" t="n">
        <v>0.01264162411612557</v>
      </c>
      <c r="Y4" s="19" t="n">
        <v>-0.01278221474503272</v>
      </c>
      <c r="Z4" s="20" t="n">
        <v>-0.004232009539183679</v>
      </c>
      <c r="AA4" s="18" t="n">
        <v>0.01558311118728306</v>
      </c>
      <c r="AB4" s="17" t="n">
        <v>0.001843323787436235</v>
      </c>
      <c r="AC4" s="18" t="n">
        <v>0.007409200343872824</v>
      </c>
      <c r="AD4" s="18" t="n">
        <v>0.008786212604141141</v>
      </c>
      <c r="AE4" s="18" t="n">
        <v>0.007290725296096756</v>
      </c>
      <c r="AF4" s="19" t="n">
        <v>-0.01068685971883565</v>
      </c>
      <c r="AG4" s="18" t="n">
        <v>0.01674360994202351</v>
      </c>
      <c r="AH4" s="18" t="n">
        <v>0.01004484714683418</v>
      </c>
      <c r="AI4" s="18" t="n">
        <v>0.005068194350067445</v>
      </c>
      <c r="AJ4" s="20" t="n">
        <v>-0.004899928667468134</v>
      </c>
      <c r="AK4" s="20" t="n">
        <v>-0.0006214247469877865</v>
      </c>
      <c r="AL4" s="18" t="n">
        <v>0.01879929499359179</v>
      </c>
      <c r="AM4" s="17" t="n">
        <v>0.004084939400081034</v>
      </c>
      <c r="AN4" s="17" t="n">
        <v>0.001169043688869165</v>
      </c>
      <c r="AO4" s="18" t="n">
        <v>0.01695464512162737</v>
      </c>
      <c r="AP4" s="19" t="n">
        <v>-0.008726376400898017</v>
      </c>
      <c r="AQ4" s="20" t="n">
        <v>-0.002270330764986284</v>
      </c>
      <c r="AR4" s="18" t="n">
        <v>0.02707347418129813</v>
      </c>
      <c r="AS4" s="18" t="n">
        <v>0.01085142277498297</v>
      </c>
      <c r="AT4" s="19" t="n">
        <v>-0.02701618440331643</v>
      </c>
      <c r="AU4" s="18" t="n">
        <v>0.0131935601217894</v>
      </c>
      <c r="AV4" s="19" t="n">
        <v>-0.01901083166356676</v>
      </c>
      <c r="AW4" s="18" t="n">
        <v>0.03047960840504427</v>
      </c>
      <c r="AX4" s="17" t="n">
        <v>0.00264809842822844</v>
      </c>
      <c r="AY4" s="19" t="n">
        <v>-0.01257888699705112</v>
      </c>
      <c r="AZ4" s="18" t="n">
        <v>0.005984187389937112</v>
      </c>
      <c r="BA4" s="17" t="n">
        <v>0.004957215564542983</v>
      </c>
    </row>
    <row r="8">
      <c r="A8" s="5" t="inlineStr">
        <is>
          <t>Seasonality - Last 3 Years</t>
        </is>
      </c>
    </row>
    <row r="10">
      <c r="A10" s="5" t="inlineStr">
        <is>
          <t>Asset</t>
        </is>
      </c>
      <c r="B10" s="5" t="inlineStr">
        <is>
          <t>W1</t>
        </is>
      </c>
      <c r="C10" s="5" t="inlineStr">
        <is>
          <t>W2</t>
        </is>
      </c>
      <c r="D10" s="5" t="inlineStr">
        <is>
          <t>W3</t>
        </is>
      </c>
      <c r="E10" s="5" t="inlineStr">
        <is>
          <t>W4</t>
        </is>
      </c>
      <c r="F10" s="5" t="inlineStr">
        <is>
          <t>W5</t>
        </is>
      </c>
      <c r="G10" s="5" t="inlineStr">
        <is>
          <t>W6</t>
        </is>
      </c>
      <c r="H10" s="5" t="inlineStr">
        <is>
          <t>W7</t>
        </is>
      </c>
      <c r="I10" s="5" t="inlineStr">
        <is>
          <t>W8</t>
        </is>
      </c>
      <c r="J10" s="5" t="inlineStr">
        <is>
          <t>W9</t>
        </is>
      </c>
      <c r="K10" s="5" t="inlineStr">
        <is>
          <t>W10</t>
        </is>
      </c>
      <c r="L10" s="5" t="inlineStr">
        <is>
          <t>W11</t>
        </is>
      </c>
      <c r="M10" s="5" t="inlineStr">
        <is>
          <t>W12</t>
        </is>
      </c>
      <c r="N10" s="5" t="inlineStr">
        <is>
          <t>W13</t>
        </is>
      </c>
      <c r="O10" s="5" t="inlineStr">
        <is>
          <t>W14</t>
        </is>
      </c>
      <c r="P10" s="5" t="inlineStr">
        <is>
          <t>W15</t>
        </is>
      </c>
      <c r="Q10" s="5" t="inlineStr">
        <is>
          <t>W16</t>
        </is>
      </c>
      <c r="R10" s="5" t="inlineStr">
        <is>
          <t>W17</t>
        </is>
      </c>
      <c r="S10" s="5" t="inlineStr">
        <is>
          <t>W18</t>
        </is>
      </c>
      <c r="T10" s="5" t="inlineStr">
        <is>
          <t>W19</t>
        </is>
      </c>
      <c r="U10" s="5" t="inlineStr">
        <is>
          <t>W20</t>
        </is>
      </c>
      <c r="V10" s="5" t="inlineStr">
        <is>
          <t>W21</t>
        </is>
      </c>
      <c r="W10" s="5" t="inlineStr">
        <is>
          <t>W22</t>
        </is>
      </c>
      <c r="X10" s="5" t="inlineStr">
        <is>
          <t>W23</t>
        </is>
      </c>
      <c r="Y10" s="5" t="inlineStr">
        <is>
          <t>W24</t>
        </is>
      </c>
      <c r="Z10" s="5" t="inlineStr">
        <is>
          <t>W25</t>
        </is>
      </c>
      <c r="AA10" s="5" t="inlineStr">
        <is>
          <t>W26</t>
        </is>
      </c>
      <c r="AB10" s="5" t="inlineStr">
        <is>
          <t>W27</t>
        </is>
      </c>
      <c r="AC10" s="5" t="inlineStr">
        <is>
          <t>W28</t>
        </is>
      </c>
      <c r="AD10" s="5" t="inlineStr">
        <is>
          <t>W29</t>
        </is>
      </c>
      <c r="AE10" s="5" t="inlineStr">
        <is>
          <t>W30</t>
        </is>
      </c>
      <c r="AF10" s="5" t="inlineStr">
        <is>
          <t>W31</t>
        </is>
      </c>
      <c r="AG10" s="5" t="inlineStr">
        <is>
          <t>W32</t>
        </is>
      </c>
      <c r="AH10" s="5" t="inlineStr">
        <is>
          <t>W33</t>
        </is>
      </c>
      <c r="AI10" s="5" t="inlineStr">
        <is>
          <t>W34</t>
        </is>
      </c>
      <c r="AJ10" s="5" t="inlineStr">
        <is>
          <t>W35</t>
        </is>
      </c>
      <c r="AK10" s="5" t="inlineStr">
        <is>
          <t>W36</t>
        </is>
      </c>
      <c r="AL10" s="5" t="inlineStr">
        <is>
          <t>W37</t>
        </is>
      </c>
      <c r="AM10" s="5" t="inlineStr">
        <is>
          <t>W38</t>
        </is>
      </c>
      <c r="AN10" s="5" t="inlineStr">
        <is>
          <t>W39</t>
        </is>
      </c>
      <c r="AO10" s="5" t="inlineStr">
        <is>
          <t>W40</t>
        </is>
      </c>
      <c r="AP10" s="5" t="inlineStr">
        <is>
          <t>W41</t>
        </is>
      </c>
      <c r="AQ10" s="5" t="inlineStr">
        <is>
          <t>W42</t>
        </is>
      </c>
      <c r="AR10" s="5" t="inlineStr">
        <is>
          <t>W43</t>
        </is>
      </c>
      <c r="AS10" s="5" t="inlineStr">
        <is>
          <t>W44</t>
        </is>
      </c>
      <c r="AT10" s="5" t="inlineStr">
        <is>
          <t>W45</t>
        </is>
      </c>
      <c r="AU10" s="5" t="inlineStr">
        <is>
          <t>W46</t>
        </is>
      </c>
      <c r="AV10" s="5" t="inlineStr">
        <is>
          <t>W47</t>
        </is>
      </c>
      <c r="AW10" s="5" t="inlineStr">
        <is>
          <t>W48</t>
        </is>
      </c>
      <c r="AX10" s="5" t="inlineStr">
        <is>
          <t>W49</t>
        </is>
      </c>
      <c r="AY10" s="5" t="inlineStr">
        <is>
          <t>W50</t>
        </is>
      </c>
      <c r="AZ10" s="5" t="inlineStr">
        <is>
          <t>W51</t>
        </is>
      </c>
      <c r="BA10" s="5" t="inlineStr">
        <is>
          <t>W52</t>
        </is>
      </c>
    </row>
    <row r="11">
      <c r="A11" t="inlineStr">
        <is>
          <t>IWDA.AS</t>
        </is>
      </c>
      <c r="B11" s="17" t="n">
        <v>0.000443596410351188</v>
      </c>
      <c r="C11" s="18" t="n">
        <v>0.009902433093549212</v>
      </c>
      <c r="D11" s="18" t="n">
        <v>0.01118115182592157</v>
      </c>
      <c r="E11" s="17" t="n">
        <v>0.002550087648779176</v>
      </c>
      <c r="F11" s="18" t="n">
        <v>0.006532059543739329</v>
      </c>
      <c r="G11" s="17" t="n">
        <v>0.004012674173031934</v>
      </c>
      <c r="H11" s="17" t="n">
        <v>0.0018778262868178</v>
      </c>
      <c r="I11" s="18" t="n">
        <v>0.006456661036230734</v>
      </c>
      <c r="J11" s="19" t="n">
        <v>-0.006071054856426154</v>
      </c>
      <c r="K11" s="19" t="n">
        <v>-0.02031709889673934</v>
      </c>
      <c r="L11" s="19" t="n">
        <v>-0.00975438254562159</v>
      </c>
      <c r="M11" s="17" t="n">
        <v>0.003586393833471849</v>
      </c>
      <c r="N11" s="19" t="n">
        <v>-0.006013634488551671</v>
      </c>
      <c r="O11" s="19" t="n">
        <v>-0.02538113145561397</v>
      </c>
      <c r="P11" s="18" t="n">
        <v>0.005400100726218364</v>
      </c>
      <c r="Q11" s="19" t="n">
        <v>-0.006792509256796919</v>
      </c>
      <c r="R11" s="18" t="n">
        <v>0.02715016150784533</v>
      </c>
      <c r="S11" s="18" t="n">
        <v>0.01653365647384203</v>
      </c>
      <c r="T11" s="18" t="n">
        <v>0.01357171651503031</v>
      </c>
      <c r="U11" s="18" t="n">
        <v>0.02723358369906093</v>
      </c>
      <c r="V11" s="19" t="n">
        <v>-0.01444886546497842</v>
      </c>
      <c r="W11" s="20" t="n">
        <v>-0.0008579592946639791</v>
      </c>
      <c r="X11" s="18" t="n">
        <v>0.01950047147084433</v>
      </c>
      <c r="Y11" s="20" t="n">
        <v>-0.001179409295195999</v>
      </c>
      <c r="Z11" s="17" t="n">
        <v>0.001712567122624464</v>
      </c>
      <c r="AA11" s="18" t="n">
        <v>0.01011346821319969</v>
      </c>
      <c r="AB11" s="17" t="n">
        <v>0.001683278866864146</v>
      </c>
      <c r="AC11" s="18" t="n">
        <v>0.008975472690262443</v>
      </c>
      <c r="AD11" s="19" t="n">
        <v>-0.005831066763077208</v>
      </c>
      <c r="AE11" s="17" t="n">
        <v>0.0003339290260829797</v>
      </c>
      <c r="AF11" s="19" t="n">
        <v>-0.02177098194654475</v>
      </c>
      <c r="AG11" s="18" t="n">
        <v>0.01035713892963031</v>
      </c>
      <c r="AH11" s="18" t="n">
        <v>0.02155635428351288</v>
      </c>
      <c r="AI11" s="17" t="n">
        <v>0.004341915139886132</v>
      </c>
      <c r="AJ11" s="17" t="n">
        <v>0.001285144704966379</v>
      </c>
      <c r="AK11" s="19" t="n">
        <v>-0.01742790221429891</v>
      </c>
      <c r="AL11" s="18" t="n">
        <v>0.0266063110804089</v>
      </c>
      <c r="AM11" s="17" t="n">
        <v>0.004095422203816979</v>
      </c>
      <c r="AN11" s="18" t="n">
        <v>0.007347305149951411</v>
      </c>
      <c r="AO11" s="18" t="n">
        <v>0.01171013688906364</v>
      </c>
      <c r="AP11" s="17" t="n">
        <v>0.003551298905294153</v>
      </c>
      <c r="AQ11" s="18" t="n">
        <v>0.005416479588429057</v>
      </c>
      <c r="AR11" s="18" t="n">
        <v>0.01156421952227749</v>
      </c>
      <c r="AS11" s="20" t="n">
        <v>-0.001693539342189521</v>
      </c>
      <c r="AT11" s="18" t="n">
        <v>0.00703916146457978</v>
      </c>
      <c r="AU11" s="18" t="n">
        <v>0.005570892969524788</v>
      </c>
      <c r="AV11" s="17" t="n">
        <v>0.003907536391355271</v>
      </c>
      <c r="AW11" s="18" t="n">
        <v>0.01500145836121525</v>
      </c>
      <c r="AX11" s="18" t="n">
        <v>0.006379842117285595</v>
      </c>
      <c r="AY11" s="19" t="n">
        <v>-0.007493510241786405</v>
      </c>
      <c r="AZ11" s="20" t="n">
        <v>-0.003942179688184499</v>
      </c>
      <c r="BA11" s="17" t="n">
        <v>0.004014557194045643</v>
      </c>
    </row>
    <row r="15">
      <c r="A15" s="5" t="inlineStr">
        <is>
          <t>Seasonality - Last 4 Years</t>
        </is>
      </c>
    </row>
    <row r="17">
      <c r="A17" s="5" t="inlineStr">
        <is>
          <t>Asset</t>
        </is>
      </c>
      <c r="B17" s="5" t="inlineStr">
        <is>
          <t>W1</t>
        </is>
      </c>
      <c r="C17" s="5" t="inlineStr">
        <is>
          <t>W2</t>
        </is>
      </c>
      <c r="D17" s="5" t="inlineStr">
        <is>
          <t>W3</t>
        </is>
      </c>
      <c r="E17" s="5" t="inlineStr">
        <is>
          <t>W4</t>
        </is>
      </c>
      <c r="F17" s="5" t="inlineStr">
        <is>
          <t>W5</t>
        </is>
      </c>
      <c r="G17" s="5" t="inlineStr">
        <is>
          <t>W6</t>
        </is>
      </c>
      <c r="H17" s="5" t="inlineStr">
        <is>
          <t>W7</t>
        </is>
      </c>
      <c r="I17" s="5" t="inlineStr">
        <is>
          <t>W8</t>
        </is>
      </c>
      <c r="J17" s="5" t="inlineStr">
        <is>
          <t>W9</t>
        </is>
      </c>
      <c r="K17" s="5" t="inlineStr">
        <is>
          <t>W10</t>
        </is>
      </c>
      <c r="L17" s="5" t="inlineStr">
        <is>
          <t>W11</t>
        </is>
      </c>
      <c r="M17" s="5" t="inlineStr">
        <is>
          <t>W12</t>
        </is>
      </c>
      <c r="N17" s="5" t="inlineStr">
        <is>
          <t>W13</t>
        </is>
      </c>
      <c r="O17" s="5" t="inlineStr">
        <is>
          <t>W14</t>
        </is>
      </c>
      <c r="P17" s="5" t="inlineStr">
        <is>
          <t>W15</t>
        </is>
      </c>
      <c r="Q17" s="5" t="inlineStr">
        <is>
          <t>W16</t>
        </is>
      </c>
      <c r="R17" s="5" t="inlineStr">
        <is>
          <t>W17</t>
        </is>
      </c>
      <c r="S17" s="5" t="inlineStr">
        <is>
          <t>W18</t>
        </is>
      </c>
      <c r="T17" s="5" t="inlineStr">
        <is>
          <t>W19</t>
        </is>
      </c>
      <c r="U17" s="5" t="inlineStr">
        <is>
          <t>W20</t>
        </is>
      </c>
      <c r="V17" s="5" t="inlineStr">
        <is>
          <t>W21</t>
        </is>
      </c>
      <c r="W17" s="5" t="inlineStr">
        <is>
          <t>W22</t>
        </is>
      </c>
      <c r="X17" s="5" t="inlineStr">
        <is>
          <t>W23</t>
        </is>
      </c>
      <c r="Y17" s="5" t="inlineStr">
        <is>
          <t>W24</t>
        </is>
      </c>
      <c r="Z17" s="5" t="inlineStr">
        <is>
          <t>W25</t>
        </is>
      </c>
      <c r="AA17" s="5" t="inlineStr">
        <is>
          <t>W26</t>
        </is>
      </c>
      <c r="AB17" s="5" t="inlineStr">
        <is>
          <t>W27</t>
        </is>
      </c>
      <c r="AC17" s="5" t="inlineStr">
        <is>
          <t>W28</t>
        </is>
      </c>
      <c r="AD17" s="5" t="inlineStr">
        <is>
          <t>W29</t>
        </is>
      </c>
      <c r="AE17" s="5" t="inlineStr">
        <is>
          <t>W30</t>
        </is>
      </c>
      <c r="AF17" s="5" t="inlineStr">
        <is>
          <t>W31</t>
        </is>
      </c>
      <c r="AG17" s="5" t="inlineStr">
        <is>
          <t>W32</t>
        </is>
      </c>
      <c r="AH17" s="5" t="inlineStr">
        <is>
          <t>W33</t>
        </is>
      </c>
      <c r="AI17" s="5" t="inlineStr">
        <is>
          <t>W34</t>
        </is>
      </c>
      <c r="AJ17" s="5" t="inlineStr">
        <is>
          <t>W35</t>
        </is>
      </c>
      <c r="AK17" s="5" t="inlineStr">
        <is>
          <t>W36</t>
        </is>
      </c>
      <c r="AL17" s="5" t="inlineStr">
        <is>
          <t>W37</t>
        </is>
      </c>
      <c r="AM17" s="5" t="inlineStr">
        <is>
          <t>W38</t>
        </is>
      </c>
      <c r="AN17" s="5" t="inlineStr">
        <is>
          <t>W39</t>
        </is>
      </c>
      <c r="AO17" s="5" t="inlineStr">
        <is>
          <t>W40</t>
        </is>
      </c>
      <c r="AP17" s="5" t="inlineStr">
        <is>
          <t>W41</t>
        </is>
      </c>
      <c r="AQ17" s="5" t="inlineStr">
        <is>
          <t>W42</t>
        </is>
      </c>
      <c r="AR17" s="5" t="inlineStr">
        <is>
          <t>W43</t>
        </is>
      </c>
      <c r="AS17" s="5" t="inlineStr">
        <is>
          <t>W44</t>
        </is>
      </c>
      <c r="AT17" s="5" t="inlineStr">
        <is>
          <t>W45</t>
        </is>
      </c>
      <c r="AU17" s="5" t="inlineStr">
        <is>
          <t>W46</t>
        </is>
      </c>
      <c r="AV17" s="5" t="inlineStr">
        <is>
          <t>W47</t>
        </is>
      </c>
      <c r="AW17" s="5" t="inlineStr">
        <is>
          <t>W48</t>
        </is>
      </c>
      <c r="AX17" s="5" t="inlineStr">
        <is>
          <t>W49</t>
        </is>
      </c>
      <c r="AY17" s="5" t="inlineStr">
        <is>
          <t>W50</t>
        </is>
      </c>
      <c r="AZ17" s="5" t="inlineStr">
        <is>
          <t>W51</t>
        </is>
      </c>
      <c r="BA17" s="5" t="inlineStr">
        <is>
          <t>W52</t>
        </is>
      </c>
    </row>
    <row r="18">
      <c r="A18" t="inlineStr">
        <is>
          <t>IWDA.AS</t>
        </is>
      </c>
      <c r="B18" s="18" t="n">
        <v>0.00681287797753663</v>
      </c>
      <c r="C18" s="18" t="n">
        <v>0.009996238914682792</v>
      </c>
      <c r="D18" s="18" t="n">
        <v>0.00699058211760506</v>
      </c>
      <c r="E18" s="18" t="n">
        <v>0.008466278768356039</v>
      </c>
      <c r="F18" s="18" t="n">
        <v>0.01041999050204234</v>
      </c>
      <c r="G18" s="17" t="n">
        <v>0.001028338307601545</v>
      </c>
      <c r="H18" s="17" t="n">
        <v>0.0009304582367161973</v>
      </c>
      <c r="I18" s="17" t="n">
        <v>0.001439380892552911</v>
      </c>
      <c r="J18" s="20" t="n">
        <v>-0.001345929591230866</v>
      </c>
      <c r="K18" s="19" t="n">
        <v>-0.02140010768555084</v>
      </c>
      <c r="L18" s="19" t="n">
        <v>-0.01040458042367901</v>
      </c>
      <c r="M18" s="17" t="n">
        <v>0.002529875806675269</v>
      </c>
      <c r="N18" s="17" t="n">
        <v>0.002833283103605033</v>
      </c>
      <c r="O18" s="19" t="n">
        <v>-0.02019317290029166</v>
      </c>
      <c r="P18" s="18" t="n">
        <v>0.006184595446760061</v>
      </c>
      <c r="Q18" s="20" t="n">
        <v>-0.004161249157631608</v>
      </c>
      <c r="R18" s="18" t="n">
        <v>0.01732092503175882</v>
      </c>
      <c r="S18" s="18" t="n">
        <v>0.01028734628664622</v>
      </c>
      <c r="T18" s="18" t="n">
        <v>0.01303061614515433</v>
      </c>
      <c r="U18" s="18" t="n">
        <v>0.02397972256601633</v>
      </c>
      <c r="V18" s="19" t="n">
        <v>-0.008089775722445588</v>
      </c>
      <c r="W18" s="17" t="n">
        <v>0.004658248537902865</v>
      </c>
      <c r="X18" s="18" t="n">
        <v>0.01381110050868399</v>
      </c>
      <c r="Y18" s="17" t="n">
        <v>0.003476294907094187</v>
      </c>
      <c r="Z18" s="19" t="n">
        <v>-0.005117481171962091</v>
      </c>
      <c r="AA18" s="18" t="n">
        <v>0.01301129773401866</v>
      </c>
      <c r="AB18" s="20" t="n">
        <v>-0.003390188262717234</v>
      </c>
      <c r="AC18" s="18" t="n">
        <v>0.007471923054518825</v>
      </c>
      <c r="AD18" s="17" t="n">
        <v>0.001276718645870201</v>
      </c>
      <c r="AE18" s="18" t="n">
        <v>0.005715586753392381</v>
      </c>
      <c r="AF18" s="19" t="n">
        <v>-0.02025565760239171</v>
      </c>
      <c r="AG18" s="17" t="n">
        <v>0.004456149256318875</v>
      </c>
      <c r="AH18" s="18" t="n">
        <v>0.008723384606952952</v>
      </c>
      <c r="AI18" s="18" t="n">
        <v>0.007274761093199873</v>
      </c>
      <c r="AJ18" s="18" t="n">
        <v>0.01028562712208144</v>
      </c>
      <c r="AK18" s="19" t="n">
        <v>-0.01267499155132945</v>
      </c>
      <c r="AL18" s="18" t="n">
        <v>0.02051407687466907</v>
      </c>
      <c r="AM18" s="20" t="n">
        <v>-0.004836889804904636</v>
      </c>
      <c r="AN18" s="17" t="n">
        <v>0.004037890473539825</v>
      </c>
      <c r="AO18" s="17" t="n">
        <v>0.004140917308228372</v>
      </c>
      <c r="AP18" s="18" t="n">
        <v>0.008450720282370336</v>
      </c>
      <c r="AQ18" s="19" t="n">
        <v>-0.007009753021044673</v>
      </c>
      <c r="AR18" s="17" t="n">
        <v>0.001273269891250502</v>
      </c>
      <c r="AS18" s="18" t="n">
        <v>0.0127410544428254</v>
      </c>
      <c r="AT18" s="18" t="n">
        <v>0.005277388963424001</v>
      </c>
      <c r="AU18" s="18" t="n">
        <v>0.008728392933442261</v>
      </c>
      <c r="AV18" s="18" t="n">
        <v>0.00503251763542345</v>
      </c>
      <c r="AW18" s="18" t="n">
        <v>0.01427123345823341</v>
      </c>
      <c r="AX18" s="18" t="n">
        <v>0.008532090718415727</v>
      </c>
      <c r="AY18" s="20" t="n">
        <v>-0.0004619342915522055</v>
      </c>
      <c r="AZ18" s="20" t="n">
        <v>-0.002363801635708632</v>
      </c>
      <c r="BA18" s="17" t="n">
        <v>0.001985658936091372</v>
      </c>
    </row>
    <row r="22">
      <c r="A22" s="5" t="inlineStr">
        <is>
          <t>Seasonality - Last 5 Years</t>
        </is>
      </c>
    </row>
    <row r="24">
      <c r="A24" s="5" t="inlineStr">
        <is>
          <t>Asset</t>
        </is>
      </c>
      <c r="B24" s="5" t="inlineStr">
        <is>
          <t>W1</t>
        </is>
      </c>
      <c r="C24" s="5" t="inlineStr">
        <is>
          <t>W2</t>
        </is>
      </c>
      <c r="D24" s="5" t="inlineStr">
        <is>
          <t>W3</t>
        </is>
      </c>
      <c r="E24" s="5" t="inlineStr">
        <is>
          <t>W4</t>
        </is>
      </c>
      <c r="F24" s="5" t="inlineStr">
        <is>
          <t>W5</t>
        </is>
      </c>
      <c r="G24" s="5" t="inlineStr">
        <is>
          <t>W6</t>
        </is>
      </c>
      <c r="H24" s="5" t="inlineStr">
        <is>
          <t>W7</t>
        </is>
      </c>
      <c r="I24" s="5" t="inlineStr">
        <is>
          <t>W8</t>
        </is>
      </c>
      <c r="J24" s="5" t="inlineStr">
        <is>
          <t>W9</t>
        </is>
      </c>
      <c r="K24" s="5" t="inlineStr">
        <is>
          <t>W10</t>
        </is>
      </c>
      <c r="L24" s="5" t="inlineStr">
        <is>
          <t>W11</t>
        </is>
      </c>
      <c r="M24" s="5" t="inlineStr">
        <is>
          <t>W12</t>
        </is>
      </c>
      <c r="N24" s="5" t="inlineStr">
        <is>
          <t>W13</t>
        </is>
      </c>
      <c r="O24" s="5" t="inlineStr">
        <is>
          <t>W14</t>
        </is>
      </c>
      <c r="P24" s="5" t="inlineStr">
        <is>
          <t>W15</t>
        </is>
      </c>
      <c r="Q24" s="5" t="inlineStr">
        <is>
          <t>W16</t>
        </is>
      </c>
      <c r="R24" s="5" t="inlineStr">
        <is>
          <t>W17</t>
        </is>
      </c>
      <c r="S24" s="5" t="inlineStr">
        <is>
          <t>W18</t>
        </is>
      </c>
      <c r="T24" s="5" t="inlineStr">
        <is>
          <t>W19</t>
        </is>
      </c>
      <c r="U24" s="5" t="inlineStr">
        <is>
          <t>W20</t>
        </is>
      </c>
      <c r="V24" s="5" t="inlineStr">
        <is>
          <t>W21</t>
        </is>
      </c>
      <c r="W24" s="5" t="inlineStr">
        <is>
          <t>W22</t>
        </is>
      </c>
      <c r="X24" s="5" t="inlineStr">
        <is>
          <t>W23</t>
        </is>
      </c>
      <c r="Y24" s="5" t="inlineStr">
        <is>
          <t>W24</t>
        </is>
      </c>
      <c r="Z24" s="5" t="inlineStr">
        <is>
          <t>W25</t>
        </is>
      </c>
      <c r="AA24" s="5" t="inlineStr">
        <is>
          <t>W26</t>
        </is>
      </c>
      <c r="AB24" s="5" t="inlineStr">
        <is>
          <t>W27</t>
        </is>
      </c>
      <c r="AC24" s="5" t="inlineStr">
        <is>
          <t>W28</t>
        </is>
      </c>
      <c r="AD24" s="5" t="inlineStr">
        <is>
          <t>W29</t>
        </is>
      </c>
      <c r="AE24" s="5" t="inlineStr">
        <is>
          <t>W30</t>
        </is>
      </c>
      <c r="AF24" s="5" t="inlineStr">
        <is>
          <t>W31</t>
        </is>
      </c>
      <c r="AG24" s="5" t="inlineStr">
        <is>
          <t>W32</t>
        </is>
      </c>
      <c r="AH24" s="5" t="inlineStr">
        <is>
          <t>W33</t>
        </is>
      </c>
      <c r="AI24" s="5" t="inlineStr">
        <is>
          <t>W34</t>
        </is>
      </c>
      <c r="AJ24" s="5" t="inlineStr">
        <is>
          <t>W35</t>
        </is>
      </c>
      <c r="AK24" s="5" t="inlineStr">
        <is>
          <t>W36</t>
        </is>
      </c>
      <c r="AL24" s="5" t="inlineStr">
        <is>
          <t>W37</t>
        </is>
      </c>
      <c r="AM24" s="5" t="inlineStr">
        <is>
          <t>W38</t>
        </is>
      </c>
      <c r="AN24" s="5" t="inlineStr">
        <is>
          <t>W39</t>
        </is>
      </c>
      <c r="AO24" s="5" t="inlineStr">
        <is>
          <t>W40</t>
        </is>
      </c>
      <c r="AP24" s="5" t="inlineStr">
        <is>
          <t>W41</t>
        </is>
      </c>
      <c r="AQ24" s="5" t="inlineStr">
        <is>
          <t>W42</t>
        </is>
      </c>
      <c r="AR24" s="5" t="inlineStr">
        <is>
          <t>W43</t>
        </is>
      </c>
      <c r="AS24" s="5" t="inlineStr">
        <is>
          <t>W44</t>
        </is>
      </c>
      <c r="AT24" s="5" t="inlineStr">
        <is>
          <t>W45</t>
        </is>
      </c>
      <c r="AU24" s="5" t="inlineStr">
        <is>
          <t>W46</t>
        </is>
      </c>
      <c r="AV24" s="5" t="inlineStr">
        <is>
          <t>W47</t>
        </is>
      </c>
      <c r="AW24" s="5" t="inlineStr">
        <is>
          <t>W48</t>
        </is>
      </c>
      <c r="AX24" s="5" t="inlineStr">
        <is>
          <t>W49</t>
        </is>
      </c>
      <c r="AY24" s="5" t="inlineStr">
        <is>
          <t>W50</t>
        </is>
      </c>
      <c r="AZ24" s="5" t="inlineStr">
        <is>
          <t>W51</t>
        </is>
      </c>
      <c r="BA24" s="5" t="inlineStr">
        <is>
          <t>W52</t>
        </is>
      </c>
    </row>
    <row r="25">
      <c r="A25" t="inlineStr">
        <is>
          <t>IWDA.AS</t>
        </is>
      </c>
      <c r="B25" s="17" t="n">
        <v>0.001639198763785688</v>
      </c>
      <c r="C25" s="18" t="n">
        <v>0.00546715377301068</v>
      </c>
      <c r="D25" s="17" t="n">
        <v>0.001173870019265899</v>
      </c>
      <c r="E25" s="17" t="n">
        <v>0.003136900817496757</v>
      </c>
      <c r="F25" s="18" t="n">
        <v>0.008975928711329618</v>
      </c>
      <c r="G25" s="17" t="n">
        <v>0.003292801017812352</v>
      </c>
      <c r="H25" s="20" t="n">
        <v>-0.00367980280999245</v>
      </c>
      <c r="I25" s="17" t="n">
        <v>0.001782148311083098</v>
      </c>
      <c r="J25" s="20" t="n">
        <v>-0.001459412507621516</v>
      </c>
      <c r="K25" s="19" t="n">
        <v>-0.01870847952307977</v>
      </c>
      <c r="L25" s="20" t="n">
        <v>-0.0008288290548928101</v>
      </c>
      <c r="M25" s="18" t="n">
        <v>0.006148148376289408</v>
      </c>
      <c r="N25" s="17" t="n">
        <v>0.002631632089939862</v>
      </c>
      <c r="O25" s="19" t="n">
        <v>-0.01498350994579614</v>
      </c>
      <c r="P25" s="17" t="n">
        <v>0.003330704628457282</v>
      </c>
      <c r="Q25" s="19" t="n">
        <v>-0.00838631851057528</v>
      </c>
      <c r="R25" s="18" t="n">
        <v>0.01297402527768332</v>
      </c>
      <c r="S25" s="20" t="n">
        <v>-0.0001448709375369839</v>
      </c>
      <c r="T25" s="18" t="n">
        <v>0.008363071978448267</v>
      </c>
      <c r="U25" s="18" t="n">
        <v>0.009390931850920048</v>
      </c>
      <c r="V25" s="17" t="n">
        <v>0.00430082460960543</v>
      </c>
      <c r="W25" s="17" t="n">
        <v>0.002083796273009614</v>
      </c>
      <c r="X25" s="17" t="n">
        <v>0.002352368775870611</v>
      </c>
      <c r="Y25" s="19" t="n">
        <v>-0.01054033289407053</v>
      </c>
      <c r="Z25" s="18" t="n">
        <v>0.006343669995190537</v>
      </c>
      <c r="AA25" s="18" t="n">
        <v>0.006895943827078782</v>
      </c>
      <c r="AB25" s="18" t="n">
        <v>0.01063454934687555</v>
      </c>
      <c r="AC25" s="17" t="n">
        <v>0.003062147980632091</v>
      </c>
      <c r="AD25" s="18" t="n">
        <v>0.006269211077812087</v>
      </c>
      <c r="AE25" s="18" t="n">
        <v>0.01208842378131192</v>
      </c>
      <c r="AF25" s="19" t="n">
        <v>-0.01357172649245669</v>
      </c>
      <c r="AG25" s="18" t="n">
        <v>0.008519323945009316</v>
      </c>
      <c r="AH25" s="18" t="n">
        <v>0.008802259161226927</v>
      </c>
      <c r="AI25" s="17" t="n">
        <v>0.0008159907193690807</v>
      </c>
      <c r="AJ25" s="17" t="n">
        <v>0.0003269982679066918</v>
      </c>
      <c r="AK25" s="19" t="n">
        <v>-0.006867342370696944</v>
      </c>
      <c r="AL25" s="17" t="n">
        <v>0.004856584961212912</v>
      </c>
      <c r="AM25" s="19" t="n">
        <v>-0.008625571483342975</v>
      </c>
      <c r="AN25" s="17" t="n">
        <v>0.0001753670713569855</v>
      </c>
      <c r="AO25" s="17" t="n">
        <v>0.004296143201691638</v>
      </c>
      <c r="AP25" s="17" t="n">
        <v>0.00384270873741771</v>
      </c>
      <c r="AQ25" s="20" t="n">
        <v>-0.002047761681088667</v>
      </c>
      <c r="AR25" s="18" t="n">
        <v>0.008098330946445492</v>
      </c>
      <c r="AS25" s="18" t="n">
        <v>0.005360978501513569</v>
      </c>
      <c r="AT25" s="18" t="n">
        <v>0.009622956254117104</v>
      </c>
      <c r="AU25" s="18" t="n">
        <v>0.006113529149656405</v>
      </c>
      <c r="AV25" s="18" t="n">
        <v>0.007381244468282394</v>
      </c>
      <c r="AW25" s="18" t="n">
        <v>0.0103102700038647</v>
      </c>
      <c r="AX25" s="17" t="n">
        <v>0.001160064016999723</v>
      </c>
      <c r="AY25" s="19" t="n">
        <v>-0.009002739146480587</v>
      </c>
      <c r="AZ25" s="20" t="n">
        <v>-0.002443083695287923</v>
      </c>
      <c r="BA25" s="20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2026-04-10T18:40:41Z</dcterms:created>
  <dcterms:modified xsi:type="dcterms:W3CDTF">2026-04-10T18:40:41Z</dcterms:modified>
</cp:coreProperties>
</file>