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ADADD"/>
        <bgColor rgb="00FADADD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BBL1.MU" TargetMode="External" Id="rId4" /><Relationship Type="http://schemas.openxmlformats.org/officeDocument/2006/relationships/hyperlink" Target="http://localhost:8501/?ticker=CAC.PA" TargetMode="External" Id="rId5" /><Relationship Type="http://schemas.openxmlformats.org/officeDocument/2006/relationships/hyperlink" Target="http://localhost:8501/?ticker=CACC.PA" TargetMode="External" Id="rId6" /><Relationship Type="http://schemas.openxmlformats.org/officeDocument/2006/relationships/hyperlink" Target="http://localhost:8501/?ticker=CL54.F" TargetMode="External" Id="rId7" /><Relationship Type="http://schemas.openxmlformats.org/officeDocument/2006/relationships/hyperlink" Target="http://localhost:8501/?ticker=DJE.MI" TargetMode="External" Id="rId8" /><Relationship Type="http://schemas.openxmlformats.org/officeDocument/2006/relationships/hyperlink" Target="http://localhost:8501/?ticker=EHQ3.F" TargetMode="External" Id="rId9" /><Relationship Type="http://schemas.openxmlformats.org/officeDocument/2006/relationships/hyperlink" Target="http://localhost:8501/?ticker=EMSRI.PA" TargetMode="External" Id="rId10" /><Relationship Type="http://schemas.openxmlformats.org/officeDocument/2006/relationships/hyperlink" Target="http://localhost:8501/?ticker=ETSZ.DE" TargetMode="External" Id="rId11" /><Relationship Type="http://schemas.openxmlformats.org/officeDocument/2006/relationships/hyperlink" Target="http://localhost:8501/?ticker=FJR7.MU" TargetMode="External" Id="rId12" /><Relationship Type="http://schemas.openxmlformats.org/officeDocument/2006/relationships/hyperlink" Target="http://localhost:8501/?ticker=FJRK.F" TargetMode="External" Id="rId13" /><Relationship Type="http://schemas.openxmlformats.org/officeDocument/2006/relationships/hyperlink" Target="http://localhost:8501/?ticker=FLX6.MU" TargetMode="External" Id="rId14" /><Relationship Type="http://schemas.openxmlformats.org/officeDocument/2006/relationships/hyperlink" Target="http://localhost:8501/?ticker=LYPS.DE" TargetMode="External" Id="rId15" /><Relationship Type="http://schemas.openxmlformats.org/officeDocument/2006/relationships/hyperlink" Target="http://localhost:8501/?ticker=MSE.PA" TargetMode="External" Id="rId16" /><Relationship Type="http://schemas.openxmlformats.org/officeDocument/2006/relationships/hyperlink" Target="http://localhost:8501/?ticker=NAN" TargetMode="External" Id="rId17" /><Relationship Type="http://schemas.openxmlformats.org/officeDocument/2006/relationships/hyperlink" Target="http://localhost:8501/?ticker=NASD.L" TargetMode="External" Id="rId18" /><Relationship Type="http://schemas.openxmlformats.org/officeDocument/2006/relationships/hyperlink" Target="http://localhost:8501/?ticker=NVDA" TargetMode="External" Id="rId19" /><Relationship Type="http://schemas.openxmlformats.org/officeDocument/2006/relationships/hyperlink" Target="http://localhost:8501/?ticker=PABW.DE" TargetMode="External" Id="rId20" /><Relationship Type="http://schemas.openxmlformats.org/officeDocument/2006/relationships/hyperlink" Target="http://localhost:8501/?ticker=SP5C.PA" TargetMode="External" Id="rId21" /><Relationship Type="http://schemas.openxmlformats.org/officeDocument/2006/relationships/hyperlink" Target="http://localhost:8501/?ticker=SUSS.L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22</v>
      </c>
    </row>
    <row r="4">
      <c r="A4" t="inlineStr">
        <is>
          <t>Average Sharpe</t>
        </is>
      </c>
      <c r="B4" s="2" t="n">
        <v>0.4260096266081057</v>
      </c>
    </row>
    <row r="5">
      <c r="A5" t="inlineStr">
        <is>
          <t>Average Volatility</t>
        </is>
      </c>
      <c r="B5" s="3" t="n">
        <v>0.1725250443920296</v>
      </c>
    </row>
    <row r="6">
      <c r="A6" t="inlineStr">
        <is>
          <t>Average CAGR 3Y</t>
        </is>
      </c>
      <c r="B6" s="3" t="n">
        <v>0.1555862407665199</v>
      </c>
    </row>
    <row r="7">
      <c r="A7" t="inlineStr">
        <is>
          <t>Average Max Drawdown</t>
        </is>
      </c>
      <c r="B7" s="3" t="n">
        <v>-0.2574469408090161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12" customWidth="1" min="4" max="4"/>
    <col width="20" customWidth="1" min="5" max="5"/>
    <col width="22" customWidth="1" min="6" max="6"/>
    <col width="23" customWidth="1" min="7" max="7"/>
    <col width="24" customWidth="1" min="8" max="8"/>
    <col width="22" customWidth="1" min="9" max="9"/>
    <col width="23" customWidth="1" min="10" max="10"/>
    <col width="24" customWidth="1" min="11" max="11"/>
    <col width="22" customWidth="1" min="12" max="12"/>
    <col width="24" customWidth="1" min="13" max="13"/>
    <col width="20" customWidth="1" min="14" max="14"/>
    <col width="26" customWidth="1" min="15" max="15"/>
    <col width="25" customWidth="1" min="16" max="16"/>
    <col width="22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France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France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6" t="inlineStr">
        <is>
          <t>France</t>
        </is>
      </c>
    </row>
    <row r="5">
      <c r="A5" s="4" t="inlineStr">
        <is>
          <t>0P0001OFTX.F</t>
        </is>
      </c>
      <c r="B5" s="12" t="inlineStr">
        <is>
          <t>Varenne Global A EUR Acc</t>
        </is>
      </c>
      <c r="C5" s="4" t="inlineStr">
        <is>
          <t>LU2358389745</t>
        </is>
      </c>
      <c r="D5" s="4" t="inlineStr">
        <is>
          <t>Luxembourg</t>
        </is>
      </c>
      <c r="E5" s="13" t="n">
        <v/>
      </c>
      <c r="F5" s="14" t="n">
        <v>0.145504042279748</v>
      </c>
      <c r="G5" s="14" t="n">
        <v>0.4805393511674574</v>
      </c>
      <c r="H5" s="14" t="n">
        <v/>
      </c>
      <c r="I5" s="14" t="n">
        <v>0.139742260181239</v>
      </c>
      <c r="J5" s="14" t="n">
        <v/>
      </c>
      <c r="K5" s="14" t="n">
        <v>0.0004065434578332474</v>
      </c>
      <c r="L5" s="14" t="n">
        <v>0.1024489513739784</v>
      </c>
      <c r="M5" s="13" t="n">
        <v>-0.03989717872942535</v>
      </c>
      <c r="N5" s="13" t="n">
        <v>3.105418198267074</v>
      </c>
      <c r="O5" s="13" t="n">
        <v>0.5935844372045666</v>
      </c>
      <c r="P5" s="15" t="n">
        <v>4.921304584252801e-05</v>
      </c>
      <c r="Q5" s="14" t="n">
        <v>0.1488396525744807</v>
      </c>
      <c r="R5" s="13" t="n">
        <v>0.5539447986330132</v>
      </c>
      <c r="S5" s="13" t="n">
        <v>0.6299884548562503</v>
      </c>
      <c r="T5" s="14" t="n">
        <v>-0.1774377887059606</v>
      </c>
      <c r="V5" s="16" t="inlineStr">
        <is>
          <t>Germany</t>
        </is>
      </c>
    </row>
    <row r="6">
      <c r="A6" s="4" t="inlineStr">
        <is>
          <t>BBL1.MU</t>
        </is>
      </c>
      <c r="B6" s="12" t="inlineStr">
        <is>
          <t>JPM US Technology A (acc) EUR</t>
        </is>
      </c>
      <c r="C6" s="4" t="inlineStr">
        <is>
          <t>LU0159052710</t>
        </is>
      </c>
      <c r="D6" s="4" t="inlineStr">
        <is>
          <t>Luxembourg</t>
        </is>
      </c>
      <c r="E6" s="13" t="n">
        <v>1020.080017089844</v>
      </c>
      <c r="F6" s="14" t="n">
        <v/>
      </c>
      <c r="G6" s="14" t="n">
        <v/>
      </c>
      <c r="H6" s="14" t="n">
        <v/>
      </c>
      <c r="I6" s="14" t="n">
        <v/>
      </c>
      <c r="J6" s="14" t="n">
        <v/>
      </c>
      <c r="K6" s="14" t="n">
        <v/>
      </c>
      <c r="L6" s="14" t="n">
        <v/>
      </c>
      <c r="M6" s="13" t="n">
        <v/>
      </c>
      <c r="N6" s="13" t="n">
        <v/>
      </c>
      <c r="O6" s="13" t="n">
        <v/>
      </c>
      <c r="P6" s="15" t="n">
        <v/>
      </c>
      <c r="Q6" s="14" t="n">
        <v/>
      </c>
      <c r="R6" s="13" t="n">
        <v/>
      </c>
      <c r="S6" s="13" t="n">
        <v/>
      </c>
      <c r="T6" s="14" t="n">
        <v/>
      </c>
      <c r="V6" s="17" t="inlineStr">
        <is>
          <t>Italy</t>
        </is>
      </c>
    </row>
    <row r="7">
      <c r="A7" s="6" t="inlineStr">
        <is>
          <t>CAC.PA</t>
        </is>
      </c>
      <c r="B7" s="7" t="inlineStr">
        <is>
          <t>Amundi CAC 40 ETF Dist ou capi. EUR</t>
        </is>
      </c>
      <c r="C7" s="6" t="inlineStr">
        <is>
          <t>FR0007052782</t>
        </is>
      </c>
      <c r="D7" s="6" t="inlineStr">
        <is>
          <t>France</t>
        </is>
      </c>
      <c r="E7" s="8" t="n">
        <v>81.62000274658203</v>
      </c>
      <c r="F7" s="9" t="n">
        <v>0.1706453438545288</v>
      </c>
      <c r="G7" s="9" t="n">
        <v>0.1936592476288259</v>
      </c>
      <c r="H7" s="9" t="n">
        <v>0.4989569537177767</v>
      </c>
      <c r="I7" s="9" t="n">
        <v>0.06078358093942282</v>
      </c>
      <c r="J7" s="9" t="n">
        <v>0.08432090866354947</v>
      </c>
      <c r="K7" s="9" t="n">
        <v>0.0003875511602616776</v>
      </c>
      <c r="L7" s="9" t="n">
        <v>0.09766289238594275</v>
      </c>
      <c r="M7" s="8" t="n">
        <v>-0.09227155938483765</v>
      </c>
      <c r="N7" s="8" t="n">
        <v>4.220995840644244</v>
      </c>
      <c r="O7" s="8" t="n">
        <v>0.725127455903811</v>
      </c>
      <c r="P7" s="10" t="n">
        <v>6.610638879396486e-05</v>
      </c>
      <c r="Q7" s="9" t="n">
        <v>0.1629566409350215</v>
      </c>
      <c r="R7" s="8" t="n">
        <v>0.4765862375434617</v>
      </c>
      <c r="S7" s="8" t="n">
        <v>0.8388129439566058</v>
      </c>
      <c r="T7" s="9" t="n">
        <v>-0.2088252624047772</v>
      </c>
      <c r="V7" s="18" t="inlineStr">
        <is>
          <t>Switzerland</t>
        </is>
      </c>
    </row>
    <row r="8">
      <c r="A8" s="6" t="inlineStr">
        <is>
          <t>CACC.PA</t>
        </is>
      </c>
      <c r="B8" s="7" t="inlineStr">
        <is>
          <t>Amundi CAC 40 ETF Acc EUR</t>
        </is>
      </c>
      <c r="C8" s="6" t="inlineStr">
        <is>
          <t>FR0013380607</t>
        </is>
      </c>
      <c r="D8" s="6" t="inlineStr">
        <is>
          <t>France</t>
        </is>
      </c>
      <c r="E8" s="8" t="n">
        <v>41.02000045776367</v>
      </c>
      <c r="F8" s="9" t="n">
        <v>0.1716653077510708</v>
      </c>
      <c r="G8" s="9" t="n">
        <v>0.1954652984614584</v>
      </c>
      <c r="H8" s="9" t="n">
        <v>0.5002560850366953</v>
      </c>
      <c r="I8" s="9" t="n">
        <v>0.06131831300933643</v>
      </c>
      <c r="J8" s="9" t="n">
        <v>0.08450879760171914</v>
      </c>
      <c r="K8" s="9" t="n">
        <v>0.0003877551933622191</v>
      </c>
      <c r="L8" s="9" t="n">
        <v>0.09771430872727922</v>
      </c>
      <c r="M8" s="8" t="n">
        <v>-0.1223822040887722</v>
      </c>
      <c r="N8" s="8" t="n">
        <v>3.721546385315811</v>
      </c>
      <c r="O8" s="8" t="n">
        <v>0.725749404668197</v>
      </c>
      <c r="P8" s="10" t="n">
        <v>6.584519057749557e-05</v>
      </c>
      <c r="Q8" s="9" t="n">
        <v>0.1621736720637692</v>
      </c>
      <c r="R8" s="8" t="n">
        <v>0.4792042243251466</v>
      </c>
      <c r="S8" s="8" t="n">
        <v>0.8354986433434581</v>
      </c>
      <c r="T8" s="9" t="n">
        <v>-0.2095056252869596</v>
      </c>
      <c r="V8" s="19" t="inlineStr">
        <is>
          <t>Netherlands</t>
        </is>
      </c>
    </row>
    <row r="9">
      <c r="A9" s="6" t="inlineStr">
        <is>
          <t>CL54.F</t>
        </is>
      </c>
      <c r="B9" s="7" t="inlineStr">
        <is>
          <t>Comgest Monde C</t>
        </is>
      </c>
      <c r="C9" s="6" t="inlineStr">
        <is>
          <t>FR0000284689</t>
        </is>
      </c>
      <c r="D9" s="6" t="inlineStr">
        <is>
          <t>France</t>
        </is>
      </c>
      <c r="E9" s="8" t="n">
        <v>31.01799964904785</v>
      </c>
      <c r="F9" s="9" t="n">
        <v/>
      </c>
      <c r="G9" s="9" t="n">
        <v/>
      </c>
      <c r="H9" s="9" t="n">
        <v/>
      </c>
      <c r="I9" s="9" t="n">
        <v/>
      </c>
      <c r="J9" s="9" t="n">
        <v/>
      </c>
      <c r="K9" s="9" t="n">
        <v/>
      </c>
      <c r="L9" s="9" t="n">
        <v/>
      </c>
      <c r="M9" s="8" t="n">
        <v/>
      </c>
      <c r="N9" s="8" t="n">
        <v/>
      </c>
      <c r="O9" s="8" t="n">
        <v/>
      </c>
      <c r="P9" s="10" t="n">
        <v/>
      </c>
      <c r="Q9" s="9" t="n">
        <v/>
      </c>
      <c r="R9" s="8" t="n">
        <v/>
      </c>
      <c r="S9" s="8" t="n">
        <v/>
      </c>
      <c r="T9" s="9" t="n">
        <v/>
      </c>
      <c r="V9" s="20" t="inlineStr">
        <is>
          <t>Singapore</t>
        </is>
      </c>
    </row>
    <row r="10">
      <c r="A10" s="6" t="inlineStr">
        <is>
          <t>DJE.MI</t>
        </is>
      </c>
      <c r="B10" s="7" t="inlineStr">
        <is>
          <t>Amundi DJ Industrial Average ETF Dist ou capit, EUR</t>
        </is>
      </c>
      <c r="C10" s="6" t="inlineStr">
        <is>
          <t>FR0007056841</t>
        </is>
      </c>
      <c r="D10" s="6" t="inlineStr">
        <is>
          <t>France</t>
        </is>
      </c>
      <c r="E10" s="8" t="n">
        <v>413.8399963378906</v>
      </c>
      <c r="F10" s="9" t="n">
        <v>0.2145117792527096</v>
      </c>
      <c r="G10" s="9" t="n">
        <v>0.3865134669837895</v>
      </c>
      <c r="H10" s="9" t="n">
        <v>0.5533835415018096</v>
      </c>
      <c r="I10" s="9" t="n">
        <v>0.1150851462211391</v>
      </c>
      <c r="J10" s="9" t="n">
        <v>0.09208323436120369</v>
      </c>
      <c r="K10" s="9" t="n">
        <v>0.0003773422810208124</v>
      </c>
      <c r="L10" s="9" t="n">
        <v>0.09509025481724472</v>
      </c>
      <c r="M10" s="8" t="n">
        <v>-0.3260980465600403</v>
      </c>
      <c r="N10" s="8" t="n">
        <v>4.541227810895426</v>
      </c>
      <c r="O10" s="8" t="n">
        <v>0.8632204505486459</v>
      </c>
      <c r="P10" s="10" t="n">
        <v>6.784851734324933e-05</v>
      </c>
      <c r="Q10" s="9" t="n">
        <v>0.1404952433068448</v>
      </c>
      <c r="R10" s="8" t="n">
        <v>0.5344683068966677</v>
      </c>
      <c r="S10" s="8" t="n">
        <v>0.860918522613015</v>
      </c>
      <c r="T10" s="9" t="n">
        <v>-0.2110763327912561</v>
      </c>
      <c r="V10" s="4" t="inlineStr">
        <is>
          <t>Other</t>
        </is>
      </c>
    </row>
    <row r="11">
      <c r="A11" s="6" t="inlineStr">
        <is>
          <t>EHQ3.F</t>
        </is>
      </c>
      <c r="B11" s="7" t="inlineStr">
        <is>
          <t>EHQ3.F</t>
        </is>
      </c>
      <c r="C11" s="6" t="inlineStr">
        <is>
          <t>FR0010321810</t>
        </is>
      </c>
      <c r="D11" s="6" t="inlineStr">
        <is>
          <t>France</t>
        </is>
      </c>
      <c r="E11" s="8" t="n">
        <v/>
      </c>
      <c r="F11" s="9" t="n">
        <v>0.07577353358838868</v>
      </c>
      <c r="G11" s="9" t="n">
        <v>0.1151427442818207</v>
      </c>
      <c r="H11" s="9" t="n">
        <v/>
      </c>
      <c r="I11" s="9" t="n">
        <v>0.03699537870733405</v>
      </c>
      <c r="J11" s="9" t="n">
        <v/>
      </c>
      <c r="K11" s="9" t="n">
        <v>0.0001714219579573236</v>
      </c>
      <c r="L11" s="9" t="n">
        <v>0.04319833340524554</v>
      </c>
      <c r="M11" s="8" t="n">
        <v>0.1790567398945657</v>
      </c>
      <c r="N11" s="8" t="n">
        <v>2.566625036539332</v>
      </c>
      <c r="O11" s="8" t="n">
        <v>0.7117004582628951</v>
      </c>
      <c r="P11" s="10" t="n">
        <v>6.396001638293264e-05</v>
      </c>
      <c r="Q11" s="9" t="n">
        <v>0.1613363508147611</v>
      </c>
      <c r="R11" s="8" t="n">
        <v>0.1437886334238512</v>
      </c>
      <c r="S11" s="8" t="n">
        <v>0.8187680970325883</v>
      </c>
      <c r="T11" s="9" t="n">
        <v>-0.219742282194281</v>
      </c>
    </row>
    <row r="12">
      <c r="A12" s="4" t="inlineStr">
        <is>
          <t>EMSRI.PA</t>
        </is>
      </c>
      <c r="B12" s="12" t="inlineStr">
        <is>
          <t>Amundi IS MSCI EMs SRI ETF DR C</t>
        </is>
      </c>
      <c r="C12" s="4" t="inlineStr">
        <is>
          <t>LU1861138961</t>
        </is>
      </c>
      <c r="D12" s="4" t="inlineStr">
        <is>
          <t>Luxembourg</t>
        </is>
      </c>
      <c r="E12" s="13" t="n">
        <v>64.02300262451172</v>
      </c>
      <c r="F12" s="14" t="n">
        <v>0.386199313261999</v>
      </c>
      <c r="G12" s="14" t="n">
        <v>0.3615831809014778</v>
      </c>
      <c r="H12" s="14" t="n">
        <v>0.1804521452994807</v>
      </c>
      <c r="I12" s="14" t="n">
        <v>0.1083614003793265</v>
      </c>
      <c r="J12" s="14" t="n">
        <v>0.03373608629187896</v>
      </c>
      <c r="K12" s="14" t="n">
        <v>7.839256210528782e-05</v>
      </c>
      <c r="L12" s="14" t="n">
        <v>0.01975492565053253</v>
      </c>
      <c r="M12" s="13" t="n">
        <v>-0.9051030515765131</v>
      </c>
      <c r="N12" s="13" t="n">
        <v>42.11352408140802</v>
      </c>
      <c r="O12" s="13" t="n">
        <v>0.5513856271819801</v>
      </c>
      <c r="P12" s="15" t="n">
        <v>6.342774535867777e-05</v>
      </c>
      <c r="Q12" s="14" t="n">
        <v>0.2056206901103803</v>
      </c>
      <c r="R12" s="13" t="n">
        <v>-0.001191875921318573</v>
      </c>
      <c r="S12" s="13" t="n">
        <v>0.8048240840785372</v>
      </c>
      <c r="T12" s="14" t="n">
        <v>-0.3487119423642566</v>
      </c>
    </row>
    <row r="13">
      <c r="A13" s="6" t="inlineStr">
        <is>
          <t>ETSZ.DE</t>
        </is>
      </c>
      <c r="B13" s="7" t="inlineStr">
        <is>
          <t>BNPP Easy Stoxx Eurp 600 Thm Easy UE C</t>
        </is>
      </c>
      <c r="C13" s="6" t="inlineStr">
        <is>
          <t>FR0011550193</t>
        </is>
      </c>
      <c r="D13" s="6" t="inlineStr">
        <is>
          <t>France</t>
        </is>
      </c>
      <c r="E13" s="8" t="n">
        <v>19.97200012207031</v>
      </c>
      <c r="F13" s="9" t="n">
        <v>0.2945293971583003</v>
      </c>
      <c r="G13" s="9" t="n">
        <v>0.4263676852474236</v>
      </c>
      <c r="H13" s="9" t="n">
        <v>0.5972489271545038</v>
      </c>
      <c r="I13" s="9" t="n">
        <v>0.1256684581073693</v>
      </c>
      <c r="J13" s="9" t="n">
        <v>0.09818250570440723</v>
      </c>
      <c r="K13" s="9" t="n">
        <v>0.0004114437609484349</v>
      </c>
      <c r="L13" s="9" t="n">
        <v>0.1036838277590056</v>
      </c>
      <c r="M13" s="8" t="n">
        <v>-0.4138397559142571</v>
      </c>
      <c r="N13" s="8" t="n">
        <v>3.956625372526135</v>
      </c>
      <c r="O13" s="8" t="n">
        <v>0.8123545370587252</v>
      </c>
      <c r="P13" s="10" t="n">
        <v>6.464910413685324e-05</v>
      </c>
      <c r="Q13" s="9" t="n">
        <v>0.142252491105654</v>
      </c>
      <c r="R13" s="8" t="n">
        <v>0.588276712123458</v>
      </c>
      <c r="S13" s="8" t="n">
        <v>0.8203217019493555</v>
      </c>
      <c r="T13" s="9" t="n">
        <v>-0.2055407718463917</v>
      </c>
    </row>
    <row r="14">
      <c r="A14" s="4" t="inlineStr">
        <is>
          <t>FJR7.MU</t>
        </is>
      </c>
      <c r="B14" s="12" t="inlineStr">
        <is>
          <t>FF Iberia Fund A Acc EUR MSCI Spain NR</t>
        </is>
      </c>
      <c r="C14" s="4" t="inlineStr">
        <is>
          <t>LU0261948904</t>
        </is>
      </c>
      <c r="D14" s="4" t="inlineStr">
        <is>
          <t>Luxembourg</t>
        </is>
      </c>
      <c r="E14" s="13" t="n">
        <v>35.48199844360352</v>
      </c>
      <c r="F14" s="14" t="n">
        <v/>
      </c>
      <c r="G14" s="14" t="n">
        <v/>
      </c>
      <c r="H14" s="14" t="n">
        <v/>
      </c>
      <c r="I14" s="14" t="n">
        <v/>
      </c>
      <c r="J14" s="14" t="n">
        <v/>
      </c>
      <c r="K14" s="14" t="n">
        <v/>
      </c>
      <c r="L14" s="14" t="n">
        <v/>
      </c>
      <c r="M14" s="13" t="n">
        <v/>
      </c>
      <c r="N14" s="13" t="n">
        <v/>
      </c>
      <c r="O14" s="13" t="n">
        <v/>
      </c>
      <c r="P14" s="15" t="n">
        <v/>
      </c>
      <c r="Q14" s="14" t="n">
        <v/>
      </c>
      <c r="R14" s="13" t="n">
        <v/>
      </c>
      <c r="S14" s="13" t="n">
        <v/>
      </c>
      <c r="T14" s="14" t="n">
        <v/>
      </c>
    </row>
    <row r="15">
      <c r="A15" s="4" t="inlineStr">
        <is>
          <t>FJRK.F</t>
        </is>
      </c>
      <c r="B15" s="12" t="inlineStr">
        <is>
          <t>FF Iberia Fund A EUR</t>
        </is>
      </c>
      <c r="C15" s="4" t="inlineStr">
        <is>
          <t>LU0048581077</t>
        </is>
      </c>
      <c r="D15" s="4" t="inlineStr">
        <is>
          <t>Luxembourg</t>
        </is>
      </c>
      <c r="E15" s="13" t="n">
        <v>148.593994140625</v>
      </c>
      <c r="F15" s="14" t="n">
        <v/>
      </c>
      <c r="G15" s="14" t="n">
        <v/>
      </c>
      <c r="H15" s="14" t="n">
        <v/>
      </c>
      <c r="I15" s="14" t="n">
        <v/>
      </c>
      <c r="J15" s="14" t="n">
        <v/>
      </c>
      <c r="K15" s="14" t="n">
        <v/>
      </c>
      <c r="L15" s="14" t="n">
        <v/>
      </c>
      <c r="M15" s="13" t="n">
        <v/>
      </c>
      <c r="N15" s="13" t="n">
        <v/>
      </c>
      <c r="O15" s="13" t="n">
        <v/>
      </c>
      <c r="P15" s="15" t="n">
        <v/>
      </c>
      <c r="Q15" s="14" t="n">
        <v/>
      </c>
      <c r="R15" s="13" t="n">
        <v/>
      </c>
      <c r="S15" s="13" t="n">
        <v/>
      </c>
      <c r="T15" s="14" t="n">
        <v/>
      </c>
    </row>
    <row r="16">
      <c r="A16" s="4" t="inlineStr">
        <is>
          <t>FLX6.MU</t>
        </is>
      </c>
      <c r="B16" s="12" t="inlineStr">
        <is>
          <t>Franklin US Opportunities A(acc)EUR</t>
        </is>
      </c>
      <c r="C16" s="4" t="inlineStr">
        <is>
          <t>LU0260869739</t>
        </is>
      </c>
      <c r="D16" s="4" t="inlineStr">
        <is>
          <t>Luxembourg</t>
        </is>
      </c>
      <c r="E16" s="13" t="n">
        <v>30.81999969482422</v>
      </c>
      <c r="F16" s="14" t="n">
        <v/>
      </c>
      <c r="G16" s="14" t="n">
        <v/>
      </c>
      <c r="H16" s="14" t="n">
        <v/>
      </c>
      <c r="I16" s="14" t="n">
        <v/>
      </c>
      <c r="J16" s="14" t="n">
        <v/>
      </c>
      <c r="K16" s="14" t="n">
        <v/>
      </c>
      <c r="L16" s="14" t="n">
        <v/>
      </c>
      <c r="M16" s="13" t="n">
        <v/>
      </c>
      <c r="N16" s="13" t="n">
        <v/>
      </c>
      <c r="O16" s="13" t="n">
        <v/>
      </c>
      <c r="P16" s="15" t="n">
        <v/>
      </c>
      <c r="Q16" s="14" t="n">
        <v/>
      </c>
      <c r="R16" s="13" t="n">
        <v/>
      </c>
      <c r="S16" s="13" t="n">
        <v/>
      </c>
      <c r="T16" s="14" t="n">
        <v/>
      </c>
    </row>
    <row r="17">
      <c r="A17" s="4" t="inlineStr">
        <is>
          <t>LYPS.DE</t>
        </is>
      </c>
      <c r="B17" s="12" t="inlineStr">
        <is>
          <t>Amundi S&amp;P 500 ETF  Swap Dist-EUR</t>
        </is>
      </c>
      <c r="C17" s="4" t="inlineStr">
        <is>
          <t>LU0496786574</t>
        </is>
      </c>
      <c r="D17" s="4" t="inlineStr">
        <is>
          <t>Luxembourg</t>
        </is>
      </c>
      <c r="E17" s="13" t="n">
        <v>59.87200164794922</v>
      </c>
      <c r="F17" s="14" t="n">
        <v>0.256759479253613</v>
      </c>
      <c r="G17" s="14" t="n">
        <v>0.6005661455447653</v>
      </c>
      <c r="H17" s="14" t="n">
        <v>0.7886769789018186</v>
      </c>
      <c r="I17" s="14" t="n">
        <v>0.169745030651973</v>
      </c>
      <c r="J17" s="14" t="n">
        <v>0.1233274808173175</v>
      </c>
      <c r="K17" s="14" t="n">
        <v>0.0005012044149703371</v>
      </c>
      <c r="L17" s="14" t="n">
        <v>0.126303512572525</v>
      </c>
      <c r="M17" s="13" t="n">
        <v>-0.4914778531539321</v>
      </c>
      <c r="N17" s="13" t="n">
        <v>3.80525093906916</v>
      </c>
      <c r="O17" s="13" t="n">
        <v>0.9769764954186236</v>
      </c>
      <c r="P17" s="15" t="n">
        <v>8.281169701871158e-05</v>
      </c>
      <c r="Q17" s="14" t="n">
        <v>0.1515132272625613</v>
      </c>
      <c r="R17" s="13" t="n">
        <v>0.7016120934993268</v>
      </c>
      <c r="S17" s="13" t="n">
        <v>1.050783814357283</v>
      </c>
      <c r="T17" s="14" t="n">
        <v>-0.233650563307113</v>
      </c>
    </row>
    <row r="18">
      <c r="A18" s="6" t="inlineStr">
        <is>
          <t>MSE.PA</t>
        </is>
      </c>
      <c r="B18" s="7" t="inlineStr">
        <is>
          <t>Lyxor Euro Stoxx 50 DR ETF Acc</t>
        </is>
      </c>
      <c r="C18" s="6" t="inlineStr">
        <is>
          <t>FR0007054358</t>
        </is>
      </c>
      <c r="D18" s="6" t="inlineStr">
        <is>
          <t>France</t>
        </is>
      </c>
      <c r="E18" s="8" t="n">
        <v>66.33000183105469</v>
      </c>
      <c r="F18" s="9" t="n">
        <v>0.2405087023894117</v>
      </c>
      <c r="G18" s="9" t="n">
        <v>0.4708947784794064</v>
      </c>
      <c r="H18" s="9" t="n">
        <v>0.7115210941285752</v>
      </c>
      <c r="I18" s="9" t="n">
        <v>0.137262019299204</v>
      </c>
      <c r="J18" s="9" t="n">
        <v>0.1134646948758045</v>
      </c>
      <c r="K18" s="9" t="n">
        <v>0.0004786552505269342</v>
      </c>
      <c r="L18" s="9" t="n">
        <v>0.1206211231327874</v>
      </c>
      <c r="M18" s="8" t="n">
        <v>-0.04518480904975531</v>
      </c>
      <c r="N18" s="8" t="n">
        <v>3.856832146406174</v>
      </c>
      <c r="O18" s="8" t="n">
        <v>0.7755478783588836</v>
      </c>
      <c r="P18" s="10" t="n">
        <v>7.447724914850918e-05</v>
      </c>
      <c r="Q18" s="9" t="n">
        <v>0.171655606655356</v>
      </c>
      <c r="R18" s="8" t="n">
        <v>0.5861802308316728</v>
      </c>
      <c r="S18" s="8" t="n">
        <v>0.9450293951279031</v>
      </c>
      <c r="T18" s="9" t="n">
        <v>-0.2332913598575254</v>
      </c>
    </row>
    <row r="19">
      <c r="A19" s="4" t="inlineStr">
        <is>
          <t>NAN</t>
        </is>
      </c>
      <c r="B19" s="12" t="inlineStr">
        <is>
          <t>Xtrackers II Euroz Govt Bd ETF 1C EUR</t>
        </is>
      </c>
      <c r="C19" s="4" t="inlineStr">
        <is>
          <t>LU0290355717</t>
        </is>
      </c>
      <c r="D19" s="4" t="inlineStr">
        <is>
          <t>Luxembourg</t>
        </is>
      </c>
      <c r="E19" s="13" t="n">
        <v>11.44999980926514</v>
      </c>
      <c r="F19" s="14" t="n">
        <v>0.09802830024577647</v>
      </c>
      <c r="G19" s="14" t="n">
        <v>0.2630088535419532</v>
      </c>
      <c r="H19" s="14" t="n">
        <v/>
      </c>
      <c r="I19" s="14" t="n">
        <v>0.08094135276574144</v>
      </c>
      <c r="J19" s="14" t="n">
        <v/>
      </c>
      <c r="K19" s="14" t="n">
        <v>6.186516157957304e-05</v>
      </c>
      <c r="L19" s="14" t="n">
        <v>0.01559002071805241</v>
      </c>
      <c r="M19" s="13" t="n">
        <v>-0.2272736067139759</v>
      </c>
      <c r="N19" s="13" t="n">
        <v>2.210358192320244</v>
      </c>
      <c r="O19" s="13" t="n">
        <v>0.1521480869910991</v>
      </c>
      <c r="P19" s="15" t="n">
        <v>8.6756699967273e-06</v>
      </c>
      <c r="Q19" s="14" t="n">
        <v>0.1019247154254845</v>
      </c>
      <c r="R19" s="13" t="n">
        <v>-0.043267025701648</v>
      </c>
      <c r="S19" s="13" t="n">
        <v>0.1100841298929824</v>
      </c>
      <c r="T19" s="14" t="n">
        <v>-0.3457694036284521</v>
      </c>
    </row>
    <row r="20">
      <c r="A20" s="4" t="inlineStr">
        <is>
          <t>NASD.L</t>
        </is>
      </c>
      <c r="B20" s="12" t="inlineStr">
        <is>
          <t>Amundi Nasdaq 100 II ETF Acc EUR</t>
        </is>
      </c>
      <c r="C20" s="4" t="inlineStr">
        <is>
          <t>LU1829221024</t>
        </is>
      </c>
      <c r="D20" s="4" t="inlineStr">
        <is>
          <t>Luxembourg</t>
        </is>
      </c>
      <c r="E20" s="13" t="n">
        <v>102.4000015258789</v>
      </c>
      <c r="F20" s="14" t="n">
        <v>0.4710530186470248</v>
      </c>
      <c r="G20" s="14" t="n">
        <v>0.9635666065141715</v>
      </c>
      <c r="H20" s="14" t="n">
        <v>0.8582706174853041</v>
      </c>
      <c r="I20" s="14" t="n">
        <v>0.2522235849137124</v>
      </c>
      <c r="J20" s="14" t="n">
        <v>0.1319357904263709</v>
      </c>
      <c r="K20" s="14" t="n">
        <v>0.0005890378361097173</v>
      </c>
      <c r="L20" s="14" t="n">
        <v>0.1484375346996488</v>
      </c>
      <c r="M20" s="13" t="n">
        <v>0.8892350051389584</v>
      </c>
      <c r="N20" s="13" t="n">
        <v>25.10624365521907</v>
      </c>
      <c r="O20" s="13" t="n">
        <v>0.7548008281130169</v>
      </c>
      <c r="P20" s="15" t="n">
        <v>9.617931014112618e-05</v>
      </c>
      <c r="Q20" s="14" t="n">
        <v>0.2277677698315138</v>
      </c>
      <c r="R20" s="13" t="n">
        <v>0.5638968796799372</v>
      </c>
      <c r="S20" s="13" t="n">
        <v>1.220403228175713</v>
      </c>
      <c r="T20" s="14" t="n">
        <v>-0.3501438642936009</v>
      </c>
    </row>
    <row r="21">
      <c r="A21" s="4" t="inlineStr">
        <is>
          <t>NVDA</t>
        </is>
      </c>
      <c r="B21" s="12" t="inlineStr">
        <is>
          <t>frero</t>
        </is>
      </c>
      <c r="C21" s="4" t="inlineStr">
        <is>
          <t>US67066G1040</t>
        </is>
      </c>
      <c r="D21" s="4" t="inlineStr">
        <is>
          <t>USA</t>
        </is>
      </c>
      <c r="E21" s="13" t="n">
        <v>188.6399993896484</v>
      </c>
      <c r="F21" s="14" t="n">
        <v>0.6503494776474408</v>
      </c>
      <c r="G21" s="14" t="n">
        <v>6.023807175140436</v>
      </c>
      <c r="H21" s="14" t="n">
        <v/>
      </c>
      <c r="I21" s="14" t="n">
        <v>0.9150973711430637</v>
      </c>
      <c r="J21" s="14" t="n">
        <v/>
      </c>
      <c r="K21" s="14" t="n">
        <v>0.002461365462490946</v>
      </c>
      <c r="L21" s="14" t="n">
        <v>0.6202640965477184</v>
      </c>
      <c r="M21" s="13" t="n">
        <v>0.5604504965909181</v>
      </c>
      <c r="N21" s="13" t="n">
        <v>4.954033890942943</v>
      </c>
      <c r="O21" s="13" t="n">
        <v>0.3665050229057509</v>
      </c>
      <c r="P21" s="15" t="n">
        <v>0.0001044208585360232</v>
      </c>
      <c r="Q21" s="14" t="n">
        <v>0.5092725971367763</v>
      </c>
      <c r="R21" s="13" t="n">
        <v>1.178669537537486</v>
      </c>
      <c r="S21" s="13" t="n">
        <v>1.324978861454225</v>
      </c>
      <c r="T21" s="14" t="n">
        <v>-0.663350928390682</v>
      </c>
    </row>
    <row r="22">
      <c r="A22" s="4" t="inlineStr">
        <is>
          <t>PABW.DE</t>
        </is>
      </c>
      <c r="B22" s="12" t="inlineStr">
        <is>
          <t>Amundi MSCI Wd CPA PAB UCITS ETF -</t>
        </is>
      </c>
      <c r="C22" s="4" t="inlineStr">
        <is>
          <t>IE000CL68Z69</t>
        </is>
      </c>
      <c r="D22" s="4" t="inlineStr">
        <is>
          <t>Ireland</t>
        </is>
      </c>
      <c r="E22" s="13" t="n">
        <v>82.31999969482422</v>
      </c>
      <c r="F22" s="14" t="n">
        <v>0.2193748643157825</v>
      </c>
      <c r="G22" s="14" t="n">
        <v/>
      </c>
      <c r="H22" s="14" t="n">
        <v/>
      </c>
      <c r="I22" s="14" t="n">
        <v/>
      </c>
      <c r="J22" s="14" t="n">
        <v/>
      </c>
      <c r="K22" s="14" t="n">
        <v>0.0004729984269754823</v>
      </c>
      <c r="L22" s="14" t="n">
        <v>0.1191956035978215</v>
      </c>
      <c r="M22" s="13" t="n">
        <v>-0.587891525052111</v>
      </c>
      <c r="N22" s="13" t="n">
        <v>5.335676924038085</v>
      </c>
      <c r="O22" s="13" t="n">
        <v>0.9812982478544341</v>
      </c>
      <c r="P22" s="15" t="n">
        <v>7.752675999899928e-05</v>
      </c>
      <c r="Q22" s="14" t="n">
        <v>0.1426479987899862</v>
      </c>
      <c r="R22" s="13" t="n">
        <v>0.6953872780498129</v>
      </c>
      <c r="S22" s="13" t="n">
        <v>1.004683748234507</v>
      </c>
      <c r="T22" s="14" t="n">
        <v>-0.2179147484485858</v>
      </c>
    </row>
    <row r="23">
      <c r="A23" s="4" t="inlineStr">
        <is>
          <t>SP5C.PA</t>
        </is>
      </c>
      <c r="B23" s="12" t="inlineStr">
        <is>
          <t>Amundi Core S&amp;P 500 Swap ETF Acc EUR</t>
        </is>
      </c>
      <c r="C23" s="4" t="inlineStr">
        <is>
          <t>LU1135865084</t>
        </is>
      </c>
      <c r="D23" s="4" t="inlineStr">
        <is>
          <t>Luxembourg</t>
        </is>
      </c>
      <c r="E23" s="13" t="n">
        <v>422.1300048828125</v>
      </c>
      <c r="F23" s="14" t="n">
        <v>0.2371922326505518</v>
      </c>
      <c r="G23" s="14" t="n">
        <v>0.6197145759787241</v>
      </c>
      <c r="H23" s="14" t="n">
        <v>0.8333550700665038</v>
      </c>
      <c r="I23" s="14" t="n">
        <v>0.1743913131595973</v>
      </c>
      <c r="J23" s="14" t="n">
        <v>0.1288839976111804</v>
      </c>
      <c r="K23" s="14" t="n">
        <v>0.0005008095918288536</v>
      </c>
      <c r="L23" s="14" t="n">
        <v>0.1262040171408711</v>
      </c>
      <c r="M23" s="13" t="n">
        <v>-0.4697110311069362</v>
      </c>
      <c r="N23" s="13" t="n">
        <v>3.575823348551821</v>
      </c>
      <c r="O23" s="13" t="n">
        <v>0.9804974699284533</v>
      </c>
      <c r="P23" s="15" t="n">
        <v>8.296288249928591e-05</v>
      </c>
      <c r="Q23" s="14" t="n">
        <v>0.151244759384323</v>
      </c>
      <c r="R23" s="13" t="n">
        <v>0.7021996502437459</v>
      </c>
      <c r="S23" s="13" t="n">
        <v>1.052702181709632</v>
      </c>
      <c r="T23" s="14" t="n">
        <v>-0.2315801975371011</v>
      </c>
    </row>
    <row r="24">
      <c r="A24" s="4" t="inlineStr">
        <is>
          <t>SUSS.L</t>
        </is>
      </c>
      <c r="B24" s="12" t="inlineStr">
        <is>
          <t>iShares € Corp Bond BBB-BB ETF EUR Dist</t>
        </is>
      </c>
      <c r="C24" s="4" t="inlineStr">
        <is>
          <t>IE00BYZTVV78</t>
        </is>
      </c>
      <c r="D24" s="4" t="inlineStr">
        <is>
          <t>Ireland</t>
        </is>
      </c>
      <c r="E24" s="13" t="n">
        <v>433.3250122070312</v>
      </c>
      <c r="F24" s="14" t="n">
        <v>0.01162184369427077</v>
      </c>
      <c r="G24" s="14" t="n">
        <v>0.01769958884752953</v>
      </c>
      <c r="H24" s="14" t="n">
        <v>-0.002847383449416929</v>
      </c>
      <c r="I24" s="14" t="n">
        <v>0.005865392853802831</v>
      </c>
      <c r="J24" s="14" t="n">
        <v>-0.000570126407597793</v>
      </c>
      <c r="K24" s="14" t="n">
        <v>3.983565180132543e-06</v>
      </c>
      <c r="L24" s="14" t="n">
        <v>0.001003858425393401</v>
      </c>
      <c r="M24" s="13" t="n">
        <v>0.04519573361292395</v>
      </c>
      <c r="N24" s="13" t="n">
        <v>2.432567663723888</v>
      </c>
      <c r="O24" s="13" t="n">
        <v>-0.2170892073839606</v>
      </c>
      <c r="P24" s="15" t="n">
        <v>-6.786736526635457e-06</v>
      </c>
      <c r="Q24" s="14" t="n">
        <v>0.05588120160992151</v>
      </c>
      <c r="R24" s="13" t="n">
        <v>-0.339937958156467</v>
      </c>
      <c r="S24" s="13" t="n">
        <v>-0.08611576807663465</v>
      </c>
      <c r="T24" s="14" t="n">
        <v>-0.06693652433318482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1" customWidth="1" min="5" max="5"/>
    <col width="37" customWidth="1" min="6" max="6"/>
    <col width="27" customWidth="1" min="7" max="7"/>
    <col width="17" customWidth="1" min="8" max="8"/>
    <col width="53" customWidth="1" min="9" max="9"/>
    <col width="22" customWidth="1" min="10" max="10"/>
    <col width="33" customWidth="1" min="11" max="11"/>
    <col width="40" customWidth="1" min="12" max="12"/>
    <col width="40" customWidth="1" min="13" max="13"/>
    <col width="22" customWidth="1" min="14" max="14"/>
    <col width="37" customWidth="1" min="15" max="15"/>
    <col width="21" customWidth="1" min="16" max="16"/>
    <col width="35" customWidth="1" min="17" max="17"/>
    <col width="32" customWidth="1" min="18" max="18"/>
    <col width="39" customWidth="1" min="19" max="19"/>
    <col width="34" customWidth="1" min="20" max="20"/>
    <col width="23" customWidth="1" min="21" max="21"/>
    <col width="36" customWidth="1" min="22" max="22"/>
    <col width="38" customWidth="1" min="23" max="23"/>
    <col width="41" customWidth="1" min="24" max="24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JPM US Technology A (acc) EUR</t>
        </is>
      </c>
      <c r="F1" t="inlineStr">
        <is>
          <t>Amundi CAC 40 ETF Dist ou capi. EUR</t>
        </is>
      </c>
      <c r="G1" t="inlineStr">
        <is>
          <t>Amundi CAC 40 ETF Acc EUR</t>
        </is>
      </c>
      <c r="H1" t="inlineStr">
        <is>
          <t>Comgest Monde C</t>
        </is>
      </c>
      <c r="I1" t="inlineStr">
        <is>
          <t>Amundi DJ Industrial Average ETF Dist ou capit, EUR</t>
        </is>
      </c>
      <c r="J1" t="inlineStr">
        <is>
          <t>EHQ3.F</t>
        </is>
      </c>
      <c r="K1" t="inlineStr">
        <is>
          <t>Amundi IS MSCI EMs SRI ETF DR C</t>
        </is>
      </c>
      <c r="L1" t="inlineStr">
        <is>
          <t>BNPP Easy Stoxx Eurp 600 Thm Easy UE C</t>
        </is>
      </c>
      <c r="M1" t="inlineStr">
        <is>
          <t>FF Iberia Fund A Acc EUR MSCI Spain NR</t>
        </is>
      </c>
      <c r="N1" t="inlineStr">
        <is>
          <t>FF Iberia Fund A EUR</t>
        </is>
      </c>
      <c r="O1" t="inlineStr">
        <is>
          <t>Franklin US Opportunities A(acc)EUR</t>
        </is>
      </c>
      <c r="P1" t="inlineStr">
        <is>
          <t>IWDA.AS</t>
        </is>
      </c>
      <c r="Q1" t="inlineStr">
        <is>
          <t>Amundi S&amp;P 500 ETF  Swap Dist-EUR</t>
        </is>
      </c>
      <c r="R1" t="inlineStr">
        <is>
          <t>Lyxor Euro Stoxx 50 DR ETF Acc</t>
        </is>
      </c>
      <c r="S1" t="inlineStr">
        <is>
          <t>Xtrackers II Euroz Govt Bd ETF 1C EUR</t>
        </is>
      </c>
      <c r="T1" t="inlineStr">
        <is>
          <t>Amundi Nasdaq 100 II ETF Acc EUR</t>
        </is>
      </c>
      <c r="U1" t="inlineStr">
        <is>
          <t>frero</t>
        </is>
      </c>
      <c r="V1" t="inlineStr">
        <is>
          <t>Amundi MSCI Wd CPA PAB UCITS ETF -</t>
        </is>
      </c>
      <c r="W1" t="inlineStr">
        <is>
          <t>Amundi Core S&amp;P 500 Swap ETF Acc EUR</t>
        </is>
      </c>
      <c r="X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/>
      </c>
      <c r="F3" t="n">
        <v>0.8433161527742046</v>
      </c>
      <c r="G3" t="n">
        <v>0.8427538295564558</v>
      </c>
      <c r="H3" t="n">
        <v/>
      </c>
      <c r="I3" t="n">
        <v>0.5769787983024947</v>
      </c>
      <c r="J3" t="n">
        <v>0.8494968167591794</v>
      </c>
      <c r="K3" t="n">
        <v>0.4885590161468885</v>
      </c>
      <c r="L3" t="n">
        <v>0.8779854717705954</v>
      </c>
      <c r="M3" t="n">
        <v/>
      </c>
      <c r="N3" t="n">
        <v/>
      </c>
      <c r="O3" t="n">
        <v/>
      </c>
      <c r="P3" t="n">
        <v>0.7747779147502717</v>
      </c>
      <c r="Q3" t="n">
        <v>0.7022712431622554</v>
      </c>
      <c r="R3" t="n">
        <v>0.8666636222551578</v>
      </c>
      <c r="S3" t="n">
        <v>0.2102452807738729</v>
      </c>
      <c r="T3" t="n">
        <v>0.6626033559486674</v>
      </c>
      <c r="U3" t="n">
        <v>0.3834255841531826</v>
      </c>
      <c r="V3" t="n">
        <v>0.7309012544728684</v>
      </c>
      <c r="W3" t="n">
        <v>0.7010971897938257</v>
      </c>
      <c r="X3" t="n">
        <v>-0.06297667912132816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/>
      </c>
      <c r="F4" t="n">
        <v>0.5641117052174801</v>
      </c>
      <c r="G4" t="n">
        <v>0.5685226926994176</v>
      </c>
      <c r="H4" t="n">
        <v/>
      </c>
      <c r="I4" t="n">
        <v>0.4431008268026241</v>
      </c>
      <c r="J4" t="n">
        <v>0.5466013555517067</v>
      </c>
      <c r="K4" t="n">
        <v>0.5196012217328344</v>
      </c>
      <c r="L4" t="n">
        <v>0.6017316318611977</v>
      </c>
      <c r="M4" t="n">
        <v/>
      </c>
      <c r="N4" t="n">
        <v/>
      </c>
      <c r="O4" t="n">
        <v/>
      </c>
      <c r="P4" t="n">
        <v>0.5867979910436476</v>
      </c>
      <c r="Q4" t="n">
        <v>0.5293139040291772</v>
      </c>
      <c r="R4" t="n">
        <v>0.5970776809328207</v>
      </c>
      <c r="S4" t="n">
        <v>0.2218587110575533</v>
      </c>
      <c r="T4" t="n">
        <v>0.4744563517798556</v>
      </c>
      <c r="U4" t="n">
        <v>0.5078885382970929</v>
      </c>
      <c r="V4" t="n">
        <v>0.5079236340406464</v>
      </c>
      <c r="W4" t="n">
        <v>0.5309452846452234</v>
      </c>
      <c r="X4" t="n">
        <v>-0.1046504537695406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/>
      </c>
      <c r="F5" t="n">
        <v>0.569205338269965</v>
      </c>
      <c r="G5" t="n">
        <v>0.5779007309083876</v>
      </c>
      <c r="H5" t="n">
        <v/>
      </c>
      <c r="I5" t="n">
        <v>0.4289167467304215</v>
      </c>
      <c r="J5" t="n">
        <v>0.6494935318984769</v>
      </c>
      <c r="K5" t="n">
        <v>0.3996098104078561</v>
      </c>
      <c r="L5" t="n">
        <v>0.6207129064452941</v>
      </c>
      <c r="M5" t="n">
        <v/>
      </c>
      <c r="N5" t="n">
        <v/>
      </c>
      <c r="O5" t="n">
        <v/>
      </c>
      <c r="P5" t="n">
        <v>0.5935844372045653</v>
      </c>
      <c r="Q5" t="n">
        <v>0.544228822295687</v>
      </c>
      <c r="R5" t="n">
        <v>0.6267130736890495</v>
      </c>
      <c r="S5" t="n">
        <v>0.2156445593436898</v>
      </c>
      <c r="T5" t="n">
        <v>0.5402622575209637</v>
      </c>
      <c r="U5" t="n">
        <v>0.5141219092528726</v>
      </c>
      <c r="V5" t="n">
        <v>0.5966246522043157</v>
      </c>
      <c r="W5" t="n">
        <v>0.5470252463245908</v>
      </c>
      <c r="X5" t="n">
        <v>-0.0627224145108668</v>
      </c>
    </row>
    <row r="6">
      <c r="A6" t="inlineStr">
        <is>
          <t>JPM US Technology A (acc) EUR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</row>
    <row r="7">
      <c r="A7" t="inlineStr">
        <is>
          <t>Amundi CAC 40 ETF Dist ou capi. EUR</t>
        </is>
      </c>
      <c r="B7" t="n">
        <v>0.8433161527742046</v>
      </c>
      <c r="C7" t="n">
        <v>0.5641117052174801</v>
      </c>
      <c r="D7" t="n">
        <v>0.569205338269965</v>
      </c>
      <c r="E7" t="n">
        <v/>
      </c>
      <c r="F7" t="n">
        <v>1</v>
      </c>
      <c r="G7" t="n">
        <v>0.9943962300326133</v>
      </c>
      <c r="H7" t="n">
        <v/>
      </c>
      <c r="I7" t="n">
        <v>0.5725940124680555</v>
      </c>
      <c r="J7" t="n">
        <v>0.7913601628430651</v>
      </c>
      <c r="K7" t="n">
        <v>0.4743124612665569</v>
      </c>
      <c r="L7" t="n">
        <v>0.9355303695492655</v>
      </c>
      <c r="M7" t="n">
        <v/>
      </c>
      <c r="N7" t="n">
        <v/>
      </c>
      <c r="O7" t="n">
        <v/>
      </c>
      <c r="P7" t="n">
        <v>0.7251274559038124</v>
      </c>
      <c r="Q7" t="n">
        <v>0.6192365426488982</v>
      </c>
      <c r="R7" t="n">
        <v>0.9569857335869213</v>
      </c>
      <c r="S7" t="n">
        <v>0.1356001671923148</v>
      </c>
      <c r="T7" t="n">
        <v>0.5706006972553175</v>
      </c>
      <c r="U7" t="n">
        <v>0.2559764338015618</v>
      </c>
      <c r="V7" t="n">
        <v>0.6368100476344607</v>
      </c>
      <c r="W7" t="n">
        <v>0.6220677049349183</v>
      </c>
      <c r="X7" t="n">
        <v>-0.05665153857010586</v>
      </c>
    </row>
    <row r="8">
      <c r="A8" t="inlineStr">
        <is>
          <t>Amundi CAC 40 ETF Acc EUR</t>
        </is>
      </c>
      <c r="B8" t="n">
        <v>0.8427538295564558</v>
      </c>
      <c r="C8" t="n">
        <v>0.5685226926994176</v>
      </c>
      <c r="D8" t="n">
        <v>0.5779007309083876</v>
      </c>
      <c r="E8" t="n">
        <v/>
      </c>
      <c r="F8" t="n">
        <v>0.9943962300326133</v>
      </c>
      <c r="G8" t="n">
        <v>1</v>
      </c>
      <c r="H8" t="n">
        <v/>
      </c>
      <c r="I8" t="n">
        <v>0.5707167166464543</v>
      </c>
      <c r="J8" t="n">
        <v>0.79239707402735</v>
      </c>
      <c r="K8" t="n">
        <v>0.4774210999665945</v>
      </c>
      <c r="L8" t="n">
        <v>0.9334074859966855</v>
      </c>
      <c r="M8" t="n">
        <v/>
      </c>
      <c r="N8" t="n">
        <v/>
      </c>
      <c r="O8" t="n">
        <v/>
      </c>
      <c r="P8" t="n">
        <v>0.7257494046681987</v>
      </c>
      <c r="Q8" t="n">
        <v>0.6222890387967381</v>
      </c>
      <c r="R8" t="n">
        <v>0.960110079505032</v>
      </c>
      <c r="S8" t="n">
        <v>0.1328567130115313</v>
      </c>
      <c r="T8" t="n">
        <v>0.5722668115734182</v>
      </c>
      <c r="U8" t="n">
        <v>0.2598903636845019</v>
      </c>
      <c r="V8" t="n">
        <v>0.6422750411853155</v>
      </c>
      <c r="W8" t="n">
        <v>0.6263570839078988</v>
      </c>
      <c r="X8" t="n">
        <v>-0.06108119159525657</v>
      </c>
    </row>
    <row r="9">
      <c r="A9" t="inlineStr">
        <is>
          <t>Comgest Monde C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</row>
    <row r="10">
      <c r="A10" t="inlineStr">
        <is>
          <t>Amundi DJ Industrial Average ETF Dist ou capit, EUR</t>
        </is>
      </c>
      <c r="B10" t="n">
        <v>0.5769787983024947</v>
      </c>
      <c r="C10" t="n">
        <v>0.4431008268026241</v>
      </c>
      <c r="D10" t="n">
        <v>0.4289167467304215</v>
      </c>
      <c r="E10" t="n">
        <v/>
      </c>
      <c r="F10" t="n">
        <v>0.5725940124680555</v>
      </c>
      <c r="G10" t="n">
        <v>0.5707167166464543</v>
      </c>
      <c r="H10" t="n">
        <v/>
      </c>
      <c r="I10" t="n">
        <v>1</v>
      </c>
      <c r="J10" t="n">
        <v>0.5176942864166585</v>
      </c>
      <c r="K10" t="n">
        <v>0.3962093291199286</v>
      </c>
      <c r="L10" t="n">
        <v>0.6442370330429155</v>
      </c>
      <c r="M10" t="n">
        <v/>
      </c>
      <c r="N10" t="n">
        <v/>
      </c>
      <c r="O10" t="n">
        <v/>
      </c>
      <c r="P10" t="n">
        <v>0.8632204505486454</v>
      </c>
      <c r="Q10" t="n">
        <v>0.8724508832279889</v>
      </c>
      <c r="R10" t="n">
        <v>0.5909782630566316</v>
      </c>
      <c r="S10" t="n">
        <v>0.09069507296869571</v>
      </c>
      <c r="T10" t="n">
        <v>0.553023172566218</v>
      </c>
      <c r="U10" t="n">
        <v>0.1585556689756605</v>
      </c>
      <c r="V10" t="n">
        <v>0.8460155245472057</v>
      </c>
      <c r="W10" t="n">
        <v>0.8734680343062682</v>
      </c>
      <c r="X10" t="n">
        <v>-0.2196852984591344</v>
      </c>
    </row>
    <row r="11">
      <c r="A11" t="inlineStr">
        <is>
          <t>EHQ3.F</t>
        </is>
      </c>
      <c r="B11" t="n">
        <v>0.8494968167591794</v>
      </c>
      <c r="C11" t="n">
        <v>0.5466013555517067</v>
      </c>
      <c r="D11" t="n">
        <v>0.6494935318984769</v>
      </c>
      <c r="E11" t="n">
        <v/>
      </c>
      <c r="F11" t="n">
        <v>0.7913601628430651</v>
      </c>
      <c r="G11" t="n">
        <v>0.79239707402735</v>
      </c>
      <c r="H11" t="n">
        <v/>
      </c>
      <c r="I11" t="n">
        <v>0.5176942864166585</v>
      </c>
      <c r="J11" t="n">
        <v>1</v>
      </c>
      <c r="K11" t="n">
        <v>0.4627593929472503</v>
      </c>
      <c r="L11" t="n">
        <v>0.8460149808266078</v>
      </c>
      <c r="M11" t="n">
        <v/>
      </c>
      <c r="N11" t="n">
        <v/>
      </c>
      <c r="O11" t="n">
        <v/>
      </c>
      <c r="P11" t="n">
        <v>0.7117004582628952</v>
      </c>
      <c r="Q11" t="n">
        <v>0.6272159290582699</v>
      </c>
      <c r="R11" t="n">
        <v>0.8168345351480359</v>
      </c>
      <c r="S11" t="n">
        <v>0.2019648442753779</v>
      </c>
      <c r="T11" t="n">
        <v>0.6235016524968057</v>
      </c>
      <c r="U11" t="n">
        <v>0.319993407952644</v>
      </c>
      <c r="V11" t="n">
        <v>0.7141510325669452</v>
      </c>
      <c r="W11" t="n">
        <v>0.6279317513590669</v>
      </c>
      <c r="X11" t="n">
        <v>-0.06895085137759771</v>
      </c>
    </row>
    <row r="12">
      <c r="A12" t="inlineStr">
        <is>
          <t>Amundi IS MSCI EMs SRI ETF DR C</t>
        </is>
      </c>
      <c r="B12" t="n">
        <v>0.4885590161468885</v>
      </c>
      <c r="C12" t="n">
        <v>0.5196012217328344</v>
      </c>
      <c r="D12" t="n">
        <v>0.3996098104078561</v>
      </c>
      <c r="E12" t="n">
        <v/>
      </c>
      <c r="F12" t="n">
        <v>0.4743124612665569</v>
      </c>
      <c r="G12" t="n">
        <v>0.4774210999665945</v>
      </c>
      <c r="H12" t="n">
        <v/>
      </c>
      <c r="I12" t="n">
        <v>0.3962093291199286</v>
      </c>
      <c r="J12" t="n">
        <v>0.4627593929472503</v>
      </c>
      <c r="K12" t="n">
        <v>1</v>
      </c>
      <c r="L12" t="n">
        <v>0.5261775474867657</v>
      </c>
      <c r="M12" t="n">
        <v/>
      </c>
      <c r="N12" t="n">
        <v/>
      </c>
      <c r="O12" t="n">
        <v/>
      </c>
      <c r="P12" t="n">
        <v>0.5513856271819814</v>
      </c>
      <c r="Q12" t="n">
        <v>0.4942077055377757</v>
      </c>
      <c r="R12" t="n">
        <v>0.5115367204074216</v>
      </c>
      <c r="S12" t="n">
        <v>0.1376454089415407</v>
      </c>
      <c r="T12" t="n">
        <v>0.2589160783007025</v>
      </c>
      <c r="U12" t="n">
        <v>0.2466703560802302</v>
      </c>
      <c r="V12" t="n">
        <v>0.5500314835110773</v>
      </c>
      <c r="W12" t="n">
        <v>0.496018244883469</v>
      </c>
      <c r="X12" t="n">
        <v>-0.1358916334903473</v>
      </c>
    </row>
    <row r="13">
      <c r="A13" t="inlineStr">
        <is>
          <t>BNPP Easy Stoxx Eurp 600 Thm Easy UE C</t>
        </is>
      </c>
      <c r="B13" t="n">
        <v>0.8779854717705954</v>
      </c>
      <c r="C13" t="n">
        <v>0.6017316318611977</v>
      </c>
      <c r="D13" t="n">
        <v>0.6207129064452941</v>
      </c>
      <c r="E13" t="n">
        <v/>
      </c>
      <c r="F13" t="n">
        <v>0.9355303695492655</v>
      </c>
      <c r="G13" t="n">
        <v>0.9334074859966855</v>
      </c>
      <c r="H13" t="n">
        <v/>
      </c>
      <c r="I13" t="n">
        <v>0.6442370330429155</v>
      </c>
      <c r="J13" t="n">
        <v>0.8460149808266078</v>
      </c>
      <c r="K13" t="n">
        <v>0.5261775474867657</v>
      </c>
      <c r="L13" t="n">
        <v>1</v>
      </c>
      <c r="M13" t="n">
        <v/>
      </c>
      <c r="N13" t="n">
        <v/>
      </c>
      <c r="O13" t="n">
        <v/>
      </c>
      <c r="P13" t="n">
        <v>0.8123545370587271</v>
      </c>
      <c r="Q13" t="n">
        <v>0.711170130737499</v>
      </c>
      <c r="R13" t="n">
        <v>0.9546410823837073</v>
      </c>
      <c r="S13" t="n">
        <v>0.1663726326791397</v>
      </c>
      <c r="T13" t="n">
        <v>0.6308237702720653</v>
      </c>
      <c r="U13" t="n">
        <v>0.2929584200255066</v>
      </c>
      <c r="V13" t="n">
        <v>0.7598186140073974</v>
      </c>
      <c r="W13" t="n">
        <v>0.7090887019625263</v>
      </c>
      <c r="X13" t="n">
        <v>-0.1389726596428035</v>
      </c>
    </row>
    <row r="14">
      <c r="A14" t="inlineStr">
        <is>
          <t>FF Iberia Fund A Acc EUR MSCI Spain NR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</row>
    <row r="15">
      <c r="A15" t="inlineStr">
        <is>
          <t>FF Iberia Fund A EUR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</row>
    <row r="16">
      <c r="A16" t="inlineStr">
        <is>
          <t>Franklin US Opportunities A(acc)EUR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</row>
    <row r="17">
      <c r="A17" t="inlineStr">
        <is>
          <t>IWDA.AS</t>
        </is>
      </c>
      <c r="B17" t="n">
        <v>0.7747779147502717</v>
      </c>
      <c r="C17" t="n">
        <v>0.5867979910436476</v>
      </c>
      <c r="D17" t="n">
        <v>0.5935844372045653</v>
      </c>
      <c r="E17" t="n">
        <v/>
      </c>
      <c r="F17" t="n">
        <v>0.7251274559038124</v>
      </c>
      <c r="G17" t="n">
        <v>0.7257494046681987</v>
      </c>
      <c r="H17" t="n">
        <v/>
      </c>
      <c r="I17" t="n">
        <v>0.8632204505486454</v>
      </c>
      <c r="J17" t="n">
        <v>0.7117004582628952</v>
      </c>
      <c r="K17" t="n">
        <v>0.5513856271819814</v>
      </c>
      <c r="L17" t="n">
        <v>0.8123545370587271</v>
      </c>
      <c r="M17" t="n">
        <v/>
      </c>
      <c r="N17" t="n">
        <v/>
      </c>
      <c r="O17" t="n">
        <v/>
      </c>
      <c r="P17" t="n">
        <v>1</v>
      </c>
      <c r="Q17" t="n">
        <v>0.9769764954186257</v>
      </c>
      <c r="R17" t="n">
        <v>0.7755478783588841</v>
      </c>
      <c r="S17" t="n">
        <v>0.1521480869910996</v>
      </c>
      <c r="T17" t="n">
        <v>0.7548008281130172</v>
      </c>
      <c r="U17" t="n">
        <v>0.3665050229057514</v>
      </c>
      <c r="V17" t="n">
        <v>0.9812982478544355</v>
      </c>
      <c r="W17" t="n">
        <v>0.9804974699284524</v>
      </c>
      <c r="X17" t="n">
        <v>-0.217089207383961</v>
      </c>
    </row>
    <row r="18">
      <c r="A18" t="inlineStr">
        <is>
          <t>Amundi S&amp;P 500 ETF  Swap Dist-EUR</t>
        </is>
      </c>
      <c r="B18" t="n">
        <v>0.7022712431622554</v>
      </c>
      <c r="C18" t="n">
        <v>0.5293139040291772</v>
      </c>
      <c r="D18" t="n">
        <v>0.544228822295687</v>
      </c>
      <c r="E18" t="n">
        <v/>
      </c>
      <c r="F18" t="n">
        <v>0.6192365426488982</v>
      </c>
      <c r="G18" t="n">
        <v>0.6222890387967381</v>
      </c>
      <c r="H18" t="n">
        <v/>
      </c>
      <c r="I18" t="n">
        <v>0.8724508832279889</v>
      </c>
      <c r="J18" t="n">
        <v>0.6272159290582699</v>
      </c>
      <c r="K18" t="n">
        <v>0.4942077055377757</v>
      </c>
      <c r="L18" t="n">
        <v>0.711170130737499</v>
      </c>
      <c r="M18" t="n">
        <v/>
      </c>
      <c r="N18" t="n">
        <v/>
      </c>
      <c r="O18" t="n">
        <v/>
      </c>
      <c r="P18" t="n">
        <v>0.9769764954186257</v>
      </c>
      <c r="Q18" t="n">
        <v>1</v>
      </c>
      <c r="R18" t="n">
        <v>0.6748717121743563</v>
      </c>
      <c r="S18" t="n">
        <v>0.1228602666425919</v>
      </c>
      <c r="T18" t="n">
        <v>0.7403484610664277</v>
      </c>
      <c r="U18" t="n">
        <v>0.3646037645542116</v>
      </c>
      <c r="V18" t="n">
        <v>0.9764113211144597</v>
      </c>
      <c r="W18" t="n">
        <v>0.9947112559880584</v>
      </c>
      <c r="X18" t="n">
        <v>-0.2153587887564965</v>
      </c>
    </row>
    <row r="19">
      <c r="A19" t="inlineStr">
        <is>
          <t>Lyxor Euro Stoxx 50 DR ETF Acc</t>
        </is>
      </c>
      <c r="B19" t="n">
        <v>0.8666636222551578</v>
      </c>
      <c r="C19" t="n">
        <v>0.5970776809328207</v>
      </c>
      <c r="D19" t="n">
        <v>0.6267130736890495</v>
      </c>
      <c r="E19" t="n">
        <v/>
      </c>
      <c r="F19" t="n">
        <v>0.9569857335869213</v>
      </c>
      <c r="G19" t="n">
        <v>0.960110079505032</v>
      </c>
      <c r="H19" t="n">
        <v/>
      </c>
      <c r="I19" t="n">
        <v>0.5909782630566316</v>
      </c>
      <c r="J19" t="n">
        <v>0.8168345351480359</v>
      </c>
      <c r="K19" t="n">
        <v>0.5115367204074216</v>
      </c>
      <c r="L19" t="n">
        <v>0.9546410823837073</v>
      </c>
      <c r="M19" t="n">
        <v/>
      </c>
      <c r="N19" t="n">
        <v/>
      </c>
      <c r="O19" t="n">
        <v/>
      </c>
      <c r="P19" t="n">
        <v>0.7755478783588841</v>
      </c>
      <c r="Q19" t="n">
        <v>0.6748717121743563</v>
      </c>
      <c r="R19" t="n">
        <v>1</v>
      </c>
      <c r="S19" t="n">
        <v>0.1532181335764215</v>
      </c>
      <c r="T19" t="n">
        <v>0.6451547237486868</v>
      </c>
      <c r="U19" t="n">
        <v>0.3289953240678176</v>
      </c>
      <c r="V19" t="n">
        <v>0.7223867778799294</v>
      </c>
      <c r="W19" t="n">
        <v>0.6797422011713128</v>
      </c>
      <c r="X19" t="n">
        <v>-0.07029187550623864</v>
      </c>
    </row>
    <row r="20">
      <c r="A20" t="inlineStr">
        <is>
          <t>Xtrackers II Euroz Govt Bd ETF 1C EUR</t>
        </is>
      </c>
      <c r="B20" t="n">
        <v>0.2102452807738729</v>
      </c>
      <c r="C20" t="n">
        <v>0.2218587110575533</v>
      </c>
      <c r="D20" t="n">
        <v>0.2156445593436898</v>
      </c>
      <c r="E20" t="n">
        <v/>
      </c>
      <c r="F20" t="n">
        <v>0.1356001671923148</v>
      </c>
      <c r="G20" t="n">
        <v>0.1328567130115313</v>
      </c>
      <c r="H20" t="n">
        <v/>
      </c>
      <c r="I20" t="n">
        <v>0.09069507296869571</v>
      </c>
      <c r="J20" t="n">
        <v>0.2019648442753779</v>
      </c>
      <c r="K20" t="n">
        <v>0.1376454089415407</v>
      </c>
      <c r="L20" t="n">
        <v>0.1663726326791397</v>
      </c>
      <c r="M20" t="n">
        <v/>
      </c>
      <c r="N20" t="n">
        <v/>
      </c>
      <c r="O20" t="n">
        <v/>
      </c>
      <c r="P20" t="n">
        <v>0.1521480869910996</v>
      </c>
      <c r="Q20" t="n">
        <v>0.1228602666425919</v>
      </c>
      <c r="R20" t="n">
        <v>0.1532181335764215</v>
      </c>
      <c r="S20" t="n">
        <v>1</v>
      </c>
      <c r="T20" t="n">
        <v>0.1733415515757506</v>
      </c>
      <c r="U20" t="n">
        <v>0.1987084859049917</v>
      </c>
      <c r="V20" t="n">
        <v>0.06844515764060596</v>
      </c>
      <c r="W20" t="n">
        <v>0.1291102975598384</v>
      </c>
      <c r="X20" t="n">
        <v>0.00565063601779713</v>
      </c>
    </row>
    <row r="21">
      <c r="A21" t="inlineStr">
        <is>
          <t>Amundi Nasdaq 100 II ETF Acc EUR</t>
        </is>
      </c>
      <c r="B21" t="n">
        <v>0.6626033559486674</v>
      </c>
      <c r="C21" t="n">
        <v>0.4744563517798556</v>
      </c>
      <c r="D21" t="n">
        <v>0.5402622575209637</v>
      </c>
      <c r="E21" t="n">
        <v/>
      </c>
      <c r="F21" t="n">
        <v>0.5706006972553175</v>
      </c>
      <c r="G21" t="n">
        <v>0.5722668115734182</v>
      </c>
      <c r="H21" t="n">
        <v/>
      </c>
      <c r="I21" t="n">
        <v>0.553023172566218</v>
      </c>
      <c r="J21" t="n">
        <v>0.6235016524968057</v>
      </c>
      <c r="K21" t="n">
        <v>0.2589160783007025</v>
      </c>
      <c r="L21" t="n">
        <v>0.6308237702720653</v>
      </c>
      <c r="M21" t="n">
        <v/>
      </c>
      <c r="N21" t="n">
        <v/>
      </c>
      <c r="O21" t="n">
        <v/>
      </c>
      <c r="P21" t="n">
        <v>0.7548008281130172</v>
      </c>
      <c r="Q21" t="n">
        <v>0.7403484610664277</v>
      </c>
      <c r="R21" t="n">
        <v>0.6451547237486868</v>
      </c>
      <c r="S21" t="n">
        <v>0.1733415515757506</v>
      </c>
      <c r="T21" t="n">
        <v>1</v>
      </c>
      <c r="U21" t="n">
        <v>0.4479228004980951</v>
      </c>
      <c r="V21" t="n">
        <v>0.676280189806622</v>
      </c>
      <c r="W21" t="n">
        <v>0.7417411846765141</v>
      </c>
      <c r="X21" t="n">
        <v>-0.07448941581020467</v>
      </c>
    </row>
    <row r="22">
      <c r="A22" t="inlineStr">
        <is>
          <t>frero</t>
        </is>
      </c>
      <c r="B22" t="n">
        <v>0.3834255841531826</v>
      </c>
      <c r="C22" t="n">
        <v>0.5078885382970929</v>
      </c>
      <c r="D22" t="n">
        <v>0.5141219092528726</v>
      </c>
      <c r="E22" t="n">
        <v/>
      </c>
      <c r="F22" t="n">
        <v>0.2559764338015618</v>
      </c>
      <c r="G22" t="n">
        <v>0.2598903636845019</v>
      </c>
      <c r="H22" t="n">
        <v/>
      </c>
      <c r="I22" t="n">
        <v>0.1585556689756605</v>
      </c>
      <c r="J22" t="n">
        <v>0.319993407952644</v>
      </c>
      <c r="K22" t="n">
        <v>0.2466703560802302</v>
      </c>
      <c r="L22" t="n">
        <v>0.2929584200255066</v>
      </c>
      <c r="M22" t="n">
        <v/>
      </c>
      <c r="N22" t="n">
        <v/>
      </c>
      <c r="O22" t="n">
        <v/>
      </c>
      <c r="P22" t="n">
        <v>0.3665050229057514</v>
      </c>
      <c r="Q22" t="n">
        <v>0.3646037645542116</v>
      </c>
      <c r="R22" t="n">
        <v>0.3289953240678176</v>
      </c>
      <c r="S22" t="n">
        <v>0.1987084859049917</v>
      </c>
      <c r="T22" t="n">
        <v>0.4479228004980951</v>
      </c>
      <c r="U22" t="n">
        <v>1</v>
      </c>
      <c r="V22" t="n">
        <v>0.3252498743607992</v>
      </c>
      <c r="W22" t="n">
        <v>0.3638663766952044</v>
      </c>
      <c r="X22" t="n">
        <v>0.002104920072933641</v>
      </c>
    </row>
    <row r="23">
      <c r="A23" t="inlineStr">
        <is>
          <t>Amundi MSCI Wd CPA PAB UCITS ETF -</t>
        </is>
      </c>
      <c r="B23" t="n">
        <v>0.7309012544728684</v>
      </c>
      <c r="C23" t="n">
        <v>0.5079236340406464</v>
      </c>
      <c r="D23" t="n">
        <v>0.5966246522043157</v>
      </c>
      <c r="E23" t="n">
        <v/>
      </c>
      <c r="F23" t="n">
        <v>0.6368100476344607</v>
      </c>
      <c r="G23" t="n">
        <v>0.6422750411853155</v>
      </c>
      <c r="H23" t="n">
        <v/>
      </c>
      <c r="I23" t="n">
        <v>0.8460155245472057</v>
      </c>
      <c r="J23" t="n">
        <v>0.7141510325669452</v>
      </c>
      <c r="K23" t="n">
        <v>0.5500314835110773</v>
      </c>
      <c r="L23" t="n">
        <v>0.7598186140073974</v>
      </c>
      <c r="M23" t="n">
        <v/>
      </c>
      <c r="N23" t="n">
        <v/>
      </c>
      <c r="O23" t="n">
        <v/>
      </c>
      <c r="P23" t="n">
        <v>0.9812982478544355</v>
      </c>
      <c r="Q23" t="n">
        <v>0.9764113211144597</v>
      </c>
      <c r="R23" t="n">
        <v>0.7223867778799294</v>
      </c>
      <c r="S23" t="n">
        <v>0.06844515764060596</v>
      </c>
      <c r="T23" t="n">
        <v>0.676280189806622</v>
      </c>
      <c r="U23" t="n">
        <v>0.3252498743607992</v>
      </c>
      <c r="V23" t="n">
        <v>1</v>
      </c>
      <c r="W23" t="n">
        <v>0.9717341434228395</v>
      </c>
      <c r="X23" t="n">
        <v>-0.3485963997858318</v>
      </c>
    </row>
    <row r="24">
      <c r="A24" t="inlineStr">
        <is>
          <t>Amundi Core S&amp;P 500 Swap ETF Acc EUR</t>
        </is>
      </c>
      <c r="B24" t="n">
        <v>0.7010971897938257</v>
      </c>
      <c r="C24" t="n">
        <v>0.5309452846452234</v>
      </c>
      <c r="D24" t="n">
        <v>0.5470252463245908</v>
      </c>
      <c r="E24" t="n">
        <v/>
      </c>
      <c r="F24" t="n">
        <v>0.6220677049349183</v>
      </c>
      <c r="G24" t="n">
        <v>0.6263570839078988</v>
      </c>
      <c r="H24" t="n">
        <v/>
      </c>
      <c r="I24" t="n">
        <v>0.8734680343062682</v>
      </c>
      <c r="J24" t="n">
        <v>0.6279317513590669</v>
      </c>
      <c r="K24" t="n">
        <v>0.496018244883469</v>
      </c>
      <c r="L24" t="n">
        <v>0.7090887019625263</v>
      </c>
      <c r="M24" t="n">
        <v/>
      </c>
      <c r="N24" t="n">
        <v/>
      </c>
      <c r="O24" t="n">
        <v/>
      </c>
      <c r="P24" t="n">
        <v>0.9804974699284524</v>
      </c>
      <c r="Q24" t="n">
        <v>0.9947112559880584</v>
      </c>
      <c r="R24" t="n">
        <v>0.6797422011713128</v>
      </c>
      <c r="S24" t="n">
        <v>0.1291102975598384</v>
      </c>
      <c r="T24" t="n">
        <v>0.7417411846765141</v>
      </c>
      <c r="U24" t="n">
        <v>0.3638663766952044</v>
      </c>
      <c r="V24" t="n">
        <v>0.9717341434228395</v>
      </c>
      <c r="W24" t="n">
        <v>1</v>
      </c>
      <c r="X24" t="n">
        <v>-0.2166749674953335</v>
      </c>
    </row>
    <row r="25">
      <c r="A25" t="inlineStr">
        <is>
          <t>iShares € Corp Bond BBB-BB ETF EUR Dist</t>
        </is>
      </c>
      <c r="B25" t="n">
        <v>-0.06297667912132816</v>
      </c>
      <c r="C25" t="n">
        <v>-0.1046504537695406</v>
      </c>
      <c r="D25" t="n">
        <v>-0.0627224145108668</v>
      </c>
      <c r="E25" t="n">
        <v/>
      </c>
      <c r="F25" t="n">
        <v>-0.05665153857010586</v>
      </c>
      <c r="G25" t="n">
        <v>-0.06108119159525657</v>
      </c>
      <c r="H25" t="n">
        <v/>
      </c>
      <c r="I25" t="n">
        <v>-0.2196852984591344</v>
      </c>
      <c r="J25" t="n">
        <v>-0.06895085137759771</v>
      </c>
      <c r="K25" t="n">
        <v>-0.1358916334903473</v>
      </c>
      <c r="L25" t="n">
        <v>-0.1389726596428035</v>
      </c>
      <c r="M25" t="n">
        <v/>
      </c>
      <c r="N25" t="n">
        <v/>
      </c>
      <c r="O25" t="n">
        <v/>
      </c>
      <c r="P25" t="n">
        <v>-0.217089207383961</v>
      </c>
      <c r="Q25" t="n">
        <v>-0.2153587887564965</v>
      </c>
      <c r="R25" t="n">
        <v>-0.07029187550623864</v>
      </c>
      <c r="S25" t="n">
        <v>0.00565063601779713</v>
      </c>
      <c r="T25" t="n">
        <v>-0.07448941581020467</v>
      </c>
      <c r="U25" t="n">
        <v>0.002104920072933641</v>
      </c>
      <c r="V25" t="n">
        <v>-0.3485963997858318</v>
      </c>
      <c r="W25" t="n">
        <v>-0.2166749674953335</v>
      </c>
      <c r="X25" t="n">
        <v>1</v>
      </c>
    </row>
  </sheetData>
  <conditionalFormatting sqref="B2:X25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0.02344839602582693</v>
      </c>
    </row>
    <row r="4">
      <c r="A4" t="inlineStr">
        <is>
          <t>R-co Valor F EUR</t>
        </is>
      </c>
      <c r="B4" s="3" t="n">
        <v>0.0363165839982502</v>
      </c>
    </row>
    <row r="5">
      <c r="A5" t="inlineStr">
        <is>
          <t>Varenne Global A EUR Acc</t>
        </is>
      </c>
      <c r="B5" s="3" t="n">
        <v>0.008732686968710719</v>
      </c>
    </row>
    <row r="6">
      <c r="A6" t="inlineStr">
        <is>
          <t>JPM US Technology A (acc) EUR</t>
        </is>
      </c>
      <c r="B6" s="3" t="n">
        <v>0.04889374834110335</v>
      </c>
    </row>
    <row r="7">
      <c r="A7" t="inlineStr">
        <is>
          <t>Amundi CAC 40 ETF Dist ou capi. EUR</t>
        </is>
      </c>
      <c r="B7" s="3" t="n">
        <v>0.06322314431649974</v>
      </c>
    </row>
    <row r="8">
      <c r="A8" t="inlineStr">
        <is>
          <t>Amundi CAC 40 ETF Acc EUR</t>
        </is>
      </c>
      <c r="B8" s="3" t="n">
        <v>0.009261349793307443</v>
      </c>
    </row>
    <row r="9">
      <c r="A9" t="inlineStr">
        <is>
          <t>Comgest Monde C</t>
        </is>
      </c>
      <c r="B9" s="3" t="n">
        <v>0.03909293512739125</v>
      </c>
    </row>
    <row r="10">
      <c r="A10" t="inlineStr">
        <is>
          <t>Amundi DJ Industrial Average ETF Dist ou capit, EUR</t>
        </is>
      </c>
      <c r="B10" s="3" t="n">
        <v>0.03199499256878571</v>
      </c>
    </row>
    <row r="11">
      <c r="A11" t="inlineStr">
        <is>
          <t>EHQ3.F</t>
        </is>
      </c>
      <c r="B11" s="3" t="n">
        <v>0.06103906942975326</v>
      </c>
    </row>
    <row r="12">
      <c r="A12" t="inlineStr">
        <is>
          <t>Amundi IS MSCI EMs SRI ETF DR C</t>
        </is>
      </c>
      <c r="B12" s="3" t="n">
        <v>0.01382174558942444</v>
      </c>
    </row>
    <row r="13">
      <c r="A13" t="inlineStr">
        <is>
          <t>BNPP Easy Stoxx Eurp 600 Thm Easy UE C</t>
        </is>
      </c>
      <c r="B13" s="3" t="n">
        <v>0.07177427227433501</v>
      </c>
    </row>
    <row r="14">
      <c r="A14" t="inlineStr">
        <is>
          <t>FF Iberia Fund A Acc EUR MSCI Spain NR</t>
        </is>
      </c>
      <c r="B14" s="3" t="n">
        <v>0.07330718802558484</v>
      </c>
    </row>
    <row r="15">
      <c r="A15" t="inlineStr">
        <is>
          <t>FF Iberia Fund A EUR</t>
        </is>
      </c>
      <c r="B15" s="3" t="n">
        <v>0.0620399749156707</v>
      </c>
    </row>
    <row r="16">
      <c r="A16" t="inlineStr">
        <is>
          <t>Franklin US Opportunities A(acc)EUR</t>
        </is>
      </c>
      <c r="B16" s="3" t="n">
        <v>0.08030472074348842</v>
      </c>
    </row>
    <row r="17">
      <c r="A17" t="inlineStr">
        <is>
          <t>IWDA.AS</t>
        </is>
      </c>
      <c r="B17" s="3" t="n">
        <v>0.06112555267696986</v>
      </c>
    </row>
    <row r="18">
      <c r="A18" t="inlineStr">
        <is>
          <t>Amundi S&amp;P 500 ETF  Swap Dist-EUR</t>
        </is>
      </c>
      <c r="B18" s="3" t="n">
        <v>0.05684967419919121</v>
      </c>
    </row>
    <row r="19">
      <c r="A19" t="inlineStr">
        <is>
          <t>Lyxor Euro Stoxx 50 DR ETF Acc</t>
        </is>
      </c>
      <c r="B19" s="3" t="n">
        <v>0.06897460510426445</v>
      </c>
    </row>
    <row r="20">
      <c r="A20" t="inlineStr">
        <is>
          <t>Xtrackers II Euroz Govt Bd ETF 1C EUR</t>
        </is>
      </c>
      <c r="B20" s="3" t="n">
        <v>0.02974069262832264</v>
      </c>
    </row>
    <row r="21">
      <c r="A21" t="inlineStr">
        <is>
          <t>Amundi Nasdaq 100 II ETF Acc EUR</t>
        </is>
      </c>
      <c r="B21" s="3" t="n">
        <v>0.0004106867138743497</v>
      </c>
    </row>
    <row r="22">
      <c r="A22" t="inlineStr">
        <is>
          <t>frero</t>
        </is>
      </c>
      <c r="B22" s="3" t="n">
        <v>0.05242715355263886</v>
      </c>
    </row>
    <row r="23">
      <c r="A23" t="inlineStr">
        <is>
          <t>Amundi MSCI Wd CPA PAB UCITS ETF -</t>
        </is>
      </c>
      <c r="B23" s="3" t="n">
        <v>0.03321565185731593</v>
      </c>
    </row>
    <row r="24">
      <c r="A24" t="inlineStr">
        <is>
          <t>Amundi Core S&amp;P 500 Swap ETF Acc EUR</t>
        </is>
      </c>
      <c r="B24" s="3" t="n">
        <v>0.0172415098599356</v>
      </c>
    </row>
    <row r="25">
      <c r="A25" t="inlineStr">
        <is>
          <t>iShares € Corp Bond BBB-BB ETF EUR Dist</t>
        </is>
      </c>
      <c r="B25" s="3" t="n">
        <v>0.0567636652893551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0.02344839602582693</v>
      </c>
    </row>
    <row r="4">
      <c r="A4" t="inlineStr">
        <is>
          <t>R-co Valor F EUR</t>
        </is>
      </c>
      <c r="B4" s="3" t="n">
        <v>0.0363165839982502</v>
      </c>
    </row>
    <row r="5">
      <c r="A5" t="inlineStr">
        <is>
          <t>Varenne Global A EUR Acc</t>
        </is>
      </c>
      <c r="B5" s="3" t="n">
        <v>0.008732686968710719</v>
      </c>
    </row>
    <row r="6">
      <c r="A6" t="inlineStr">
        <is>
          <t>JPM US Technology A (acc) EUR</t>
        </is>
      </c>
      <c r="B6" s="3" t="n">
        <v>0.04889374834110335</v>
      </c>
    </row>
    <row r="7">
      <c r="A7" t="inlineStr">
        <is>
          <t>Amundi CAC 40 ETF Dist ou capi. EUR</t>
        </is>
      </c>
      <c r="B7" s="3" t="n">
        <v>0.06322314431649974</v>
      </c>
    </row>
    <row r="8">
      <c r="A8" t="inlineStr">
        <is>
          <t>Amundi CAC 40 ETF Acc EUR</t>
        </is>
      </c>
      <c r="B8" s="3" t="n">
        <v>0.009261349793307443</v>
      </c>
    </row>
    <row r="9">
      <c r="A9" t="inlineStr">
        <is>
          <t>Comgest Monde C</t>
        </is>
      </c>
      <c r="B9" s="3" t="n">
        <v>0.03909293512739125</v>
      </c>
    </row>
    <row r="10">
      <c r="A10" t="inlineStr">
        <is>
          <t>Amundi DJ Industrial Average ETF Dist ou capit, EUR</t>
        </is>
      </c>
      <c r="B10" s="3" t="n">
        <v>0.03199499256878571</v>
      </c>
    </row>
    <row r="11">
      <c r="A11" t="inlineStr">
        <is>
          <t>EHQ3.F</t>
        </is>
      </c>
      <c r="B11" s="3" t="n">
        <v>0.06103906942975326</v>
      </c>
    </row>
    <row r="12">
      <c r="A12" t="inlineStr">
        <is>
          <t>Amundi IS MSCI EMs SRI ETF DR C</t>
        </is>
      </c>
      <c r="B12" s="3" t="n">
        <v>0.01382174558942444</v>
      </c>
    </row>
    <row r="13">
      <c r="A13" t="inlineStr">
        <is>
          <t>BNPP Easy Stoxx Eurp 600 Thm Easy UE C</t>
        </is>
      </c>
      <c r="B13" s="3" t="n">
        <v>0.07177427227433501</v>
      </c>
    </row>
    <row r="14">
      <c r="A14" t="inlineStr">
        <is>
          <t>FF Iberia Fund A Acc EUR MSCI Spain NR</t>
        </is>
      </c>
      <c r="B14" s="3" t="n">
        <v>0.07330718802558484</v>
      </c>
    </row>
    <row r="15">
      <c r="A15" t="inlineStr">
        <is>
          <t>FF Iberia Fund A EUR</t>
        </is>
      </c>
      <c r="B15" s="3" t="n">
        <v>0.0620399749156707</v>
      </c>
    </row>
    <row r="16">
      <c r="A16" t="inlineStr">
        <is>
          <t>Franklin US Opportunities A(acc)EUR</t>
        </is>
      </c>
      <c r="B16" s="3" t="n">
        <v>0.08030472074348842</v>
      </c>
    </row>
    <row r="17">
      <c r="A17" t="inlineStr">
        <is>
          <t>IWDA.AS</t>
        </is>
      </c>
      <c r="B17" s="3" t="n">
        <v>0.06112555267696986</v>
      </c>
    </row>
    <row r="18">
      <c r="A18" t="inlineStr">
        <is>
          <t>Amundi S&amp;P 500 ETF  Swap Dist-EUR</t>
        </is>
      </c>
      <c r="B18" s="3" t="n">
        <v>0.05684967419919121</v>
      </c>
    </row>
    <row r="19">
      <c r="A19" t="inlineStr">
        <is>
          <t>Lyxor Euro Stoxx 50 DR ETF Acc</t>
        </is>
      </c>
      <c r="B19" s="3" t="n">
        <v>0.06897460510426445</v>
      </c>
    </row>
    <row r="20">
      <c r="A20" t="inlineStr">
        <is>
          <t>Xtrackers II Euroz Govt Bd ETF 1C EUR</t>
        </is>
      </c>
      <c r="B20" s="3" t="n">
        <v>0.02974069262832264</v>
      </c>
    </row>
    <row r="21">
      <c r="A21" t="inlineStr">
        <is>
          <t>Amundi Nasdaq 100 II ETF Acc EUR</t>
        </is>
      </c>
      <c r="B21" s="3" t="n">
        <v>0.0004106867138743497</v>
      </c>
    </row>
    <row r="22">
      <c r="A22" t="inlineStr">
        <is>
          <t>frero</t>
        </is>
      </c>
      <c r="B22" s="3" t="n">
        <v>0.05242715355263886</v>
      </c>
    </row>
    <row r="23">
      <c r="A23" t="inlineStr">
        <is>
          <t>Amundi MSCI Wd CPA PAB UCITS ETF -</t>
        </is>
      </c>
      <c r="B23" s="3" t="n">
        <v>0.03321565185731593</v>
      </c>
    </row>
    <row r="24">
      <c r="A24" t="inlineStr">
        <is>
          <t>Amundi Core S&amp;P 500 Swap ETF Acc EUR</t>
        </is>
      </c>
      <c r="B24" s="3" t="n">
        <v>0.0172415098599356</v>
      </c>
    </row>
    <row r="25">
      <c r="A25" t="inlineStr">
        <is>
          <t>iShares € Corp Bond BBB-BB ETF EUR Dist</t>
        </is>
      </c>
      <c r="B25" s="3" t="n">
        <v>0.0567636652893551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9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21" t="n">
        <v>-0.004084960650600766</v>
      </c>
      <c r="C4" s="22" t="n">
        <v>0.02594499867122835</v>
      </c>
      <c r="D4" s="23" t="n">
        <v>0.004395345547393403</v>
      </c>
      <c r="E4" s="23" t="n">
        <v>0.002573171662101525</v>
      </c>
      <c r="F4" s="24" t="n">
        <v>-0.005440254552182888</v>
      </c>
      <c r="G4" s="21" t="n">
        <v>-0.004713991194117972</v>
      </c>
      <c r="H4" s="22" t="n">
        <v>0.009707618786373384</v>
      </c>
      <c r="I4" s="22" t="n">
        <v>0.007606080532791715</v>
      </c>
      <c r="J4" s="24" t="n">
        <v>-0.006889778612867881</v>
      </c>
      <c r="K4" s="24" t="n">
        <v>-0.04355530666191482</v>
      </c>
      <c r="L4" s="24" t="n">
        <v>-0.02503056046861896</v>
      </c>
      <c r="M4" s="24" t="n">
        <v>-0.02097957187578425</v>
      </c>
      <c r="N4" s="24" t="n">
        <v>-0.008946977517053534</v>
      </c>
      <c r="O4" s="24" t="n">
        <v>-0.02205949322465611</v>
      </c>
      <c r="P4" s="22" t="n">
        <v>0.01350369642935512</v>
      </c>
      <c r="Q4" s="22" t="n">
        <v>0.02030966550910462</v>
      </c>
      <c r="R4" s="22" t="n">
        <v>0.03360071409753984</v>
      </c>
      <c r="S4" s="22" t="n">
        <v>0.03031989055832374</v>
      </c>
      <c r="T4" s="21" t="n">
        <v>-0.003359832814492814</v>
      </c>
      <c r="U4" s="22" t="n">
        <v>0.02011083153450688</v>
      </c>
      <c r="V4" s="24" t="n">
        <v>-0.02127176895762206</v>
      </c>
      <c r="W4" s="22" t="n">
        <v>0.006170908621019988</v>
      </c>
      <c r="X4" s="22" t="n">
        <v>0.01269048619063384</v>
      </c>
      <c r="Y4" s="24" t="n">
        <v>-0.01714024473808917</v>
      </c>
      <c r="Z4" s="24" t="n">
        <v>-0.02608126942902556</v>
      </c>
      <c r="AA4" s="22" t="n">
        <v>0.007242080863871792</v>
      </c>
      <c r="AB4" s="21" t="n">
        <v>-0.004385100892584703</v>
      </c>
      <c r="AC4" s="22" t="n">
        <v>0.007856502237808538</v>
      </c>
      <c r="AD4" s="21" t="n">
        <v>-0.004055113304318514</v>
      </c>
      <c r="AE4" s="21" t="n">
        <v>-0.001106845783870658</v>
      </c>
      <c r="AF4" s="24" t="n">
        <v>-0.05160476638938483</v>
      </c>
      <c r="AG4" s="22" t="n">
        <v>0.007135433997156104</v>
      </c>
      <c r="AH4" s="21" t="n">
        <v>-0.003770316787405137</v>
      </c>
      <c r="AI4" s="22" t="n">
        <v>0.01247660652142035</v>
      </c>
      <c r="AJ4" s="24" t="n">
        <v>-0.01741626735479662</v>
      </c>
      <c r="AK4" s="23" t="n">
        <v>0.003260728052358886</v>
      </c>
      <c r="AL4" s="21" t="n">
        <v>-0.003875194438448415</v>
      </c>
      <c r="AM4" s="22" t="n">
        <v>0.006902071329892845</v>
      </c>
      <c r="AN4" s="24" t="n">
        <v>-0.01325247124104079</v>
      </c>
      <c r="AO4" s="22" t="n">
        <v>0.04003870973295753</v>
      </c>
      <c r="AP4" s="24" t="n">
        <v>-0.0225883571170642</v>
      </c>
      <c r="AQ4" s="22" t="n">
        <v>0.02654795503469587</v>
      </c>
      <c r="AR4" s="22" t="n">
        <v>0.01964816874523967</v>
      </c>
      <c r="AS4" s="24" t="n">
        <v>-0.02259324793893447</v>
      </c>
      <c r="AT4" s="24" t="n">
        <v>-0.02785201507495683</v>
      </c>
      <c r="AU4" s="22" t="n">
        <v>0.01024405230332137</v>
      </c>
      <c r="AV4" s="24" t="n">
        <v>-0.02794723251739684</v>
      </c>
      <c r="AW4" s="22" t="n">
        <v>0.02501905569179641</v>
      </c>
      <c r="AX4" s="22" t="n">
        <v>0.01232829601394103</v>
      </c>
      <c r="AY4" s="24" t="n">
        <v>-0.01614220268698108</v>
      </c>
      <c r="AZ4" s="22" t="n">
        <v>0.005192107995846351</v>
      </c>
      <c r="BA4" s="21" t="n">
        <v>-0.004876002792484457</v>
      </c>
    </row>
    <row r="5">
      <c r="A5" t="inlineStr">
        <is>
          <t>0P00017SX2.F</t>
        </is>
      </c>
      <c r="B5" s="23" t="n">
        <v>0.004239190637164048</v>
      </c>
      <c r="C5" s="22" t="n">
        <v>0.0091607132738738</v>
      </c>
      <c r="D5" s="22" t="n">
        <v>0.006610980916187226</v>
      </c>
      <c r="E5" s="23" t="n">
        <v>0.0005083425546567599</v>
      </c>
      <c r="F5" s="21" t="n">
        <v>-0.002909818819927468</v>
      </c>
      <c r="G5" s="22" t="n">
        <v>0.006285624718121441</v>
      </c>
      <c r="H5" s="22" t="n">
        <v>0.00770929740499382</v>
      </c>
      <c r="I5" s="23" t="n">
        <v>0.004986798557559791</v>
      </c>
      <c r="J5" s="24" t="n">
        <v>-0.007710908330823552</v>
      </c>
      <c r="K5" s="24" t="n">
        <v>-0.0217461572312217</v>
      </c>
      <c r="L5" s="24" t="n">
        <v>-0.01553748442143799</v>
      </c>
      <c r="M5" s="24" t="n">
        <v>-0.01387298507305346</v>
      </c>
      <c r="N5" s="24" t="n">
        <v>-0.009096914634704856</v>
      </c>
      <c r="O5" s="24" t="n">
        <v>-0.02768580883174332</v>
      </c>
      <c r="P5" s="22" t="n">
        <v>0.006589083211817837</v>
      </c>
      <c r="Q5" s="22" t="n">
        <v>0.008451152078184254</v>
      </c>
      <c r="R5" s="22" t="n">
        <v>0.03671308109104454</v>
      </c>
      <c r="S5" s="22" t="n">
        <v>0.02134930867014617</v>
      </c>
      <c r="T5" s="22" t="n">
        <v>0.007547445053221136</v>
      </c>
      <c r="U5" s="22" t="n">
        <v>0.03541678513055069</v>
      </c>
      <c r="V5" s="24" t="n">
        <v>-0.0237421610512254</v>
      </c>
      <c r="W5" s="21" t="n">
        <v>-0.002048481802919833</v>
      </c>
      <c r="X5" s="22" t="n">
        <v>0.01160016549786502</v>
      </c>
      <c r="Y5" s="24" t="n">
        <v>-0.007785508885410297</v>
      </c>
      <c r="Z5" s="24" t="n">
        <v>-0.006514746713268793</v>
      </c>
      <c r="AA5" s="22" t="n">
        <v>0.01941887001153164</v>
      </c>
      <c r="AB5" s="22" t="n">
        <v>0.01211561228368452</v>
      </c>
      <c r="AC5" s="22" t="n">
        <v>0.01570538715907333</v>
      </c>
      <c r="AD5" s="22" t="n">
        <v>0.005899034602984132</v>
      </c>
      <c r="AE5" s="22" t="n">
        <v>0.01184451827181698</v>
      </c>
      <c r="AF5" s="24" t="n">
        <v>-0.02129958352500094</v>
      </c>
      <c r="AG5" s="22" t="n">
        <v>0.01224762374254795</v>
      </c>
      <c r="AH5" s="22" t="n">
        <v>0.01236759038431035</v>
      </c>
      <c r="AI5" s="22" t="n">
        <v>0.01073861542004706</v>
      </c>
      <c r="AJ5" s="23" t="n">
        <v>0.004569047499353829</v>
      </c>
      <c r="AK5" s="22" t="n">
        <v>0.007434905160061289</v>
      </c>
      <c r="AL5" s="22" t="n">
        <v>0.0183748432457107</v>
      </c>
      <c r="AM5" s="22" t="n">
        <v>0.01719799762449337</v>
      </c>
      <c r="AN5" s="21" t="n">
        <v>-0.002623696690532862</v>
      </c>
      <c r="AO5" s="22" t="n">
        <v>0.02584561152260068</v>
      </c>
      <c r="AP5" s="24" t="n">
        <v>-0.01654735489068515</v>
      </c>
      <c r="AQ5" s="21" t="n">
        <v>-0.004155157754084371</v>
      </c>
      <c r="AR5" s="22" t="n">
        <v>0.01637984493928979</v>
      </c>
      <c r="AS5" s="23" t="n">
        <v>0.001640401232446242</v>
      </c>
      <c r="AT5" s="24" t="n">
        <v>-0.01519802322715069</v>
      </c>
      <c r="AU5" s="22" t="n">
        <v>0.008789297220565873</v>
      </c>
      <c r="AV5" s="24" t="n">
        <v>-0.01474473522303255</v>
      </c>
      <c r="AW5" s="22" t="n">
        <v>0.02766982424964337</v>
      </c>
      <c r="AX5" s="23" t="n">
        <v>0.001591343863623917</v>
      </c>
      <c r="AY5" s="24" t="n">
        <v>-0.005269594453805149</v>
      </c>
      <c r="AZ5" s="24" t="n">
        <v>-0.007221474295349584</v>
      </c>
      <c r="BA5" s="22" t="n">
        <v>0.01283047831084949</v>
      </c>
    </row>
    <row r="6">
      <c r="A6" t="inlineStr">
        <is>
          <t>0P0001OFTX.F</t>
        </is>
      </c>
      <c r="B6" s="22" t="n">
        <v>0.007778376851375057</v>
      </c>
      <c r="C6" s="22" t="n">
        <v>0.0153107059208053</v>
      </c>
      <c r="D6" s="22" t="n">
        <v>0.01028465336181839</v>
      </c>
      <c r="E6" s="22" t="n">
        <v>0.01204941597963416</v>
      </c>
      <c r="F6" s="21" t="n">
        <v>-0.001344005503256751</v>
      </c>
      <c r="G6" s="21" t="n">
        <v>-0.00176830491513752</v>
      </c>
      <c r="H6" s="22" t="n">
        <v>0.01941396979541299</v>
      </c>
      <c r="I6" s="21" t="n">
        <v>-0.004822221956001238</v>
      </c>
      <c r="J6" s="23" t="n">
        <v>0.001623024376412929</v>
      </c>
      <c r="K6" s="24" t="n">
        <v>-0.04658069136393267</v>
      </c>
      <c r="L6" s="24" t="n">
        <v>-0.01508942247761813</v>
      </c>
      <c r="M6" s="24" t="n">
        <v>-0.008210688076847994</v>
      </c>
      <c r="N6" s="24" t="n">
        <v>-0.01945247891929058</v>
      </c>
      <c r="O6" s="24" t="n">
        <v>-0.02055816579699343</v>
      </c>
      <c r="P6" s="22" t="n">
        <v>0.04188074698114352</v>
      </c>
      <c r="Q6" s="22" t="n">
        <v>0.01115443025608531</v>
      </c>
      <c r="R6" s="22" t="n">
        <v>0.0312896839575405</v>
      </c>
      <c r="S6" s="22" t="n">
        <v>0.03232857389114874</v>
      </c>
      <c r="T6" s="21" t="n">
        <v>-0.004160034795283929</v>
      </c>
      <c r="U6" s="22" t="n">
        <v>0.03187247233698942</v>
      </c>
      <c r="V6" s="24" t="n">
        <v>-0.00929632481494358</v>
      </c>
      <c r="W6" s="22" t="n">
        <v>0.01119978568760405</v>
      </c>
      <c r="X6" s="22" t="n">
        <v>0.01418150999035328</v>
      </c>
      <c r="Y6" s="24" t="n">
        <v>-0.01741440773280112</v>
      </c>
      <c r="Z6" s="24" t="n">
        <v>-0.01182785299584943</v>
      </c>
      <c r="AA6" s="22" t="n">
        <v>0.03271643771043364</v>
      </c>
      <c r="AB6" s="22" t="n">
        <v>0.006696619811587867</v>
      </c>
      <c r="AC6" s="24" t="n">
        <v>-0.016483953454002</v>
      </c>
      <c r="AD6" s="23" t="n">
        <v>0.004125072965354137</v>
      </c>
      <c r="AE6" s="22" t="n">
        <v>0.00884524064724368</v>
      </c>
      <c r="AF6" s="24" t="n">
        <v>-0.02578964332419165</v>
      </c>
      <c r="AG6" s="22" t="n">
        <v>0.01815035159109502</v>
      </c>
      <c r="AH6" s="22" t="n">
        <v>0.008469592808515669</v>
      </c>
      <c r="AI6" s="23" t="n">
        <v>7.330844129360692e-05</v>
      </c>
      <c r="AJ6" s="21" t="n">
        <v>-0.003373843630119944</v>
      </c>
      <c r="AK6" s="21" t="n">
        <v>-0.002170939992424792</v>
      </c>
      <c r="AL6" s="22" t="n">
        <v>0.01062027052362891</v>
      </c>
      <c r="AM6" s="22" t="n">
        <v>0.006348939100472073</v>
      </c>
      <c r="AN6" s="21" t="n">
        <v>-0.003952126128115796</v>
      </c>
      <c r="AO6" s="22" t="n">
        <v>0.02828444458861501</v>
      </c>
      <c r="AP6" s="24" t="n">
        <v>-0.00973520211358625</v>
      </c>
      <c r="AQ6" s="22" t="n">
        <v>0.006220248689941421</v>
      </c>
      <c r="AR6" s="23" t="n">
        <v>0.002522440942192672</v>
      </c>
      <c r="AS6" s="22" t="n">
        <v>0.01676238964171639</v>
      </c>
      <c r="AT6" s="24" t="n">
        <v>-0.02359621110194809</v>
      </c>
      <c r="AU6" s="22" t="n">
        <v>0.01267219107353768</v>
      </c>
      <c r="AV6" s="24" t="n">
        <v>-0.02894000981502298</v>
      </c>
      <c r="AW6" s="22" t="n">
        <v>0.04555680010333529</v>
      </c>
      <c r="AX6" s="23" t="n">
        <v>0.003576012164226539</v>
      </c>
      <c r="AY6" s="24" t="n">
        <v>-0.007091911057507172</v>
      </c>
      <c r="AZ6" s="21" t="n">
        <v>-0.003867516223727052</v>
      </c>
      <c r="BA6" s="22" t="n">
        <v>0.01360620752529962</v>
      </c>
    </row>
    <row r="7">
      <c r="A7" t="inlineStr">
        <is>
          <t>CAC.PA</t>
        </is>
      </c>
      <c r="B7" s="23" t="n">
        <v>0.001496939686288445</v>
      </c>
      <c r="C7" s="22" t="n">
        <v>0.02010350711262454</v>
      </c>
      <c r="D7" s="22" t="n">
        <v>0.01216317846014742</v>
      </c>
      <c r="E7" s="22" t="n">
        <v>0.006354687423400729</v>
      </c>
      <c r="F7" s="23" t="n">
        <v>0.0001564132105116856</v>
      </c>
      <c r="G7" s="22" t="n">
        <v>0.01059931311940954</v>
      </c>
      <c r="H7" s="22" t="n">
        <v>0.01517817969245283</v>
      </c>
      <c r="I7" s="22" t="n">
        <v>0.011534038997281</v>
      </c>
      <c r="J7" s="23" t="n">
        <v>0.001257082850018243</v>
      </c>
      <c r="K7" s="24" t="n">
        <v>-0.02486972906109225</v>
      </c>
      <c r="L7" s="24" t="n">
        <v>-0.01985129092663079</v>
      </c>
      <c r="M7" s="24" t="n">
        <v>-0.01417420991823104</v>
      </c>
      <c r="N7" s="21" t="n">
        <v>-0.004708019768648541</v>
      </c>
      <c r="O7" s="24" t="n">
        <v>-0.02210737604836649</v>
      </c>
      <c r="P7" s="22" t="n">
        <v>0.007536437845380439</v>
      </c>
      <c r="Q7" s="22" t="n">
        <v>0.02495004796514744</v>
      </c>
      <c r="R7" s="22" t="n">
        <v>0.03950488305364219</v>
      </c>
      <c r="S7" s="22" t="n">
        <v>0.03050979871378878</v>
      </c>
      <c r="T7" s="23" t="n">
        <v>0.002337339959092688</v>
      </c>
      <c r="U7" s="22" t="n">
        <v>0.02163492248191323</v>
      </c>
      <c r="V7" s="24" t="n">
        <v>-0.01623133154444301</v>
      </c>
      <c r="W7" s="22" t="n">
        <v>0.005156061747654705</v>
      </c>
      <c r="X7" s="22" t="n">
        <v>0.007309507434102747</v>
      </c>
      <c r="Y7" s="24" t="n">
        <v>-0.0150222914516851</v>
      </c>
      <c r="Z7" s="24" t="n">
        <v>-0.01111539795572303</v>
      </c>
      <c r="AA7" s="22" t="n">
        <v>0.01411568838763078</v>
      </c>
      <c r="AB7" s="23" t="n">
        <v>0.000257830592348629</v>
      </c>
      <c r="AC7" s="22" t="n">
        <v>0.01752350984915951</v>
      </c>
      <c r="AD7" s="21" t="n">
        <v>-0.0005064511376061676</v>
      </c>
      <c r="AE7" s="23" t="n">
        <v>0.002027029984287276</v>
      </c>
      <c r="AF7" s="24" t="n">
        <v>-0.03704627284829221</v>
      </c>
      <c r="AG7" s="22" t="n">
        <v>0.02573522286472074</v>
      </c>
      <c r="AH7" s="22" t="n">
        <v>0.02329747122703152</v>
      </c>
      <c r="AI7" s="22" t="n">
        <v>0.005879427875675525</v>
      </c>
      <c r="AJ7" s="24" t="n">
        <v>-0.0338266269178088</v>
      </c>
      <c r="AK7" s="21" t="n">
        <v>-0.003861570806682368</v>
      </c>
      <c r="AL7" s="22" t="n">
        <v>0.01951164580244336</v>
      </c>
      <c r="AM7" s="23" t="n">
        <v>0.003802151212157545</v>
      </c>
      <c r="AN7" s="23" t="n">
        <v>0.004040438085872511</v>
      </c>
      <c r="AO7" s="22" t="n">
        <v>0.02666001071455582</v>
      </c>
      <c r="AP7" s="24" t="n">
        <v>-0.02033313528810199</v>
      </c>
      <c r="AQ7" s="22" t="n">
        <v>0.03375836419987022</v>
      </c>
      <c r="AR7" s="22" t="n">
        <v>0.00624703250287717</v>
      </c>
      <c r="AS7" s="24" t="n">
        <v>-0.01269885489101819</v>
      </c>
      <c r="AT7" s="24" t="n">
        <v>-0.0215485937559442</v>
      </c>
      <c r="AU7" s="22" t="n">
        <v>0.02811994793944561</v>
      </c>
      <c r="AV7" s="24" t="n">
        <v>-0.02359917798576883</v>
      </c>
      <c r="AW7" s="22" t="n">
        <v>0.01883987242148599</v>
      </c>
      <c r="AX7" s="21" t="n">
        <v>-0.0006082357876460165</v>
      </c>
      <c r="AY7" s="21" t="n">
        <v>-0.004989555832333847</v>
      </c>
      <c r="AZ7" s="22" t="n">
        <v>0.01120482671822964</v>
      </c>
      <c r="BA7" s="24" t="n">
        <v>-0.007594629141798537</v>
      </c>
    </row>
    <row r="8">
      <c r="A8" t="inlineStr">
        <is>
          <t>CACC.PA</t>
        </is>
      </c>
      <c r="B8" s="23" t="n">
        <v>0.001000193039662534</v>
      </c>
      <c r="C8" s="22" t="n">
        <v>0.02005724328124758</v>
      </c>
      <c r="D8" s="22" t="n">
        <v>0.01196022528388729</v>
      </c>
      <c r="E8" s="22" t="n">
        <v>0.00697706467341086</v>
      </c>
      <c r="F8" s="21" t="n">
        <v>-0.000185470218324324</v>
      </c>
      <c r="G8" s="22" t="n">
        <v>0.01078155811907222</v>
      </c>
      <c r="H8" s="22" t="n">
        <v>0.01496641790515574</v>
      </c>
      <c r="I8" s="22" t="n">
        <v>0.01169503435271518</v>
      </c>
      <c r="J8" s="23" t="n">
        <v>0.0005719040944471843</v>
      </c>
      <c r="K8" s="24" t="n">
        <v>-0.03257557317048559</v>
      </c>
      <c r="L8" s="24" t="n">
        <v>-0.01126993457751752</v>
      </c>
      <c r="M8" s="24" t="n">
        <v>-0.013839104333146</v>
      </c>
      <c r="N8" s="21" t="n">
        <v>-0.004830242966125942</v>
      </c>
      <c r="O8" s="24" t="n">
        <v>-0.02302600309765063</v>
      </c>
      <c r="P8" s="22" t="n">
        <v>0.008597337313072051</v>
      </c>
      <c r="Q8" s="22" t="n">
        <v>0.02467866134881835</v>
      </c>
      <c r="R8" s="22" t="n">
        <v>0.03976059552987277</v>
      </c>
      <c r="S8" s="22" t="n">
        <v>0.03029055800718905</v>
      </c>
      <c r="T8" s="23" t="n">
        <v>0.001995497266632729</v>
      </c>
      <c r="U8" s="22" t="n">
        <v>0.02243763207984184</v>
      </c>
      <c r="V8" s="24" t="n">
        <v>-0.016361538777801</v>
      </c>
      <c r="W8" s="23" t="n">
        <v>0.004752483304971022</v>
      </c>
      <c r="X8" s="22" t="n">
        <v>0.007357739509958439</v>
      </c>
      <c r="Y8" s="24" t="n">
        <v>-0.01499936811456326</v>
      </c>
      <c r="Z8" s="24" t="n">
        <v>-0.01099038981136324</v>
      </c>
      <c r="AA8" s="22" t="n">
        <v>0.01365640125486145</v>
      </c>
      <c r="AB8" s="23" t="n">
        <v>0.0007924654513176144</v>
      </c>
      <c r="AC8" s="22" t="n">
        <v>0.01742113967672987</v>
      </c>
      <c r="AD8" s="21" t="n">
        <v>-0.000648533204543833</v>
      </c>
      <c r="AE8" s="23" t="n">
        <v>0.002206622104427458</v>
      </c>
      <c r="AF8" s="24" t="n">
        <v>-0.03755992177523715</v>
      </c>
      <c r="AG8" s="22" t="n">
        <v>0.02610688339582512</v>
      </c>
      <c r="AH8" s="22" t="n">
        <v>0.02334424628586085</v>
      </c>
      <c r="AI8" s="22" t="n">
        <v>0.005895156884133002</v>
      </c>
      <c r="AJ8" s="24" t="n">
        <v>-0.03388961785082034</v>
      </c>
      <c r="AK8" s="21" t="n">
        <v>-0.002901242455371267</v>
      </c>
      <c r="AL8" s="22" t="n">
        <v>0.01851608933444759</v>
      </c>
      <c r="AM8" s="23" t="n">
        <v>0.00389553842412016</v>
      </c>
      <c r="AN8" s="23" t="n">
        <v>0.004397930125757066</v>
      </c>
      <c r="AO8" s="22" t="n">
        <v>0.02640045566103533</v>
      </c>
      <c r="AP8" s="24" t="n">
        <v>-0.02057715749617239</v>
      </c>
      <c r="AQ8" s="22" t="n">
        <v>0.03407639950427521</v>
      </c>
      <c r="AR8" s="22" t="n">
        <v>0.005867223584733905</v>
      </c>
      <c r="AS8" s="24" t="n">
        <v>-0.01199112063962671</v>
      </c>
      <c r="AT8" s="24" t="n">
        <v>-0.02169032457357356</v>
      </c>
      <c r="AU8" s="22" t="n">
        <v>0.02803257969085937</v>
      </c>
      <c r="AV8" s="24" t="n">
        <v>-0.02330189943364869</v>
      </c>
      <c r="AW8" s="22" t="n">
        <v>0.01776641931809109</v>
      </c>
      <c r="AX8" s="21" t="n">
        <v>-0.0001246197907264213</v>
      </c>
      <c r="AY8" s="24" t="n">
        <v>-0.005237632941172743</v>
      </c>
      <c r="AZ8" s="22" t="n">
        <v>0.01140784380600146</v>
      </c>
      <c r="BA8" s="24" t="n">
        <v>-0.006445174034450885</v>
      </c>
    </row>
    <row r="9">
      <c r="A9" t="inlineStr">
        <is>
          <t>DJE.MI</t>
        </is>
      </c>
      <c r="B9" s="23" t="n">
        <v>0.001001687745327495</v>
      </c>
      <c r="C9" s="22" t="n">
        <v>0.01321975926843294</v>
      </c>
      <c r="D9" s="22" t="n">
        <v>0.01744250956032734</v>
      </c>
      <c r="E9" s="24" t="n">
        <v>-0.009626287652937604</v>
      </c>
      <c r="F9" s="21" t="n">
        <v>-0.0003533834233062083</v>
      </c>
      <c r="G9" s="22" t="n">
        <v>0.01348411477631939</v>
      </c>
      <c r="H9" s="24" t="n">
        <v>-0.01092011743716992</v>
      </c>
      <c r="I9" s="21" t="n">
        <v>-0.004538434000543601</v>
      </c>
      <c r="J9" s="24" t="n">
        <v>-0.00758583372110605</v>
      </c>
      <c r="K9" s="24" t="n">
        <v>-0.03278184846026888</v>
      </c>
      <c r="L9" s="24" t="n">
        <v>-0.01936652044631787</v>
      </c>
      <c r="M9" s="21" t="n">
        <v>-0.00421702808980301</v>
      </c>
      <c r="N9" s="24" t="n">
        <v>-0.006020438234944081</v>
      </c>
      <c r="O9" s="24" t="n">
        <v>-0.02685536339373157</v>
      </c>
      <c r="P9" s="21" t="n">
        <v>-0.002595233145748055</v>
      </c>
      <c r="Q9" s="24" t="n">
        <v>-0.01026309579669848</v>
      </c>
      <c r="R9" s="22" t="n">
        <v>0.01808913574493465</v>
      </c>
      <c r="S9" s="22" t="n">
        <v>0.03530902752667497</v>
      </c>
      <c r="T9" s="22" t="n">
        <v>0.009564641054877532</v>
      </c>
      <c r="U9" s="22" t="n">
        <v>0.03746314794118466</v>
      </c>
      <c r="V9" s="24" t="n">
        <v>-0.03381428075574966</v>
      </c>
      <c r="W9" s="22" t="n">
        <v>0.0143933952719022</v>
      </c>
      <c r="X9" s="22" t="n">
        <v>0.007640256633883125</v>
      </c>
      <c r="Y9" s="24" t="n">
        <v>-0.01849350907703684</v>
      </c>
      <c r="Z9" s="21" t="n">
        <v>-0.001238269413346482</v>
      </c>
      <c r="AA9" s="22" t="n">
        <v>0.01832641131189927</v>
      </c>
      <c r="AB9" s="22" t="n">
        <v>0.01249175164393224</v>
      </c>
      <c r="AC9" s="23" t="n">
        <v>0.002038798435533007</v>
      </c>
      <c r="AD9" s="23" t="n">
        <v>0.003234674971090978</v>
      </c>
      <c r="AE9" s="23" t="n">
        <v>0.002418144199293204</v>
      </c>
      <c r="AF9" s="24" t="n">
        <v>-0.01211349469925882</v>
      </c>
      <c r="AG9" s="23" t="n">
        <v>0.003439645563620974</v>
      </c>
      <c r="AH9" s="22" t="n">
        <v>0.01661611018587017</v>
      </c>
      <c r="AI9" s="22" t="n">
        <v>0.01539209646743012</v>
      </c>
      <c r="AJ9" s="21" t="n">
        <v>-0.00314325305834251</v>
      </c>
      <c r="AK9" s="21" t="n">
        <v>-0.0044755800479237</v>
      </c>
      <c r="AL9" s="22" t="n">
        <v>0.0138956599829585</v>
      </c>
      <c r="AM9" s="23" t="n">
        <v>0.003199562945699563</v>
      </c>
      <c r="AN9" s="23" t="n">
        <v>0.004746303529837848</v>
      </c>
      <c r="AO9" s="22" t="n">
        <v>0.01037270660672363</v>
      </c>
      <c r="AP9" s="24" t="n">
        <v>-0.01078568857796569</v>
      </c>
      <c r="AQ9" s="21" t="n">
        <v>-0.0007002048077908718</v>
      </c>
      <c r="AR9" s="22" t="n">
        <v>0.0187187210841897</v>
      </c>
      <c r="AS9" s="22" t="n">
        <v>0.02579345095012964</v>
      </c>
      <c r="AT9" s="24" t="n">
        <v>-0.02327701255884884</v>
      </c>
      <c r="AU9" s="22" t="n">
        <v>0.01179336012535237</v>
      </c>
      <c r="AV9" s="24" t="n">
        <v>-0.01485447028681086</v>
      </c>
      <c r="AW9" s="22" t="n">
        <v>0.026270397395598</v>
      </c>
      <c r="AX9" s="23" t="n">
        <v>0.003547346836405341</v>
      </c>
      <c r="AY9" s="23" t="n">
        <v>0.002369614803157782</v>
      </c>
      <c r="AZ9" s="21" t="n">
        <v>-0.002641705378576775</v>
      </c>
      <c r="BA9" s="21" t="n">
        <v>-0.001565118987695291</v>
      </c>
    </row>
    <row r="10">
      <c r="A10" t="inlineStr">
        <is>
          <t>EHQ3.F</t>
        </is>
      </c>
      <c r="B10" s="23" t="n">
        <v>0.003646940011883149</v>
      </c>
      <c r="C10" s="22" t="n">
        <v>0.007064591885968585</v>
      </c>
      <c r="D10" s="22" t="n">
        <v>0.02087689900881151</v>
      </c>
      <c r="E10" s="22" t="n">
        <v>0.00623643321013434</v>
      </c>
      <c r="F10" s="23" t="n">
        <v>0.004160704402174753</v>
      </c>
      <c r="G10" s="23" t="n">
        <v>0.0007166703528737606</v>
      </c>
      <c r="H10" s="22" t="n">
        <v>0.01450467181491111</v>
      </c>
      <c r="I10" s="22" t="n">
        <v>0.005857401546680963</v>
      </c>
      <c r="J10" s="24" t="n">
        <v>-0.005411916521123772</v>
      </c>
      <c r="K10" s="24" t="n">
        <v>-0.03483420880569688</v>
      </c>
      <c r="L10" s="24" t="n">
        <v>-0.01533333655285746</v>
      </c>
      <c r="M10" s="24" t="n">
        <v>-0.01741268211915781</v>
      </c>
      <c r="N10" s="24" t="n">
        <v>-0.0081372847227692</v>
      </c>
      <c r="O10" s="24" t="n">
        <v>-0.008050608655963187</v>
      </c>
      <c r="P10" s="22" t="n">
        <v>0.01442389166012203</v>
      </c>
      <c r="Q10" s="22" t="n">
        <v>0.03054028603388215</v>
      </c>
      <c r="R10" s="22" t="n">
        <v>0.01438654141726614</v>
      </c>
      <c r="S10" s="22" t="n">
        <v>0.03468606698094745</v>
      </c>
      <c r="T10" s="22" t="n">
        <v>0.007546595160788483</v>
      </c>
      <c r="U10" s="22" t="n">
        <v>0.03021506216522263</v>
      </c>
      <c r="V10" s="21" t="n">
        <v>-0.003857751470787596</v>
      </c>
      <c r="W10" s="22" t="n">
        <v>0.01732778993554795</v>
      </c>
      <c r="X10" s="22" t="n">
        <v>0.01034656144034662</v>
      </c>
      <c r="Y10" s="24" t="n">
        <v>-0.01449135319334482</v>
      </c>
      <c r="Z10" s="24" t="n">
        <v>-0.01117536874595892</v>
      </c>
      <c r="AA10" s="22" t="n">
        <v>0.01838996408277493</v>
      </c>
      <c r="AB10" s="24" t="n">
        <v>-0.01007540567621024</v>
      </c>
      <c r="AC10" s="22" t="n">
        <v>0.01229226049748799</v>
      </c>
      <c r="AD10" s="23" t="n">
        <v>0.004419994082661249</v>
      </c>
      <c r="AE10" s="24" t="n">
        <v>-0.006721792324472564</v>
      </c>
      <c r="AF10" s="24" t="n">
        <v>-0.02560854266376844</v>
      </c>
      <c r="AG10" s="22" t="n">
        <v>0.01578896608247327</v>
      </c>
      <c r="AH10" s="23" t="n">
        <v>0.0007870322661462925</v>
      </c>
      <c r="AI10" s="22" t="n">
        <v>0.01056715730629065</v>
      </c>
      <c r="AJ10" s="24" t="n">
        <v>-0.02217789769494394</v>
      </c>
      <c r="AK10" s="21" t="n">
        <v>-0.004824676478385137</v>
      </c>
      <c r="AL10" s="22" t="n">
        <v>0.01004595406058217</v>
      </c>
      <c r="AM10" s="23" t="n">
        <v>9.898695048460304e-05</v>
      </c>
      <c r="AN10" s="24" t="n">
        <v>-0.01632775736872072</v>
      </c>
      <c r="AO10" s="22" t="n">
        <v>0.02791611649269332</v>
      </c>
      <c r="AP10" s="24" t="n">
        <v>-0.01017812597789436</v>
      </c>
      <c r="AQ10" s="24" t="n">
        <v>-0.01255681877328918</v>
      </c>
      <c r="AR10" s="22" t="n">
        <v>0.01617100049418796</v>
      </c>
      <c r="AS10" s="21" t="n">
        <v>-0.002857574161533538</v>
      </c>
      <c r="AT10" s="24" t="n">
        <v>-0.02643414259424759</v>
      </c>
      <c r="AU10" s="22" t="n">
        <v>0.009795006091822378</v>
      </c>
      <c r="AV10" s="24" t="n">
        <v>-0.01296678803450824</v>
      </c>
      <c r="AW10" s="22" t="n">
        <v>0.02398292544684155</v>
      </c>
      <c r="AX10" s="23" t="n">
        <v>0.003828886078081961</v>
      </c>
      <c r="AY10" s="21" t="n">
        <v>-0.003269373454619307</v>
      </c>
      <c r="AZ10" s="22" t="n">
        <v>0.009343420114770407</v>
      </c>
      <c r="BA10" s="23" t="n">
        <v>0.002314250968428633</v>
      </c>
    </row>
    <row r="11">
      <c r="A11" t="inlineStr">
        <is>
          <t>EMSRI.PA</t>
        </is>
      </c>
      <c r="B11" s="22" t="n">
        <v>0.01284806366007207</v>
      </c>
      <c r="C11" s="23" t="n">
        <v>0.002044160023496777</v>
      </c>
      <c r="D11" s="22" t="n">
        <v>0.01865329442930219</v>
      </c>
      <c r="E11" s="23" t="n">
        <v>0.001640767497667672</v>
      </c>
      <c r="F11" s="24" t="n">
        <v>-0.007759503267653123</v>
      </c>
      <c r="G11" s="22" t="n">
        <v>0.01788397619751436</v>
      </c>
      <c r="H11" s="22" t="n">
        <v>0.005593323450568288</v>
      </c>
      <c r="I11" s="22" t="n">
        <v>0.01550228762200256</v>
      </c>
      <c r="J11" s="24" t="n">
        <v>-0.02443718926406308</v>
      </c>
      <c r="K11" s="24" t="n">
        <v>-0.04016096197897762</v>
      </c>
      <c r="L11" s="23" t="n">
        <v>0.001012138459143497</v>
      </c>
      <c r="M11" s="24" t="n">
        <v>-0.009261280353495605</v>
      </c>
      <c r="N11" s="24" t="n">
        <v>-0.01283531472673766</v>
      </c>
      <c r="O11" s="24" t="n">
        <v>-0.02915907912071897</v>
      </c>
      <c r="P11" s="22" t="n">
        <v>0.01858257762688548</v>
      </c>
      <c r="Q11" s="22" t="n">
        <v>0.006430539118156497</v>
      </c>
      <c r="R11" s="22" t="n">
        <v>0.03446415499407474</v>
      </c>
      <c r="S11" s="22" t="n">
        <v>0.05694089277800884</v>
      </c>
      <c r="T11" s="22" t="n">
        <v>0.01182531339730053</v>
      </c>
      <c r="U11" s="22" t="n">
        <v>0.0405646885466282</v>
      </c>
      <c r="V11" s="24" t="n">
        <v>-0.01883759020340647</v>
      </c>
      <c r="W11" s="24" t="n">
        <v>-0.007218730918157612</v>
      </c>
      <c r="X11" s="22" t="n">
        <v>0.02576594740002225</v>
      </c>
      <c r="Y11" s="21" t="n">
        <v>-0.0011409274011005</v>
      </c>
      <c r="Z11" s="24" t="n">
        <v>-0.01350062143744923</v>
      </c>
      <c r="AA11" s="22" t="n">
        <v>0.01907602126278918</v>
      </c>
      <c r="AB11" s="23" t="n">
        <v>0.002961507928415985</v>
      </c>
      <c r="AC11" s="22" t="n">
        <v>0.008431112934110807</v>
      </c>
      <c r="AD11" s="22" t="n">
        <v>0.02966741770585224</v>
      </c>
      <c r="AE11" s="24" t="n">
        <v>-0.007994538132203077</v>
      </c>
      <c r="AF11" s="24" t="n">
        <v>-0.01067318822683161</v>
      </c>
      <c r="AG11" s="22" t="n">
        <v>0.01220975620946696</v>
      </c>
      <c r="AH11" s="22" t="n">
        <v>0.01044220517857708</v>
      </c>
      <c r="AI11" s="22" t="n">
        <v>0.01452139225165938</v>
      </c>
      <c r="AJ11" s="24" t="n">
        <v>-0.02262066805004903</v>
      </c>
      <c r="AK11" s="22" t="n">
        <v>0.007762649349737583</v>
      </c>
      <c r="AL11" s="22" t="n">
        <v>0.03475208719028156</v>
      </c>
      <c r="AM11" s="22" t="n">
        <v>0.01468150940057411</v>
      </c>
      <c r="AN11" s="24" t="n">
        <v>-0.01382377541665847</v>
      </c>
      <c r="AO11" s="22" t="n">
        <v>0.02729462877221134</v>
      </c>
      <c r="AP11" s="24" t="n">
        <v>-0.01553932038214123</v>
      </c>
      <c r="AQ11" s="22" t="n">
        <v>0.01360509088778583</v>
      </c>
      <c r="AR11" s="22" t="n">
        <v>0.1779141929909849</v>
      </c>
      <c r="AS11" s="24" t="n">
        <v>-0.1353395861167883</v>
      </c>
      <c r="AT11" s="24" t="n">
        <v>-0.02444412621043413</v>
      </c>
      <c r="AU11" s="22" t="n">
        <v>0.02027189182889466</v>
      </c>
      <c r="AV11" s="24" t="n">
        <v>-0.03050790564305894</v>
      </c>
      <c r="AW11" s="22" t="n">
        <v>0.01155474273648194</v>
      </c>
      <c r="AX11" s="22" t="n">
        <v>0.01635685197105352</v>
      </c>
      <c r="AY11" s="24" t="n">
        <v>-0.02470572737978904</v>
      </c>
      <c r="AZ11" s="22" t="n">
        <v>0.01518875377644435</v>
      </c>
      <c r="BA11" s="21" t="n">
        <v>-0.0005709266691357184</v>
      </c>
    </row>
    <row r="12">
      <c r="A12" t="inlineStr">
        <is>
          <t>ETSZ.DE</t>
        </is>
      </c>
      <c r="B12" s="22" t="n">
        <v>0.007747935750345714</v>
      </c>
      <c r="C12" s="22" t="n">
        <v>0.01462393548856067</v>
      </c>
      <c r="D12" s="22" t="n">
        <v>0.01594496915753318</v>
      </c>
      <c r="E12" s="23" t="n">
        <v>0.001196044907988136</v>
      </c>
      <c r="F12" s="22" t="n">
        <v>0.01176098144877857</v>
      </c>
      <c r="G12" s="22" t="n">
        <v>0.007322026020859407</v>
      </c>
      <c r="H12" s="22" t="n">
        <v>0.009982133531042492</v>
      </c>
      <c r="I12" s="22" t="n">
        <v>0.01254600066365996</v>
      </c>
      <c r="J12" s="22" t="n">
        <v>0.005414868418379015</v>
      </c>
      <c r="K12" s="24" t="n">
        <v>-0.02569043749644528</v>
      </c>
      <c r="L12" s="24" t="n">
        <v>-0.01241840651079529</v>
      </c>
      <c r="M12" s="24" t="n">
        <v>-0.01663535116623333</v>
      </c>
      <c r="N12" s="21" t="n">
        <v>-0.003348877386351423</v>
      </c>
      <c r="O12" s="24" t="n">
        <v>-0.02339235560716529</v>
      </c>
      <c r="P12" s="22" t="n">
        <v>0.007666094531172563</v>
      </c>
      <c r="Q12" s="22" t="n">
        <v>0.03770900167464553</v>
      </c>
      <c r="R12" s="22" t="n">
        <v>0.03246744044329186</v>
      </c>
      <c r="S12" s="22" t="n">
        <v>0.03156756704383801</v>
      </c>
      <c r="T12" s="22" t="n">
        <v>0.005393308178575973</v>
      </c>
      <c r="U12" s="22" t="n">
        <v>0.0229738201658245</v>
      </c>
      <c r="V12" s="24" t="n">
        <v>-0.005244012655209795</v>
      </c>
      <c r="W12" s="22" t="n">
        <v>0.007907431293589395</v>
      </c>
      <c r="X12" s="22" t="n">
        <v>0.008868683114033438</v>
      </c>
      <c r="Y12" s="24" t="n">
        <v>-0.01600362854101156</v>
      </c>
      <c r="Z12" s="24" t="n">
        <v>-0.01397316932159343</v>
      </c>
      <c r="AA12" s="22" t="n">
        <v>0.01300958404447172</v>
      </c>
      <c r="AB12" s="21" t="n">
        <v>-0.004586625747938888</v>
      </c>
      <c r="AC12" s="22" t="n">
        <v>0.0111738422760399</v>
      </c>
      <c r="AD12" s="21" t="n">
        <v>-0.0006834774672981325</v>
      </c>
      <c r="AE12" s="22" t="n">
        <v>0.005927957583455656</v>
      </c>
      <c r="AF12" s="24" t="n">
        <v>-0.03025840746987185</v>
      </c>
      <c r="AG12" s="22" t="n">
        <v>0.02652801592392007</v>
      </c>
      <c r="AH12" s="22" t="n">
        <v>0.01354729916058428</v>
      </c>
      <c r="AI12" s="22" t="n">
        <v>0.01415257846630569</v>
      </c>
      <c r="AJ12" s="24" t="n">
        <v>-0.02037878054115771</v>
      </c>
      <c r="AK12" s="21" t="n">
        <v>-0.0007914041007456296</v>
      </c>
      <c r="AL12" s="22" t="n">
        <v>0.009843843659139706</v>
      </c>
      <c r="AM12" s="21" t="n">
        <v>-0.0008964004111322588</v>
      </c>
      <c r="AN12" s="23" t="n">
        <v>0.0008972046657638177</v>
      </c>
      <c r="AO12" s="22" t="n">
        <v>0.02857144078334417</v>
      </c>
      <c r="AP12" s="24" t="n">
        <v>-0.01122011301144166</v>
      </c>
      <c r="AQ12" s="23" t="n">
        <v>0.004737272539684145</v>
      </c>
      <c r="AR12" s="22" t="n">
        <v>0.0139254228766601</v>
      </c>
      <c r="AS12" s="21" t="n">
        <v>-0.00346053735377494</v>
      </c>
      <c r="AT12" s="24" t="n">
        <v>-0.01215414688426386</v>
      </c>
      <c r="AU12" s="22" t="n">
        <v>0.01801609544160843</v>
      </c>
      <c r="AV12" s="24" t="n">
        <v>-0.02136613251163866</v>
      </c>
      <c r="AW12" s="22" t="n">
        <v>0.0263534414297395</v>
      </c>
      <c r="AX12" s="23" t="n">
        <v>0.003760292495654571</v>
      </c>
      <c r="AY12" s="21" t="n">
        <v>-0.001177419753255249</v>
      </c>
      <c r="AZ12" s="22" t="n">
        <v>0.01660958961856185</v>
      </c>
      <c r="BA12" s="23" t="n">
        <v>0.001686496597603337</v>
      </c>
    </row>
    <row r="13">
      <c r="A13" t="inlineStr">
        <is>
          <t>IWDA.AS</t>
        </is>
      </c>
      <c r="B13" s="23" t="n">
        <v>0.002131166480143443</v>
      </c>
      <c r="C13" s="22" t="n">
        <v>0.008391562535870312</v>
      </c>
      <c r="D13" s="22" t="n">
        <v>0.01483667480139239</v>
      </c>
      <c r="E13" s="24" t="n">
        <v>-0.008011529163575393</v>
      </c>
      <c r="F13" s="23" t="n">
        <v>0.00356060818482451</v>
      </c>
      <c r="G13" s="23" t="n">
        <v>0.000759225184119805</v>
      </c>
      <c r="H13" s="21" t="n">
        <v>-0.001784417032788255</v>
      </c>
      <c r="I13" s="22" t="n">
        <v>0.005980645960472653</v>
      </c>
      <c r="J13" s="24" t="n">
        <v>-0.01145427083754369</v>
      </c>
      <c r="K13" s="24" t="n">
        <v>-0.03120761483694684</v>
      </c>
      <c r="L13" s="24" t="n">
        <v>-0.01274807509290066</v>
      </c>
      <c r="M13" s="24" t="n">
        <v>-0.008052302813905676</v>
      </c>
      <c r="N13" s="24" t="n">
        <v>-0.01160358571791242</v>
      </c>
      <c r="O13" s="24" t="n">
        <v>-0.03126431159242676</v>
      </c>
      <c r="P13" s="23" t="n">
        <v>0.00449703829625353</v>
      </c>
      <c r="Q13" s="22" t="n">
        <v>0.01668465728374091</v>
      </c>
      <c r="R13" s="22" t="n">
        <v>0.03517427060737832</v>
      </c>
      <c r="S13" s="22" t="n">
        <v>0.03468232956010886</v>
      </c>
      <c r="T13" s="22" t="n">
        <v>0.007007329533118334</v>
      </c>
      <c r="U13" s="22" t="n">
        <v>0.04839794210392356</v>
      </c>
      <c r="V13" s="24" t="n">
        <v>-0.02922380461796614</v>
      </c>
      <c r="W13" s="22" t="n">
        <v>0.01306187808991632</v>
      </c>
      <c r="X13" s="22" t="n">
        <v>0.01264162411612557</v>
      </c>
      <c r="Y13" s="24" t="n">
        <v>-0.01278221474503272</v>
      </c>
      <c r="Z13" s="21" t="n">
        <v>-0.004232009539183679</v>
      </c>
      <c r="AA13" s="22" t="n">
        <v>0.01558311118728306</v>
      </c>
      <c r="AB13" s="23" t="n">
        <v>0.001843323787436235</v>
      </c>
      <c r="AC13" s="22" t="n">
        <v>0.007409200343872824</v>
      </c>
      <c r="AD13" s="22" t="n">
        <v>0.008786212604141141</v>
      </c>
      <c r="AE13" s="22" t="n">
        <v>0.007290725296096756</v>
      </c>
      <c r="AF13" s="24" t="n">
        <v>-0.01068685971883565</v>
      </c>
      <c r="AG13" s="22" t="n">
        <v>0.01674360994202351</v>
      </c>
      <c r="AH13" s="22" t="n">
        <v>0.01004484714683418</v>
      </c>
      <c r="AI13" s="22" t="n">
        <v>0.005068194350067445</v>
      </c>
      <c r="AJ13" s="21" t="n">
        <v>-0.004899928667468134</v>
      </c>
      <c r="AK13" s="21" t="n">
        <v>-0.0006214247469877865</v>
      </c>
      <c r="AL13" s="22" t="n">
        <v>0.01879929499359179</v>
      </c>
      <c r="AM13" s="23" t="n">
        <v>0.004084939400081034</v>
      </c>
      <c r="AN13" s="23" t="n">
        <v>0.001169043688869165</v>
      </c>
      <c r="AO13" s="22" t="n">
        <v>0.01695464512162737</v>
      </c>
      <c r="AP13" s="24" t="n">
        <v>-0.008726376400898017</v>
      </c>
      <c r="AQ13" s="21" t="n">
        <v>-0.002270330764986284</v>
      </c>
      <c r="AR13" s="22" t="n">
        <v>0.02707347418129813</v>
      </c>
      <c r="AS13" s="22" t="n">
        <v>0.01085142277498297</v>
      </c>
      <c r="AT13" s="24" t="n">
        <v>-0.02701618440331643</v>
      </c>
      <c r="AU13" s="22" t="n">
        <v>0.0131935601217894</v>
      </c>
      <c r="AV13" s="24" t="n">
        <v>-0.01901083166356676</v>
      </c>
      <c r="AW13" s="22" t="n">
        <v>0.03047960840504427</v>
      </c>
      <c r="AX13" s="23" t="n">
        <v>0.00264809842822844</v>
      </c>
      <c r="AY13" s="24" t="n">
        <v>-0.01257888699705112</v>
      </c>
      <c r="AZ13" s="22" t="n">
        <v>0.005984187389937112</v>
      </c>
      <c r="BA13" s="23" t="n">
        <v>0.004957215564542983</v>
      </c>
    </row>
    <row r="14">
      <c r="A14" t="inlineStr">
        <is>
          <t>LYPS.DE</t>
        </is>
      </c>
      <c r="B14" s="23" t="n">
        <v>0.0008900637549160151</v>
      </c>
      <c r="C14" s="22" t="n">
        <v>0.006389751725094039</v>
      </c>
      <c r="D14" s="22" t="n">
        <v>0.01487555378658822</v>
      </c>
      <c r="E14" s="24" t="n">
        <v>-0.0103317886310999</v>
      </c>
      <c r="F14" s="23" t="n">
        <v>0.001302240622773676</v>
      </c>
      <c r="G14" s="21" t="n">
        <v>-0.002743896963397385</v>
      </c>
      <c r="H14" s="24" t="n">
        <v>-0.006882653038682296</v>
      </c>
      <c r="I14" s="22" t="n">
        <v>0.006684362922238618</v>
      </c>
      <c r="J14" s="24" t="n">
        <v>-0.01683265656184474</v>
      </c>
      <c r="K14" s="24" t="n">
        <v>-0.03543699408925627</v>
      </c>
      <c r="L14" s="24" t="n">
        <v>-0.008195721561331748</v>
      </c>
      <c r="M14" s="24" t="n">
        <v>-0.007435542122304239</v>
      </c>
      <c r="N14" s="24" t="n">
        <v>-0.01372290254990038</v>
      </c>
      <c r="O14" s="24" t="n">
        <v>-0.03160357281445914</v>
      </c>
      <c r="P14" s="23" t="n">
        <v>0.00304902585085387</v>
      </c>
      <c r="Q14" s="23" t="n">
        <v>0.003763547995139671</v>
      </c>
      <c r="R14" s="22" t="n">
        <v>0.03648924045356727</v>
      </c>
      <c r="S14" s="22" t="n">
        <v>0.03851913666680784</v>
      </c>
      <c r="T14" s="22" t="n">
        <v>0.005098460145830819</v>
      </c>
      <c r="U14" s="22" t="n">
        <v>0.05788959944790339</v>
      </c>
      <c r="V14" s="24" t="n">
        <v>-0.03762809684148727</v>
      </c>
      <c r="W14" s="22" t="n">
        <v>0.01547999615496654</v>
      </c>
      <c r="X14" s="22" t="n">
        <v>0.01247238557931118</v>
      </c>
      <c r="Y14" s="24" t="n">
        <v>-0.01146788549530686</v>
      </c>
      <c r="Z14" s="21" t="n">
        <v>-0.0002619665702108254</v>
      </c>
      <c r="AA14" s="22" t="n">
        <v>0.01624553435102127</v>
      </c>
      <c r="AB14" s="23" t="n">
        <v>0.004272700129646978</v>
      </c>
      <c r="AC14" s="22" t="n">
        <v>0.009902866224262619</v>
      </c>
      <c r="AD14" s="22" t="n">
        <v>0.01027784575479851</v>
      </c>
      <c r="AE14" s="22" t="n">
        <v>0.006578441679561564</v>
      </c>
      <c r="AF14" s="24" t="n">
        <v>-0.007035450091108619</v>
      </c>
      <c r="AG14" s="22" t="n">
        <v>0.0121564894354802</v>
      </c>
      <c r="AH14" s="22" t="n">
        <v>0.008919066012930355</v>
      </c>
      <c r="AI14" s="23" t="n">
        <v>0.003169791986174841</v>
      </c>
      <c r="AJ14" s="21" t="n">
        <v>-0.001685222965724709</v>
      </c>
      <c r="AK14" s="21" t="n">
        <v>-0.0005978488551382499</v>
      </c>
      <c r="AL14" s="22" t="n">
        <v>0.01991692081122109</v>
      </c>
      <c r="AM14" s="22" t="n">
        <v>0.005692845541488412</v>
      </c>
      <c r="AN14" s="23" t="n">
        <v>0.00222992338706729</v>
      </c>
      <c r="AO14" s="22" t="n">
        <v>0.01434240912672857</v>
      </c>
      <c r="AP14" s="24" t="n">
        <v>-0.006242993558217558</v>
      </c>
      <c r="AQ14" s="24" t="n">
        <v>-0.007572710845359487</v>
      </c>
      <c r="AR14" s="22" t="n">
        <v>0.03187169142284696</v>
      </c>
      <c r="AS14" s="22" t="n">
        <v>0.01533832857443995</v>
      </c>
      <c r="AT14" s="24" t="n">
        <v>-0.03177762594825295</v>
      </c>
      <c r="AU14" s="22" t="n">
        <v>0.01356004978325398</v>
      </c>
      <c r="AV14" s="24" t="n">
        <v>-0.01657353652590132</v>
      </c>
      <c r="AW14" s="22" t="n">
        <v>0.03130290471795494</v>
      </c>
      <c r="AX14" s="23" t="n">
        <v>0.001903191646512647</v>
      </c>
      <c r="AY14" s="24" t="n">
        <v>-0.01677657362828489</v>
      </c>
      <c r="AZ14" s="23" t="n">
        <v>0.004306148284499489</v>
      </c>
      <c r="BA14" s="23" t="n">
        <v>0.004790126485713753</v>
      </c>
    </row>
    <row r="15">
      <c r="A15" t="inlineStr">
        <is>
          <t>MSE.PA</t>
        </is>
      </c>
      <c r="B15" s="23" t="n">
        <v>0.004611391898027617</v>
      </c>
      <c r="C15" s="22" t="n">
        <v>0.02325831314746796</v>
      </c>
      <c r="D15" s="22" t="n">
        <v>0.02015039136585905</v>
      </c>
      <c r="E15" s="23" t="n">
        <v>0.0006917228473151127</v>
      </c>
      <c r="F15" s="22" t="n">
        <v>0.006731543134380735</v>
      </c>
      <c r="G15" s="22" t="n">
        <v>0.008138131009735705</v>
      </c>
      <c r="H15" s="22" t="n">
        <v>0.01598237067757874</v>
      </c>
      <c r="I15" s="22" t="n">
        <v>0.009881211646269539</v>
      </c>
      <c r="J15" s="21" t="n">
        <v>-0.000508589304178575</v>
      </c>
      <c r="K15" s="24" t="n">
        <v>-0.03382777268492043</v>
      </c>
      <c r="L15" s="24" t="n">
        <v>-0.005625222139704122</v>
      </c>
      <c r="M15" s="24" t="n">
        <v>-0.01663540286170628</v>
      </c>
      <c r="N15" s="24" t="n">
        <v>-0.007560157169030635</v>
      </c>
      <c r="O15" s="24" t="n">
        <v>-0.0254233489660145</v>
      </c>
      <c r="P15" s="22" t="n">
        <v>0.01194022458069682</v>
      </c>
      <c r="Q15" s="22" t="n">
        <v>0.03126793055860788</v>
      </c>
      <c r="R15" s="22" t="n">
        <v>0.04780512629763378</v>
      </c>
      <c r="S15" s="22" t="n">
        <v>0.02662879373763927</v>
      </c>
      <c r="T15" s="22" t="n">
        <v>0.01002936188817416</v>
      </c>
      <c r="U15" s="22" t="n">
        <v>0.02499570430211784</v>
      </c>
      <c r="V15" s="24" t="n">
        <v>-0.01620172746469306</v>
      </c>
      <c r="W15" s="22" t="n">
        <v>0.008149397789496415</v>
      </c>
      <c r="X15" s="22" t="n">
        <v>0.01195687220783648</v>
      </c>
      <c r="Y15" s="24" t="n">
        <v>-0.02529539780169598</v>
      </c>
      <c r="Z15" s="24" t="n">
        <v>-0.009902646736887011</v>
      </c>
      <c r="AA15" s="22" t="n">
        <v>0.017761661484472</v>
      </c>
      <c r="AB15" s="24" t="n">
        <v>-0.00643851347285529</v>
      </c>
      <c r="AC15" s="22" t="n">
        <v>0.01773535004011184</v>
      </c>
      <c r="AD15" s="21" t="n">
        <v>-0.004691668529910986</v>
      </c>
      <c r="AE15" s="21" t="n">
        <v>-0.0003367080345101359</v>
      </c>
      <c r="AF15" s="24" t="n">
        <v>-0.03519703797563833</v>
      </c>
      <c r="AG15" s="22" t="n">
        <v>0.0359573664806041</v>
      </c>
      <c r="AH15" s="22" t="n">
        <v>0.02021905297036675</v>
      </c>
      <c r="AI15" s="22" t="n">
        <v>0.006440947887076609</v>
      </c>
      <c r="AJ15" s="24" t="n">
        <v>-0.02510664282532993</v>
      </c>
      <c r="AK15" s="24" t="n">
        <v>-0.006564541165630433</v>
      </c>
      <c r="AL15" s="22" t="n">
        <v>0.01287696231173485</v>
      </c>
      <c r="AM15" s="22" t="n">
        <v>0.01271331802859899</v>
      </c>
      <c r="AN15" s="22" t="n">
        <v>0.007928634538775015</v>
      </c>
      <c r="AO15" s="22" t="n">
        <v>0.0285152056820106</v>
      </c>
      <c r="AP15" s="24" t="n">
        <v>-0.02198848454947278</v>
      </c>
      <c r="AQ15" s="22" t="n">
        <v>0.01482567337205243</v>
      </c>
      <c r="AR15" s="22" t="n">
        <v>0.01140146794496921</v>
      </c>
      <c r="AS15" s="21" t="n">
        <v>-0.001114251397688615</v>
      </c>
      <c r="AT15" s="24" t="n">
        <v>-0.01620849281451198</v>
      </c>
      <c r="AU15" s="22" t="n">
        <v>0.02277499355334034</v>
      </c>
      <c r="AV15" s="24" t="n">
        <v>-0.03126973391944221</v>
      </c>
      <c r="AW15" s="22" t="n">
        <v>0.02967068291973995</v>
      </c>
      <c r="AX15" s="22" t="n">
        <v>0.009816322567805846</v>
      </c>
      <c r="AY15" s="21" t="n">
        <v>-0.000940695511791767</v>
      </c>
      <c r="AZ15" s="22" t="n">
        <v>0.007846829730403959</v>
      </c>
      <c r="BA15" s="23" t="n">
        <v>0.0006228731667237142</v>
      </c>
    </row>
    <row r="16">
      <c r="A16" t="inlineStr">
        <is>
          <t>NAN</t>
        </is>
      </c>
      <c r="B16" s="22" t="n">
        <v>0.02061540385108784</v>
      </c>
      <c r="C16" s="21" t="n">
        <v>-0.004749203192856211</v>
      </c>
      <c r="D16" s="22" t="n">
        <v>0.0108380612139114</v>
      </c>
      <c r="E16" s="23" t="n">
        <v>0.000452521080785584</v>
      </c>
      <c r="F16" s="23" t="n">
        <v>0.001325097307168288</v>
      </c>
      <c r="G16" s="22" t="n">
        <v>0.01446425074943947</v>
      </c>
      <c r="H16" s="22" t="n">
        <v>0.0101749128050258</v>
      </c>
      <c r="I16" s="23" t="n">
        <v>0.00344028096262039</v>
      </c>
      <c r="J16" s="22" t="n">
        <v>0.005997007781153751</v>
      </c>
      <c r="K16" s="24" t="n">
        <v>-0.007183842452987144</v>
      </c>
      <c r="L16" s="24" t="n">
        <v>-0.01272421545494545</v>
      </c>
      <c r="M16" s="24" t="n">
        <v>-0.009631392336798161</v>
      </c>
      <c r="N16" s="24" t="n">
        <v>-0.01114152693123166</v>
      </c>
      <c r="O16" s="22" t="n">
        <v>0.01367366378451884</v>
      </c>
      <c r="P16" s="24" t="n">
        <v>-0.006061736212750635</v>
      </c>
      <c r="Q16" s="22" t="n">
        <v>0.01372050211476084</v>
      </c>
      <c r="R16" s="22" t="n">
        <v>0.007174935502411994</v>
      </c>
      <c r="S16" s="21" t="n">
        <v>-0.001781023907139079</v>
      </c>
      <c r="T16" s="23" t="n">
        <v>0.004460184854777394</v>
      </c>
      <c r="U16" s="22" t="n">
        <v>0.00557641776849227</v>
      </c>
      <c r="V16" s="24" t="n">
        <v>-0.005333323702918502</v>
      </c>
      <c r="W16" s="22" t="n">
        <v>0.0134048921715888</v>
      </c>
      <c r="X16" s="21" t="n">
        <v>-0.002645497669470309</v>
      </c>
      <c r="Y16" s="23" t="n">
        <v>0.00188476198627141</v>
      </c>
      <c r="Z16" s="23" t="n">
        <v>0.0008880359409397798</v>
      </c>
      <c r="AA16" s="22" t="n">
        <v>0.008873196789499938</v>
      </c>
      <c r="AB16" s="22" t="n">
        <v>0.006156466917855985</v>
      </c>
      <c r="AC16" s="21" t="n">
        <v>-0.000874151632664466</v>
      </c>
      <c r="AD16" s="24" t="n">
        <v>-0.01654667619172934</v>
      </c>
      <c r="AE16" s="24" t="n">
        <v>-0.01253357351496498</v>
      </c>
      <c r="AF16" s="22" t="n">
        <v>0.006346419867208519</v>
      </c>
      <c r="AG16" s="23" t="n">
        <v>0.00180160822832276</v>
      </c>
      <c r="AH16" s="24" t="n">
        <v>-0.005232215351781866</v>
      </c>
      <c r="AI16" s="24" t="n">
        <v>-0.009099248889000822</v>
      </c>
      <c r="AJ16" s="22" t="n">
        <v>0.007346207817362282</v>
      </c>
      <c r="AK16" s="22" t="n">
        <v>0.0100272590444892</v>
      </c>
      <c r="AL16" s="22" t="n">
        <v>0.04151639872793766</v>
      </c>
      <c r="AM16" s="23" t="n">
        <v>0.002790377910734554</v>
      </c>
      <c r="AN16" s="24" t="n">
        <v>-0.005217529224285755</v>
      </c>
      <c r="AO16" s="21" t="n">
        <v>-0.003496336736187544</v>
      </c>
      <c r="AP16" s="22" t="n">
        <v>0.007017381717839166</v>
      </c>
      <c r="AQ16" s="21" t="n">
        <v>-0.001605145159153554</v>
      </c>
      <c r="AR16" s="22" t="n">
        <v>0.01931525862147176</v>
      </c>
      <c r="AS16" s="21" t="n">
        <v>-0.003445240943105166</v>
      </c>
      <c r="AT16" s="24" t="n">
        <v>-0.005185812546310453</v>
      </c>
      <c r="AU16" s="22" t="n">
        <v>0.01322323602340925</v>
      </c>
      <c r="AV16" s="24" t="n">
        <v>-0.008628214622957264</v>
      </c>
      <c r="AW16" s="22" t="n">
        <v>0.005221849001986856</v>
      </c>
      <c r="AX16" s="21" t="n">
        <v>-0.0008656742627947134</v>
      </c>
      <c r="AY16" s="24" t="n">
        <v>-0.006932496106217712</v>
      </c>
      <c r="AZ16" s="24" t="n">
        <v>-0.01211793264244376</v>
      </c>
      <c r="BA16" s="24" t="n">
        <v>-0.008888848577042197</v>
      </c>
    </row>
    <row r="17">
      <c r="A17" t="inlineStr">
        <is>
          <t>NASD.L</t>
        </is>
      </c>
      <c r="B17" s="24" t="n">
        <v>-0.01232507319861698</v>
      </c>
      <c r="C17" s="21" t="n">
        <v>-0.001496422093273997</v>
      </c>
      <c r="D17" s="22" t="n">
        <v>0.0150686107054957</v>
      </c>
      <c r="E17" s="22" t="n">
        <v>0.01151249688619438</v>
      </c>
      <c r="F17" s="21" t="n">
        <v>-0.001832760571226111</v>
      </c>
      <c r="G17" s="24" t="n">
        <v>-0.01996256681997982</v>
      </c>
      <c r="H17" s="22" t="n">
        <v>0.008822002220419067</v>
      </c>
      <c r="I17" s="23" t="n">
        <v>1.123461381308255e-05</v>
      </c>
      <c r="J17" s="24" t="n">
        <v>-0.02980369057994064</v>
      </c>
      <c r="K17" s="24" t="n">
        <v>-0.0185709788348426</v>
      </c>
      <c r="L17" s="24" t="n">
        <v>-0.01577137051963623</v>
      </c>
      <c r="M17" s="24" t="n">
        <v>-0.005687968001411248</v>
      </c>
      <c r="N17" s="24" t="n">
        <v>-0.02460415917735093</v>
      </c>
      <c r="O17" s="24" t="n">
        <v>-0.02362724018242152</v>
      </c>
      <c r="P17" s="22" t="n">
        <v>0.03752690448340745</v>
      </c>
      <c r="Q17" s="21" t="n">
        <v>-0.002770482106160266</v>
      </c>
      <c r="R17" s="22" t="n">
        <v>0.05590188303049604</v>
      </c>
      <c r="S17" s="22" t="n">
        <v>0.04203300375276342</v>
      </c>
      <c r="T17" s="23" t="n">
        <v>0.0001847442936002697</v>
      </c>
      <c r="U17" s="22" t="n">
        <v>0.06354283500233282</v>
      </c>
      <c r="V17" s="24" t="n">
        <v>-0.01939437809059397</v>
      </c>
      <c r="W17" s="22" t="n">
        <v>0.02007317155786326</v>
      </c>
      <c r="X17" s="22" t="n">
        <v>0.02060422261688521</v>
      </c>
      <c r="Y17" s="23" t="n">
        <v>0.0009073588830226242</v>
      </c>
      <c r="Z17" s="21" t="n">
        <v>-0.004645933848264949</v>
      </c>
      <c r="AA17" s="22" t="n">
        <v>0.04166671009446055</v>
      </c>
      <c r="AB17" s="22" t="n">
        <v>0.006885215884349316</v>
      </c>
      <c r="AC17" s="23" t="n">
        <v>0.002062329828184106</v>
      </c>
      <c r="AD17" s="22" t="n">
        <v>0.01256503104358653</v>
      </c>
      <c r="AE17" s="22" t="n">
        <v>0.009360290635195945</v>
      </c>
      <c r="AF17" s="24" t="n">
        <v>-0.02130254957044364</v>
      </c>
      <c r="AG17" s="22" t="n">
        <v>0.03432777223500239</v>
      </c>
      <c r="AH17" s="22" t="n">
        <v>0.00664819285230811</v>
      </c>
      <c r="AI17" s="24" t="n">
        <v>-0.00665625979710649</v>
      </c>
      <c r="AJ17" s="24" t="n">
        <v>-0.005863314579236611</v>
      </c>
      <c r="AK17" s="22" t="n">
        <v>0.008214917680477551</v>
      </c>
      <c r="AL17" s="22" t="n">
        <v>0.01989970450741541</v>
      </c>
      <c r="AM17" s="22" t="n">
        <v>0.01730931300286831</v>
      </c>
      <c r="AN17" s="21" t="n">
        <v>-0.003020341621752798</v>
      </c>
      <c r="AO17" s="22" t="n">
        <v>0.02135822096621531</v>
      </c>
      <c r="AP17" s="24" t="n">
        <v>-0.01423771455503497</v>
      </c>
      <c r="AQ17" s="21" t="n">
        <v>-3.33066907387547e-16</v>
      </c>
      <c r="AR17" s="24" t="n">
        <v>-0.1123821327380009</v>
      </c>
      <c r="AS17" s="22" t="n">
        <v>0.1867269887912029</v>
      </c>
      <c r="AT17" s="24" t="n">
        <v>-0.04608642632450677</v>
      </c>
      <c r="AU17" s="22" t="n">
        <v>0.01876619332891805</v>
      </c>
      <c r="AV17" s="24" t="n">
        <v>-0.04144616724207328</v>
      </c>
      <c r="AW17" s="22" t="n">
        <v>0.05121122777333498</v>
      </c>
      <c r="AX17" s="22" t="n">
        <v>0.01322443269915285</v>
      </c>
      <c r="AY17" s="24" t="n">
        <v>-0.01900187893980998</v>
      </c>
      <c r="AZ17" s="22" t="n">
        <v>0.005674054237217563</v>
      </c>
      <c r="BA17" s="22" t="n">
        <v>0.01070037394422307</v>
      </c>
    </row>
    <row r="18">
      <c r="A18" t="inlineStr">
        <is>
          <t>NVDA</t>
        </is>
      </c>
      <c r="B18" s="22" t="n">
        <v>0.02281564820199505</v>
      </c>
      <c r="C18" s="24" t="n">
        <v>-0.04018946535008411</v>
      </c>
      <c r="D18" s="22" t="n">
        <v>0.01032750766243307</v>
      </c>
      <c r="E18" s="22" t="n">
        <v>0.02169349535433063</v>
      </c>
      <c r="F18" s="24" t="n">
        <v>-0.06983790776201937</v>
      </c>
      <c r="G18" s="22" t="n">
        <v>0.02572094960206178</v>
      </c>
      <c r="H18" s="22" t="n">
        <v>0.02768513905407421</v>
      </c>
      <c r="I18" s="23" t="n">
        <v>0.003256380732072683</v>
      </c>
      <c r="J18" s="24" t="n">
        <v>-0.06863989350258187</v>
      </c>
      <c r="K18" s="24" t="n">
        <v>-0.0471735806324739</v>
      </c>
      <c r="L18" s="22" t="n">
        <v>0.04675363554724787</v>
      </c>
      <c r="M18" s="24" t="n">
        <v>-0.03725778822302211</v>
      </c>
      <c r="N18" s="24" t="n">
        <v>-0.04910919652704293</v>
      </c>
      <c r="O18" s="24" t="n">
        <v>-0.04056912489307329</v>
      </c>
      <c r="P18" s="22" t="n">
        <v>0.1198234432126506</v>
      </c>
      <c r="Q18" s="24" t="n">
        <v>-0.08509870159656541</v>
      </c>
      <c r="R18" s="22" t="n">
        <v>0.0938024625690721</v>
      </c>
      <c r="S18" s="22" t="n">
        <v>0.03143857141560846</v>
      </c>
      <c r="T18" s="22" t="n">
        <v>0.01877726443293359</v>
      </c>
      <c r="U18" s="22" t="n">
        <v>0.1607372444769044</v>
      </c>
      <c r="V18" s="24" t="n">
        <v>-0.03035456074767218</v>
      </c>
      <c r="W18" s="22" t="n">
        <v>0.0292483522227005</v>
      </c>
      <c r="X18" s="22" t="n">
        <v>0.04876768083829375</v>
      </c>
      <c r="Y18" s="23" t="n">
        <v>0.001833597129655251</v>
      </c>
      <c r="Z18" s="22" t="n">
        <v>0.01324232077508669</v>
      </c>
      <c r="AA18" s="22" t="n">
        <v>0.0966284300716751</v>
      </c>
      <c r="AB18" s="22" t="n">
        <v>0.01007924666809723</v>
      </c>
      <c r="AC18" s="22" t="n">
        <v>0.0350194444452423</v>
      </c>
      <c r="AD18" s="22" t="n">
        <v>0.04541595300785151</v>
      </c>
      <c r="AE18" s="22" t="n">
        <v>0.006322194982395501</v>
      </c>
      <c r="AF18" s="23" t="n">
        <v>0.001267965371659185</v>
      </c>
      <c r="AG18" s="22" t="n">
        <v>0.05169242403291463</v>
      </c>
      <c r="AH18" s="24" t="n">
        <v>-0.01231531249629347</v>
      </c>
      <c r="AI18" s="24" t="n">
        <v>-0.01363252014587935</v>
      </c>
      <c r="AJ18" s="24" t="n">
        <v>-0.02140580983236029</v>
      </c>
      <c r="AK18" s="24" t="n">
        <v>-0.04110674665734637</v>
      </c>
      <c r="AL18" s="22" t="n">
        <v>0.06472283227209785</v>
      </c>
      <c r="AM18" s="24" t="n">
        <v>-0.006467289122898401</v>
      </c>
      <c r="AN18" s="22" t="n">
        <v>0.008603717051080872</v>
      </c>
      <c r="AO18" s="22" t="n">
        <v>0.05292106985454126</v>
      </c>
      <c r="AP18" s="24" t="n">
        <v>-0.02377149484953267</v>
      </c>
      <c r="AQ18" s="23" t="n">
        <v>0.0003276050769120964</v>
      </c>
      <c r="AR18" s="22" t="n">
        <v>0.01659194408749887</v>
      </c>
      <c r="AS18" s="22" t="n">
        <v>0.08713639231965797</v>
      </c>
      <c r="AT18" s="24" t="n">
        <v>-0.07081830574406633</v>
      </c>
      <c r="AU18" s="22" t="n">
        <v>0.01073601830444648</v>
      </c>
      <c r="AV18" s="24" t="n">
        <v>-0.05936784101446901</v>
      </c>
      <c r="AW18" s="24" t="n">
        <v>-0.01050991089844366</v>
      </c>
      <c r="AX18" s="22" t="n">
        <v>0.03062240798413751</v>
      </c>
      <c r="AY18" s="24" t="n">
        <v>-0.04051314333756484</v>
      </c>
      <c r="AZ18" s="22" t="n">
        <v>0.03411040944279131</v>
      </c>
      <c r="BA18" s="22" t="n">
        <v>0.05271004228327114</v>
      </c>
    </row>
    <row r="19">
      <c r="A19" t="inlineStr">
        <is>
          <t>PABW.DE</t>
        </is>
      </c>
      <c r="B19" s="23" t="n">
        <v>0.0005050553570302152</v>
      </c>
      <c r="C19" s="23" t="n">
        <v>0.004312273031486791</v>
      </c>
      <c r="D19" s="22" t="n">
        <v>0.009883058146533341</v>
      </c>
      <c r="E19" s="24" t="n">
        <v>-0.009482785682921768</v>
      </c>
      <c r="F19" s="23" t="n">
        <v>0.0009702642784982229</v>
      </c>
      <c r="G19" s="24" t="n">
        <v>-0.007148300255432005</v>
      </c>
      <c r="H19" s="24" t="n">
        <v>-0.005929565821322258</v>
      </c>
      <c r="I19" s="22" t="n">
        <v>0.008234394126549027</v>
      </c>
      <c r="J19" s="24" t="n">
        <v>-0.01447278521044304</v>
      </c>
      <c r="K19" s="24" t="n">
        <v>-0.03404256135766009</v>
      </c>
      <c r="L19" s="24" t="n">
        <v>-0.009728171516656225</v>
      </c>
      <c r="M19" s="24" t="n">
        <v>-0.010245436560817</v>
      </c>
      <c r="N19" s="24" t="n">
        <v>-0.0153456919449344</v>
      </c>
      <c r="O19" s="24" t="n">
        <v>-0.02481299781834029</v>
      </c>
      <c r="P19" s="23" t="n">
        <v>0.003569368865781353</v>
      </c>
      <c r="Q19" s="22" t="n">
        <v>0.01358608520614024</v>
      </c>
      <c r="R19" s="22" t="n">
        <v>0.03682427489285245</v>
      </c>
      <c r="S19" s="22" t="n">
        <v>0.03892595379355113</v>
      </c>
      <c r="T19" s="22" t="n">
        <v>0.005743276550173926</v>
      </c>
      <c r="U19" s="22" t="n">
        <v>0.04881028129073384</v>
      </c>
      <c r="V19" s="24" t="n">
        <v>-0.0298159589053153</v>
      </c>
      <c r="W19" s="22" t="n">
        <v>0.01750407872915738</v>
      </c>
      <c r="X19" s="22" t="n">
        <v>0.008010513435698918</v>
      </c>
      <c r="Y19" s="24" t="n">
        <v>-0.01341843083157934</v>
      </c>
      <c r="Z19" s="21" t="n">
        <v>-0.00422553387877167</v>
      </c>
      <c r="AA19" s="22" t="n">
        <v>0.01418909485296638</v>
      </c>
      <c r="AB19" s="23" t="n">
        <v>0.002353560372320151</v>
      </c>
      <c r="AC19" s="23" t="n">
        <v>0.004043797857877784</v>
      </c>
      <c r="AD19" s="22" t="n">
        <v>0.01286212612795468</v>
      </c>
      <c r="AE19" s="22" t="n">
        <v>0.005387354718799031</v>
      </c>
      <c r="AF19" s="24" t="n">
        <v>-0.01148244358282557</v>
      </c>
      <c r="AG19" s="22" t="n">
        <v>0.01613319496440258</v>
      </c>
      <c r="AH19" s="22" t="n">
        <v>0.009399184964017371</v>
      </c>
      <c r="AI19" s="23" t="n">
        <v>0.004530018935721136</v>
      </c>
      <c r="AJ19" s="24" t="n">
        <v>-0.006513895284149362</v>
      </c>
      <c r="AK19" s="23" t="n">
        <v>0.001765217424764431</v>
      </c>
      <c r="AL19" s="22" t="n">
        <v>0.01900569155734733</v>
      </c>
      <c r="AM19" s="23" t="n">
        <v>0.004323103731213251</v>
      </c>
      <c r="AN19" s="21" t="n">
        <v>-0.0006148742327443113</v>
      </c>
      <c r="AO19" s="22" t="n">
        <v>0.02116664011181779</v>
      </c>
      <c r="AP19" s="24" t="n">
        <v>-0.007712786131015448</v>
      </c>
      <c r="AQ19" s="21" t="n">
        <v>-0.00303619153654211</v>
      </c>
      <c r="AR19" s="22" t="n">
        <v>0.0286271922079615</v>
      </c>
      <c r="AS19" s="22" t="n">
        <v>0.01077683569877075</v>
      </c>
      <c r="AT19" s="24" t="n">
        <v>-0.03034559325359476</v>
      </c>
      <c r="AU19" s="22" t="n">
        <v>0.01123731610887257</v>
      </c>
      <c r="AV19" s="24" t="n">
        <v>-0.01947669775674454</v>
      </c>
      <c r="AW19" s="22" t="n">
        <v>0.0292469119824823</v>
      </c>
      <c r="AX19" s="23" t="n">
        <v>0.002959981088206831</v>
      </c>
      <c r="AY19" s="24" t="n">
        <v>-0.01747132267187512</v>
      </c>
      <c r="AZ19" s="22" t="n">
        <v>0.008290217279610879</v>
      </c>
      <c r="BA19" s="23" t="n">
        <v>0.004885649083118171</v>
      </c>
    </row>
    <row r="20">
      <c r="A20" t="inlineStr">
        <is>
          <t>SP5C.PA</t>
        </is>
      </c>
      <c r="B20" s="21" t="n">
        <v>-0.0004416544274721823</v>
      </c>
      <c r="C20" s="22" t="n">
        <v>0.007164414464305102</v>
      </c>
      <c r="D20" s="22" t="n">
        <v>0.01448994961470362</v>
      </c>
      <c r="E20" s="24" t="n">
        <v>-0.01036885829733963</v>
      </c>
      <c r="F20" s="23" t="n">
        <v>0.001353179545535488</v>
      </c>
      <c r="G20" s="21" t="n">
        <v>-0.001690654692739657</v>
      </c>
      <c r="H20" s="24" t="n">
        <v>-0.007723799862466185</v>
      </c>
      <c r="I20" s="22" t="n">
        <v>0.006572432886939428</v>
      </c>
      <c r="J20" s="24" t="n">
        <v>-0.01688835563181851</v>
      </c>
      <c r="K20" s="24" t="n">
        <v>-0.03583275171793343</v>
      </c>
      <c r="L20" s="24" t="n">
        <v>-0.007945604141630369</v>
      </c>
      <c r="M20" s="24" t="n">
        <v>-0.00704838983525935</v>
      </c>
      <c r="N20" s="24" t="n">
        <v>-0.01385207852564352</v>
      </c>
      <c r="O20" s="24" t="n">
        <v>-0.031683978621728</v>
      </c>
      <c r="P20" s="23" t="n">
        <v>0.002938215871400751</v>
      </c>
      <c r="Q20" s="23" t="n">
        <v>0.004971807999399891</v>
      </c>
      <c r="R20" s="22" t="n">
        <v>0.03612982342132698</v>
      </c>
      <c r="S20" s="22" t="n">
        <v>0.03701125027133534</v>
      </c>
      <c r="T20" s="22" t="n">
        <v>0.005971689741917086</v>
      </c>
      <c r="U20" s="22" t="n">
        <v>0.05816921281748444</v>
      </c>
      <c r="V20" s="24" t="n">
        <v>-0.03795845266991416</v>
      </c>
      <c r="W20" s="22" t="n">
        <v>0.01542277395221237</v>
      </c>
      <c r="X20" s="22" t="n">
        <v>0.01322955254670077</v>
      </c>
      <c r="Y20" s="24" t="n">
        <v>-0.0110439722931609</v>
      </c>
      <c r="Z20" s="21" t="n">
        <v>-0.001660360223633583</v>
      </c>
      <c r="AA20" s="22" t="n">
        <v>0.0163898849526869</v>
      </c>
      <c r="AB20" s="23" t="n">
        <v>0.004882570950953902</v>
      </c>
      <c r="AC20" s="22" t="n">
        <v>0.009481248461096436</v>
      </c>
      <c r="AD20" s="22" t="n">
        <v>0.01038094729945294</v>
      </c>
      <c r="AE20" s="22" t="n">
        <v>0.006282998334125933</v>
      </c>
      <c r="AF20" s="24" t="n">
        <v>-0.006781119881624886</v>
      </c>
      <c r="AG20" s="22" t="n">
        <v>0.0122120628007607</v>
      </c>
      <c r="AH20" s="22" t="n">
        <v>0.008959450646315537</v>
      </c>
      <c r="AI20" s="23" t="n">
        <v>0.003203883831495835</v>
      </c>
      <c r="AJ20" s="21" t="n">
        <v>-0.001760284113447419</v>
      </c>
      <c r="AK20" s="21" t="n">
        <v>-0.0008564786680229641</v>
      </c>
      <c r="AL20" s="22" t="n">
        <v>0.02054810225185122</v>
      </c>
      <c r="AM20" s="23" t="n">
        <v>0.004965684499447898</v>
      </c>
      <c r="AN20" s="23" t="n">
        <v>0.002704112884803322</v>
      </c>
      <c r="AO20" s="22" t="n">
        <v>0.0140723970389971</v>
      </c>
      <c r="AP20" s="24" t="n">
        <v>-0.005778146218175184</v>
      </c>
      <c r="AQ20" s="24" t="n">
        <v>-0.006079175321872854</v>
      </c>
      <c r="AR20" s="22" t="n">
        <v>0.03001689165983223</v>
      </c>
      <c r="AS20" s="22" t="n">
        <v>0.01529876208589598</v>
      </c>
      <c r="AT20" s="24" t="n">
        <v>-0.03148911355308859</v>
      </c>
      <c r="AU20" s="22" t="n">
        <v>0.01268146603503073</v>
      </c>
      <c r="AV20" s="24" t="n">
        <v>-0.01650601820281417</v>
      </c>
      <c r="AW20" s="22" t="n">
        <v>0.03157738839346225</v>
      </c>
      <c r="AX20" s="23" t="n">
        <v>0.001810290638786238</v>
      </c>
      <c r="AY20" s="24" t="n">
        <v>-0.01602869401577278</v>
      </c>
      <c r="AZ20" s="23" t="n">
        <v>0.004126147184137174</v>
      </c>
      <c r="BA20" s="22" t="n">
        <v>0.005961804208513222</v>
      </c>
    </row>
    <row r="21">
      <c r="A21" t="inlineStr">
        <is>
          <t>SUSS.L</t>
        </is>
      </c>
      <c r="B21" s="21" t="n">
        <v>-0.0005605917386343195</v>
      </c>
      <c r="C21" s="23" t="n">
        <v>0.004333365109893461</v>
      </c>
      <c r="D21" s="23" t="n">
        <v>0.003554695631560412</v>
      </c>
      <c r="E21" s="21" t="n">
        <v>-0.001053053977165208</v>
      </c>
      <c r="F21" s="21" t="n">
        <v>-0.00143614037698242</v>
      </c>
      <c r="G21" s="23" t="n">
        <v>0.0002781794387101133</v>
      </c>
      <c r="H21" s="23" t="n">
        <v>0.002118562717544847</v>
      </c>
      <c r="I21" s="21" t="n">
        <v>-0.002106450560122652</v>
      </c>
      <c r="J21" s="23" t="n">
        <v>0.003584851793274946</v>
      </c>
      <c r="K21" s="23" t="n">
        <v>0.001028604216563866</v>
      </c>
      <c r="L21" s="21" t="n">
        <v>-0.003339744527859845</v>
      </c>
      <c r="M21" s="21" t="n">
        <v>-0.001257889620814134</v>
      </c>
      <c r="N21" s="21" t="n">
        <v>-0.0002875235195316517</v>
      </c>
      <c r="O21" s="22" t="n">
        <v>0.01166991907202708</v>
      </c>
      <c r="P21" s="22" t="n">
        <v>0.01176621819344936</v>
      </c>
      <c r="Q21" s="24" t="n">
        <v>-0.008443951811812456</v>
      </c>
      <c r="R21" s="21" t="n">
        <v>-0.004171028804255572</v>
      </c>
      <c r="S21" s="21" t="n">
        <v>-0.001105283589415529</v>
      </c>
      <c r="T21" s="24" t="n">
        <v>-0.005357810169407062</v>
      </c>
      <c r="U21" s="24" t="n">
        <v>-0.02245353019518503</v>
      </c>
      <c r="V21" s="23" t="n">
        <v>0.0001197260912773057</v>
      </c>
      <c r="W21" s="23" t="n">
        <v>0.003893374484341683</v>
      </c>
      <c r="X21" s="23" t="n">
        <v>0.0002387135024937148</v>
      </c>
      <c r="Y21" s="22" t="n">
        <v>0.01055827567196332</v>
      </c>
      <c r="Z21" s="22" t="n">
        <v>0.006434128091325153</v>
      </c>
      <c r="AA21" s="21" t="n">
        <v>0</v>
      </c>
      <c r="AB21" s="22" t="n">
        <v>0.01272727246688676</v>
      </c>
      <c r="AC21" s="23" t="n">
        <v>0.001969097702288147</v>
      </c>
      <c r="AD21" s="23" t="n">
        <v>0.001849638783772978</v>
      </c>
      <c r="AE21" s="22" t="n">
        <v>0.007961633816967684</v>
      </c>
      <c r="AF21" s="21" t="n">
        <v>-0.002575729983498309</v>
      </c>
      <c r="AG21" s="21" t="n">
        <v>-0.004303852399791919</v>
      </c>
      <c r="AH21" s="21" t="n">
        <v>-0.004149641823019357</v>
      </c>
      <c r="AI21" s="23" t="n">
        <v>0.003993328554556808</v>
      </c>
      <c r="AJ21" s="21" t="n">
        <v>-0.0001729844218310017</v>
      </c>
      <c r="AK21" s="23" t="n">
        <v>0.00363224553903807</v>
      </c>
      <c r="AL21" s="21" t="n">
        <v>-0.004193493615079258</v>
      </c>
      <c r="AM21" s="22" t="n">
        <v>0.008191440301255293</v>
      </c>
      <c r="AN21" s="23" t="n">
        <v>0.001029966262038551</v>
      </c>
      <c r="AO21" s="23" t="n">
        <v>0.0006287607007955387</v>
      </c>
      <c r="AP21" s="21" t="n">
        <v>-0.0007997887687284377</v>
      </c>
      <c r="AQ21" s="23" t="n">
        <v>0.001543624563927759</v>
      </c>
      <c r="AR21" s="23" t="n">
        <v>0.001255728971609749</v>
      </c>
      <c r="AS21" s="22" t="n">
        <v>0.007981303297111886</v>
      </c>
      <c r="AT21" s="23" t="n">
        <v>0.001018082706652823</v>
      </c>
      <c r="AU21" s="24" t="n">
        <v>-0.01098375180073352</v>
      </c>
      <c r="AV21" s="21" t="n">
        <v>-0.004685151068816062</v>
      </c>
      <c r="AW21" s="21" t="n">
        <v>-0.002181428718785683</v>
      </c>
      <c r="AX21" s="21" t="n">
        <v>-0.003279226402021385</v>
      </c>
      <c r="AY21" s="22" t="n">
        <v>0.005945194128788023</v>
      </c>
      <c r="AZ21" s="21" t="n">
        <v>-0.002467321957568491</v>
      </c>
      <c r="BA21" s="21" t="n">
        <v>-0.003336237462251979</v>
      </c>
    </row>
    <row r="25">
      <c r="A25" s="5" t="inlineStr">
        <is>
          <t>Seasonality - Last 3 Years</t>
        </is>
      </c>
    </row>
    <row r="27">
      <c r="A27" s="5" t="inlineStr">
        <is>
          <t>Asset</t>
        </is>
      </c>
      <c r="B27" s="5" t="inlineStr">
        <is>
          <t>W1</t>
        </is>
      </c>
      <c r="C27" s="5" t="inlineStr">
        <is>
          <t>W2</t>
        </is>
      </c>
      <c r="D27" s="5" t="inlineStr">
        <is>
          <t>W3</t>
        </is>
      </c>
      <c r="E27" s="5" t="inlineStr">
        <is>
          <t>W4</t>
        </is>
      </c>
      <c r="F27" s="5" t="inlineStr">
        <is>
          <t>W5</t>
        </is>
      </c>
      <c r="G27" s="5" t="inlineStr">
        <is>
          <t>W6</t>
        </is>
      </c>
      <c r="H27" s="5" t="inlineStr">
        <is>
          <t>W7</t>
        </is>
      </c>
      <c r="I27" s="5" t="inlineStr">
        <is>
          <t>W8</t>
        </is>
      </c>
      <c r="J27" s="5" t="inlineStr">
        <is>
          <t>W9</t>
        </is>
      </c>
      <c r="K27" s="5" t="inlineStr">
        <is>
          <t>W10</t>
        </is>
      </c>
      <c r="L27" s="5" t="inlineStr">
        <is>
          <t>W11</t>
        </is>
      </c>
      <c r="M27" s="5" t="inlineStr">
        <is>
          <t>W12</t>
        </is>
      </c>
      <c r="N27" s="5" t="inlineStr">
        <is>
          <t>W13</t>
        </is>
      </c>
      <c r="O27" s="5" t="inlineStr">
        <is>
          <t>W14</t>
        </is>
      </c>
      <c r="P27" s="5" t="inlineStr">
        <is>
          <t>W15</t>
        </is>
      </c>
      <c r="Q27" s="5" t="inlineStr">
        <is>
          <t>W16</t>
        </is>
      </c>
      <c r="R27" s="5" t="inlineStr">
        <is>
          <t>W17</t>
        </is>
      </c>
      <c r="S27" s="5" t="inlineStr">
        <is>
          <t>W18</t>
        </is>
      </c>
      <c r="T27" s="5" t="inlineStr">
        <is>
          <t>W19</t>
        </is>
      </c>
      <c r="U27" s="5" t="inlineStr">
        <is>
          <t>W20</t>
        </is>
      </c>
      <c r="V27" s="5" t="inlineStr">
        <is>
          <t>W21</t>
        </is>
      </c>
      <c r="W27" s="5" t="inlineStr">
        <is>
          <t>W22</t>
        </is>
      </c>
      <c r="X27" s="5" t="inlineStr">
        <is>
          <t>W23</t>
        </is>
      </c>
      <c r="Y27" s="5" t="inlineStr">
        <is>
          <t>W24</t>
        </is>
      </c>
      <c r="Z27" s="5" t="inlineStr">
        <is>
          <t>W25</t>
        </is>
      </c>
      <c r="AA27" s="5" t="inlineStr">
        <is>
          <t>W26</t>
        </is>
      </c>
      <c r="AB27" s="5" t="inlineStr">
        <is>
          <t>W27</t>
        </is>
      </c>
      <c r="AC27" s="5" t="inlineStr">
        <is>
          <t>W28</t>
        </is>
      </c>
      <c r="AD27" s="5" t="inlineStr">
        <is>
          <t>W29</t>
        </is>
      </c>
      <c r="AE27" s="5" t="inlineStr">
        <is>
          <t>W30</t>
        </is>
      </c>
      <c r="AF27" s="5" t="inlineStr">
        <is>
          <t>W31</t>
        </is>
      </c>
      <c r="AG27" s="5" t="inlineStr">
        <is>
          <t>W32</t>
        </is>
      </c>
      <c r="AH27" s="5" t="inlineStr">
        <is>
          <t>W33</t>
        </is>
      </c>
      <c r="AI27" s="5" t="inlineStr">
        <is>
          <t>W34</t>
        </is>
      </c>
      <c r="AJ27" s="5" t="inlineStr">
        <is>
          <t>W35</t>
        </is>
      </c>
      <c r="AK27" s="5" t="inlineStr">
        <is>
          <t>W36</t>
        </is>
      </c>
      <c r="AL27" s="5" t="inlineStr">
        <is>
          <t>W37</t>
        </is>
      </c>
      <c r="AM27" s="5" t="inlineStr">
        <is>
          <t>W38</t>
        </is>
      </c>
      <c r="AN27" s="5" t="inlineStr">
        <is>
          <t>W39</t>
        </is>
      </c>
      <c r="AO27" s="5" t="inlineStr">
        <is>
          <t>W40</t>
        </is>
      </c>
      <c r="AP27" s="5" t="inlineStr">
        <is>
          <t>W41</t>
        </is>
      </c>
      <c r="AQ27" s="5" t="inlineStr">
        <is>
          <t>W42</t>
        </is>
      </c>
      <c r="AR27" s="5" t="inlineStr">
        <is>
          <t>W43</t>
        </is>
      </c>
      <c r="AS27" s="5" t="inlineStr">
        <is>
          <t>W44</t>
        </is>
      </c>
      <c r="AT27" s="5" t="inlineStr">
        <is>
          <t>W45</t>
        </is>
      </c>
      <c r="AU27" s="5" t="inlineStr">
        <is>
          <t>W46</t>
        </is>
      </c>
      <c r="AV27" s="5" t="inlineStr">
        <is>
          <t>W47</t>
        </is>
      </c>
      <c r="AW27" s="5" t="inlineStr">
        <is>
          <t>W48</t>
        </is>
      </c>
      <c r="AX27" s="5" t="inlineStr">
        <is>
          <t>W49</t>
        </is>
      </c>
      <c r="AY27" s="5" t="inlineStr">
        <is>
          <t>W50</t>
        </is>
      </c>
      <c r="AZ27" s="5" t="inlineStr">
        <is>
          <t>W51</t>
        </is>
      </c>
      <c r="BA27" s="5" t="inlineStr">
        <is>
          <t>W52</t>
        </is>
      </c>
    </row>
    <row r="28">
      <c r="A28" t="inlineStr">
        <is>
          <t>0P00000PM8.F</t>
        </is>
      </c>
      <c r="B28" s="24" t="n">
        <v>-0.01183083900523937</v>
      </c>
      <c r="C28" s="22" t="n">
        <v>0.02270162538388691</v>
      </c>
      <c r="D28" s="23" t="n">
        <v>0.001312609864938123</v>
      </c>
      <c r="E28" s="22" t="n">
        <v>0.0146805081044881</v>
      </c>
      <c r="F28" s="23" t="n">
        <v>0.0007416965044949227</v>
      </c>
      <c r="G28" s="22" t="n">
        <v>0.008174787802200564</v>
      </c>
      <c r="H28" s="22" t="n">
        <v>0.009901267267147462</v>
      </c>
      <c r="I28" s="22" t="n">
        <v>0.01055883807841122</v>
      </c>
      <c r="J28" s="21" t="n">
        <v>-0.004639705359003672</v>
      </c>
      <c r="K28" s="24" t="n">
        <v>-0.02299682306600518</v>
      </c>
      <c r="L28" s="24" t="n">
        <v>-0.01898460595261031</v>
      </c>
      <c r="M28" s="24" t="n">
        <v>-0.01289294010246615</v>
      </c>
      <c r="N28" s="24" t="n">
        <v>-0.005631939514775031</v>
      </c>
      <c r="O28" s="24" t="n">
        <v>-0.02216748712523916</v>
      </c>
      <c r="P28" s="22" t="n">
        <v>0.005192337375623375</v>
      </c>
      <c r="Q28" s="23" t="n">
        <v>0.001118282991235009</v>
      </c>
      <c r="R28" s="22" t="n">
        <v>0.02305037916295705</v>
      </c>
      <c r="S28" s="22" t="n">
        <v>0.006750548246197641</v>
      </c>
      <c r="T28" s="22" t="n">
        <v>0.00974865279984527</v>
      </c>
      <c r="U28" s="22" t="n">
        <v>0.01622913607429488</v>
      </c>
      <c r="V28" s="24" t="n">
        <v>-0.01269214709345845</v>
      </c>
      <c r="W28" s="24" t="n">
        <v>-0.00582639412117858</v>
      </c>
      <c r="X28" s="22" t="n">
        <v>0.02091692612089535</v>
      </c>
      <c r="Y28" s="24" t="n">
        <v>-0.01452354861942451</v>
      </c>
      <c r="Z28" s="24" t="n">
        <v>-0.01427749276076012</v>
      </c>
      <c r="AA28" s="21" t="n">
        <v>-0.0006655073897297026</v>
      </c>
      <c r="AB28" s="21" t="n">
        <v>-0.0007453480619388775</v>
      </c>
      <c r="AC28" s="22" t="n">
        <v>0.01030582335853247</v>
      </c>
      <c r="AD28" s="24" t="n">
        <v>-0.02264321403246378</v>
      </c>
      <c r="AE28" s="23" t="n">
        <v>0.001207835427108506</v>
      </c>
      <c r="AF28" s="24" t="n">
        <v>-0.04154333470846422</v>
      </c>
      <c r="AG28" s="22" t="n">
        <v>0.007965909631684642</v>
      </c>
      <c r="AH28" s="22" t="n">
        <v>0.0124668749751991</v>
      </c>
      <c r="AI28" s="22" t="n">
        <v>0.01113135185213654</v>
      </c>
      <c r="AJ28" s="21" t="n">
        <v>-0.001358660635269571</v>
      </c>
      <c r="AK28" s="24" t="n">
        <v>-0.02450136247780405</v>
      </c>
      <c r="AL28" s="22" t="n">
        <v>0.0122047219612908</v>
      </c>
      <c r="AM28" s="21" t="n">
        <v>-0.002086723776984878</v>
      </c>
      <c r="AN28" s="22" t="n">
        <v>0.01208877243048073</v>
      </c>
      <c r="AO28" s="22" t="n">
        <v>0.008779978174993819</v>
      </c>
      <c r="AP28" s="24" t="n">
        <v>-0.006825798293994656</v>
      </c>
      <c r="AQ28" s="22" t="n">
        <v>0.01244579555202385</v>
      </c>
      <c r="AR28" s="21" t="n">
        <v>-0.0004727232180433139</v>
      </c>
      <c r="AS28" s="24" t="n">
        <v>-0.02217820394303122</v>
      </c>
      <c r="AT28" s="24" t="n">
        <v>-0.01345546357786254</v>
      </c>
      <c r="AU28" s="24" t="n">
        <v>-0.00995881100096091</v>
      </c>
      <c r="AV28" s="21" t="n">
        <v>-0.004686334472158715</v>
      </c>
      <c r="AW28" s="22" t="n">
        <v>0.01426074203694883</v>
      </c>
      <c r="AX28" s="22" t="n">
        <v>0.0210736968865588</v>
      </c>
      <c r="AY28" s="24" t="n">
        <v>-0.01461009222745363</v>
      </c>
      <c r="AZ28" s="24" t="n">
        <v>-0.01216692443119505</v>
      </c>
      <c r="BA28" s="23" t="n">
        <v>0.001312166456899633</v>
      </c>
    </row>
    <row r="29">
      <c r="A29" t="inlineStr">
        <is>
          <t>0P00017SX2.F</t>
        </is>
      </c>
      <c r="B29" s="21" t="n">
        <v>-0.0003528166127962917</v>
      </c>
      <c r="C29" s="22" t="n">
        <v>0.007241452662478516</v>
      </c>
      <c r="D29" s="23" t="n">
        <v>0.0009182981821994618</v>
      </c>
      <c r="E29" s="22" t="n">
        <v>0.008800578438492393</v>
      </c>
      <c r="F29" s="21" t="n">
        <v>-0.0008067617592425099</v>
      </c>
      <c r="G29" s="22" t="n">
        <v>0.006719009940779082</v>
      </c>
      <c r="H29" s="22" t="n">
        <v>0.01093379321698359</v>
      </c>
      <c r="I29" s="22" t="n">
        <v>0.005098212761369976</v>
      </c>
      <c r="J29" s="21" t="n">
        <v>-0.004298259974763334</v>
      </c>
      <c r="K29" s="24" t="n">
        <v>-0.01537063724810302</v>
      </c>
      <c r="L29" s="24" t="n">
        <v>-0.005952639809496081</v>
      </c>
      <c r="M29" s="24" t="n">
        <v>-0.005256948337295582</v>
      </c>
      <c r="N29" s="21" t="n">
        <v>-0.004540799066441521</v>
      </c>
      <c r="O29" s="24" t="n">
        <v>-0.01795435693769217</v>
      </c>
      <c r="P29" s="22" t="n">
        <v>0.005122705139476065</v>
      </c>
      <c r="Q29" s="21" t="n">
        <v>-0.003436809852471523</v>
      </c>
      <c r="R29" s="22" t="n">
        <v>0.03088332103453495</v>
      </c>
      <c r="S29" s="22" t="n">
        <v>0.01351201383575829</v>
      </c>
      <c r="T29" s="22" t="n">
        <v>0.008579775497282505</v>
      </c>
      <c r="U29" s="22" t="n">
        <v>0.02376190378969867</v>
      </c>
      <c r="V29" s="24" t="n">
        <v>-0.02092150972182766</v>
      </c>
      <c r="W29" s="21" t="n">
        <v>-0.004922944286389286</v>
      </c>
      <c r="X29" s="22" t="n">
        <v>0.006969193568860388</v>
      </c>
      <c r="Y29" s="24" t="n">
        <v>-0.007055153505007905</v>
      </c>
      <c r="Z29" s="21" t="n">
        <v>-0.003206220199859777</v>
      </c>
      <c r="AA29" s="22" t="n">
        <v>0.006419550548366071</v>
      </c>
      <c r="AB29" s="22" t="n">
        <v>0.01010326364471581</v>
      </c>
      <c r="AC29" s="22" t="n">
        <v>0.01495693920856012</v>
      </c>
      <c r="AD29" s="21" t="n">
        <v>-0.004600866530473979</v>
      </c>
      <c r="AE29" s="23" t="n">
        <v>0.00136319836445542</v>
      </c>
      <c r="AF29" s="24" t="n">
        <v>-0.02010295280301111</v>
      </c>
      <c r="AG29" s="22" t="n">
        <v>0.01035799198450493</v>
      </c>
      <c r="AH29" s="22" t="n">
        <v>0.01605491288132632</v>
      </c>
      <c r="AI29" s="22" t="n">
        <v>0.007674173150243657</v>
      </c>
      <c r="AJ29" s="22" t="n">
        <v>0.006289858763790623</v>
      </c>
      <c r="AK29" s="24" t="n">
        <v>-0.01499634182773046</v>
      </c>
      <c r="AL29" s="22" t="n">
        <v>0.01950741423930791</v>
      </c>
      <c r="AM29" s="22" t="n">
        <v>0.01309943310874684</v>
      </c>
      <c r="AN29" s="22" t="n">
        <v>0.0231624767140689</v>
      </c>
      <c r="AO29" s="22" t="n">
        <v>0.02558031571201069</v>
      </c>
      <c r="AP29" s="24" t="n">
        <v>-0.01088096074163253</v>
      </c>
      <c r="AQ29" s="23" t="n">
        <v>0.001235166690377931</v>
      </c>
      <c r="AR29" s="23" t="n">
        <v>0.001697790679265954</v>
      </c>
      <c r="AS29" s="24" t="n">
        <v>-0.007019236724161659</v>
      </c>
      <c r="AT29" s="23" t="n">
        <v>9.984751509362066e-05</v>
      </c>
      <c r="AU29" s="22" t="n">
        <v>0.005279919835037283</v>
      </c>
      <c r="AV29" s="23" t="n">
        <v>0.001884512298110264</v>
      </c>
      <c r="AW29" s="22" t="n">
        <v>0.01048589551190637</v>
      </c>
      <c r="AX29" s="22" t="n">
        <v>0.007360927784655691</v>
      </c>
      <c r="AY29" s="21" t="n">
        <v>-5.787798765782837e-05</v>
      </c>
      <c r="AZ29" s="24" t="n">
        <v>-0.01575106768670725</v>
      </c>
      <c r="BA29" s="22" t="n">
        <v>0.006914783820382353</v>
      </c>
    </row>
    <row r="30">
      <c r="A30" t="inlineStr">
        <is>
          <t>0P0001OFTX.F</t>
        </is>
      </c>
      <c r="B30" s="22" t="n">
        <v>0.005185584567583372</v>
      </c>
      <c r="C30" s="22" t="n">
        <v>0.00619560334982346</v>
      </c>
      <c r="D30" s="22" t="n">
        <v>0.009802800012503074</v>
      </c>
      <c r="E30" s="22" t="n">
        <v>0.01397571932693594</v>
      </c>
      <c r="F30" s="22" t="n">
        <v>0.006955530949292132</v>
      </c>
      <c r="G30" s="23" t="n">
        <v>0.00392573767457971</v>
      </c>
      <c r="H30" s="22" t="n">
        <v>0.01416520673277673</v>
      </c>
      <c r="I30" s="23" t="n">
        <v>0.004285350501751569</v>
      </c>
      <c r="J30" s="22" t="n">
        <v>0.007814804541446488</v>
      </c>
      <c r="K30" s="24" t="n">
        <v>-0.03203781377502516</v>
      </c>
      <c r="L30" s="24" t="n">
        <v>-0.009756961148862523</v>
      </c>
      <c r="M30" s="23" t="n">
        <v>0.002822088920179692</v>
      </c>
      <c r="N30" s="24" t="n">
        <v>-0.01264762144856328</v>
      </c>
      <c r="O30" s="24" t="n">
        <v>-0.01681962125638211</v>
      </c>
      <c r="P30" s="22" t="n">
        <v>0.02123233980278209</v>
      </c>
      <c r="Q30" s="24" t="n">
        <v>-0.01616535066906438</v>
      </c>
      <c r="R30" s="22" t="n">
        <v>0.02984656541575037</v>
      </c>
      <c r="S30" s="22" t="n">
        <v>0.0135674423534935</v>
      </c>
      <c r="T30" s="22" t="n">
        <v>0.01354182350065603</v>
      </c>
      <c r="U30" s="22" t="n">
        <v>0.02021391894520763</v>
      </c>
      <c r="V30" s="23" t="n">
        <v>0.001383212784784704</v>
      </c>
      <c r="W30" s="21" t="n">
        <v>-0.003781455329396555</v>
      </c>
      <c r="X30" s="22" t="n">
        <v>0.008853966887381826</v>
      </c>
      <c r="Y30" s="24" t="n">
        <v>-0.01206510879063266</v>
      </c>
      <c r="Z30" s="21" t="n">
        <v>-0.001314666302370704</v>
      </c>
      <c r="AA30" s="22" t="n">
        <v>0.009736458621165955</v>
      </c>
      <c r="AB30" s="22" t="n">
        <v>0.01217076664128769</v>
      </c>
      <c r="AC30" s="24" t="n">
        <v>-0.009017760116109719</v>
      </c>
      <c r="AD30" s="24" t="n">
        <v>-0.01396310492296693</v>
      </c>
      <c r="AE30" s="21" t="n">
        <v>-0.002039352984795906</v>
      </c>
      <c r="AF30" s="24" t="n">
        <v>-0.02686220124528571</v>
      </c>
      <c r="AG30" s="22" t="n">
        <v>0.01704388155456915</v>
      </c>
      <c r="AH30" s="22" t="n">
        <v>0.02004574071391751</v>
      </c>
      <c r="AI30" s="22" t="n">
        <v>0.008078958611408282</v>
      </c>
      <c r="AJ30" s="21" t="n">
        <v>-0.004495484789930448</v>
      </c>
      <c r="AK30" s="24" t="n">
        <v>-0.02741370798486592</v>
      </c>
      <c r="AL30" s="22" t="n">
        <v>0.02705559510095246</v>
      </c>
      <c r="AM30" s="22" t="n">
        <v>0.01116647754224398</v>
      </c>
      <c r="AN30" s="23" t="n">
        <v>0.004631577745307813</v>
      </c>
      <c r="AO30" s="22" t="n">
        <v>0.01177435852252839</v>
      </c>
      <c r="AP30" s="23" t="n">
        <v>6.628605805020227e-05</v>
      </c>
      <c r="AQ30" s="22" t="n">
        <v>0.007686817907226029</v>
      </c>
      <c r="AR30" s="21" t="n">
        <v>-0.002240668292340875</v>
      </c>
      <c r="AS30" s="21" t="n">
        <v>-0.003412521587721651</v>
      </c>
      <c r="AT30" s="21" t="n">
        <v>-0.0002523445418967096</v>
      </c>
      <c r="AU30" s="21" t="n">
        <v>-0.004968354008263842</v>
      </c>
      <c r="AV30" s="24" t="n">
        <v>-0.01450948754343367</v>
      </c>
      <c r="AW30" s="22" t="n">
        <v>0.0273972393403723</v>
      </c>
      <c r="AX30" s="22" t="n">
        <v>0.01674985642266502</v>
      </c>
      <c r="AY30" s="24" t="n">
        <v>-0.005596822642949639</v>
      </c>
      <c r="AZ30" s="24" t="n">
        <v>-0.01600592051072069</v>
      </c>
      <c r="BA30" s="22" t="n">
        <v>0.009000581380118389</v>
      </c>
    </row>
    <row r="31">
      <c r="A31" t="inlineStr">
        <is>
          <t>CAC.PA</t>
        </is>
      </c>
      <c r="B31" s="21" t="n">
        <v>-0.00380497664187455</v>
      </c>
      <c r="C31" s="22" t="n">
        <v>0.01508743114350009</v>
      </c>
      <c r="D31" s="23" t="n">
        <v>0.004166452452839716</v>
      </c>
      <c r="E31" s="22" t="n">
        <v>0.01615922071306712</v>
      </c>
      <c r="F31" s="21" t="n">
        <v>-0.001710934893850695</v>
      </c>
      <c r="G31" s="22" t="n">
        <v>0.009648123980587972</v>
      </c>
      <c r="H31" s="22" t="n">
        <v>0.01528710642353137</v>
      </c>
      <c r="I31" s="22" t="n">
        <v>0.01617164885051207</v>
      </c>
      <c r="J31" s="21" t="n">
        <v>-0.0006042105273400914</v>
      </c>
      <c r="K31" s="24" t="n">
        <v>-0.01236201511171819</v>
      </c>
      <c r="L31" s="24" t="n">
        <v>-0.008185599455997061</v>
      </c>
      <c r="M31" s="24" t="n">
        <v>-0.009408023494714776</v>
      </c>
      <c r="N31" s="21" t="n">
        <v>-0.0009424159669656854</v>
      </c>
      <c r="O31" s="24" t="n">
        <v>-0.02116036099309008</v>
      </c>
      <c r="P31" s="23" t="n">
        <v>0.002883471683021573</v>
      </c>
      <c r="Q31" s="22" t="n">
        <v>0.01342557542743028</v>
      </c>
      <c r="R31" s="22" t="n">
        <v>0.02658350735023829</v>
      </c>
      <c r="S31" s="22" t="n">
        <v>0.009763850009493813</v>
      </c>
      <c r="T31" s="22" t="n">
        <v>0.01788793904694752</v>
      </c>
      <c r="U31" s="22" t="n">
        <v>0.00935229872159371</v>
      </c>
      <c r="V31" s="24" t="n">
        <v>-0.01013627783708143</v>
      </c>
      <c r="W31" s="21" t="n">
        <v>-0.001602464904420731</v>
      </c>
      <c r="X31" s="23" t="n">
        <v>0.00433670928793406</v>
      </c>
      <c r="Y31" s="24" t="n">
        <v>-0.03933378945101118</v>
      </c>
      <c r="Z31" s="23" t="n">
        <v>0.003236181145326311</v>
      </c>
      <c r="AA31" s="21" t="n">
        <v>-0.00132415107294126</v>
      </c>
      <c r="AB31" s="22" t="n">
        <v>0.01361021408226903</v>
      </c>
      <c r="AC31" s="22" t="n">
        <v>0.01178622099297466</v>
      </c>
      <c r="AD31" s="24" t="n">
        <v>-0.01291791787063168</v>
      </c>
      <c r="AE31" s="23" t="n">
        <v>0.0006197597246521691</v>
      </c>
      <c r="AF31" s="24" t="n">
        <v>-0.03671568109172857</v>
      </c>
      <c r="AG31" s="22" t="n">
        <v>0.0146397252448518</v>
      </c>
      <c r="AH31" s="22" t="n">
        <v>0.02360194676505789</v>
      </c>
      <c r="AI31" s="22" t="n">
        <v>0.01143005462942348</v>
      </c>
      <c r="AJ31" s="24" t="n">
        <v>-0.01339129578595671</v>
      </c>
      <c r="AK31" s="24" t="n">
        <v>-0.02038933581317909</v>
      </c>
      <c r="AL31" s="22" t="n">
        <v>0.0169515613858976</v>
      </c>
      <c r="AM31" s="23" t="n">
        <v>0.004287673735972164</v>
      </c>
      <c r="AN31" s="22" t="n">
        <v>0.02148449896529769</v>
      </c>
      <c r="AO31" s="21" t="n">
        <v>-0.002864621200613593</v>
      </c>
      <c r="AP31" s="24" t="n">
        <v>-0.007409918907868462</v>
      </c>
      <c r="AQ31" s="22" t="n">
        <v>0.01909850142986247</v>
      </c>
      <c r="AR31" s="21" t="n">
        <v>-0.004154864199097497</v>
      </c>
      <c r="AS31" s="24" t="n">
        <v>-0.01188884881582924</v>
      </c>
      <c r="AT31" s="24" t="n">
        <v>-0.01564230494939034</v>
      </c>
      <c r="AU31" s="22" t="n">
        <v>0.009480853027660052</v>
      </c>
      <c r="AV31" s="24" t="n">
        <v>-0.01309083961188684</v>
      </c>
      <c r="AW31" s="22" t="n">
        <v>0.00826152835796401</v>
      </c>
      <c r="AX31" s="22" t="n">
        <v>0.01301380260617302</v>
      </c>
      <c r="AY31" s="21" t="n">
        <v>-0.003010861545488686</v>
      </c>
      <c r="AZ31" s="21" t="n">
        <v>-0.003107009334057498</v>
      </c>
      <c r="BA31" s="23" t="n">
        <v>0.001716393888882228</v>
      </c>
    </row>
    <row r="32">
      <c r="A32" t="inlineStr">
        <is>
          <t>CACC.PA</t>
        </is>
      </c>
      <c r="B32" s="21" t="n">
        <v>-0.003890097149754301</v>
      </c>
      <c r="C32" s="22" t="n">
        <v>0.01486030181021669</v>
      </c>
      <c r="D32" s="23" t="n">
        <v>0.003832970240330876</v>
      </c>
      <c r="E32" s="22" t="n">
        <v>0.01651258924850281</v>
      </c>
      <c r="F32" s="21" t="n">
        <v>-0.001638354759061452</v>
      </c>
      <c r="G32" s="22" t="n">
        <v>0.009676769781913711</v>
      </c>
      <c r="H32" s="22" t="n">
        <v>0.01515182522173368</v>
      </c>
      <c r="I32" s="22" t="n">
        <v>0.01668339690255634</v>
      </c>
      <c r="J32" s="21" t="n">
        <v>-0.001371367558226052</v>
      </c>
      <c r="K32" s="24" t="n">
        <v>-0.01747408422745119</v>
      </c>
      <c r="L32" s="21" t="n">
        <v>-0.002924235389004622</v>
      </c>
      <c r="M32" s="24" t="n">
        <v>-0.008630668154483842</v>
      </c>
      <c r="N32" s="21" t="n">
        <v>-0.001262368170980577</v>
      </c>
      <c r="O32" s="24" t="n">
        <v>-0.02195441142163949</v>
      </c>
      <c r="P32" s="23" t="n">
        <v>0.003878823184214545</v>
      </c>
      <c r="Q32" s="22" t="n">
        <v>0.01348925889060959</v>
      </c>
      <c r="R32" s="22" t="n">
        <v>0.0262305437472089</v>
      </c>
      <c r="S32" s="22" t="n">
        <v>0.009546503726892031</v>
      </c>
      <c r="T32" s="22" t="n">
        <v>0.01861035793105426</v>
      </c>
      <c r="U32" s="22" t="n">
        <v>0.009687370071170653</v>
      </c>
      <c r="V32" s="24" t="n">
        <v>-0.01087877159973683</v>
      </c>
      <c r="W32" s="21" t="n">
        <v>-0.001815925067735202</v>
      </c>
      <c r="X32" s="23" t="n">
        <v>0.004516533371998421</v>
      </c>
      <c r="Y32" s="24" t="n">
        <v>-0.03901672034700121</v>
      </c>
      <c r="Z32" s="23" t="n">
        <v>0.004085596971959538</v>
      </c>
      <c r="AA32" s="21" t="n">
        <v>-0.002339861316402791</v>
      </c>
      <c r="AB32" s="22" t="n">
        <v>0.01334578502779726</v>
      </c>
      <c r="AC32" s="22" t="n">
        <v>0.01187643997528431</v>
      </c>
      <c r="AD32" s="24" t="n">
        <v>-0.01262448095751112</v>
      </c>
      <c r="AE32" s="23" t="n">
        <v>0.000203576415582718</v>
      </c>
      <c r="AF32" s="24" t="n">
        <v>-0.03684909518747731</v>
      </c>
      <c r="AG32" s="22" t="n">
        <v>0.01473675803581187</v>
      </c>
      <c r="AH32" s="22" t="n">
        <v>0.02408969061750987</v>
      </c>
      <c r="AI32" s="22" t="n">
        <v>0.01127253394473737</v>
      </c>
      <c r="AJ32" s="24" t="n">
        <v>-0.01351797591046699</v>
      </c>
      <c r="AK32" s="24" t="n">
        <v>-0.01976664207941636</v>
      </c>
      <c r="AL32" s="22" t="n">
        <v>0.01612520303723097</v>
      </c>
      <c r="AM32" s="23" t="n">
        <v>0.004341138361661501</v>
      </c>
      <c r="AN32" s="22" t="n">
        <v>0.02225744964770782</v>
      </c>
      <c r="AO32" s="21" t="n">
        <v>-0.003513275779216896</v>
      </c>
      <c r="AP32" s="24" t="n">
        <v>-0.00764222316487273</v>
      </c>
      <c r="AQ32" s="22" t="n">
        <v>0.01949149657676341</v>
      </c>
      <c r="AR32" s="21" t="n">
        <v>-0.004321752546995405</v>
      </c>
      <c r="AS32" s="24" t="n">
        <v>-0.0116458825150626</v>
      </c>
      <c r="AT32" s="24" t="n">
        <v>-0.01588445889875012</v>
      </c>
      <c r="AU32" s="22" t="n">
        <v>0.009494534093034634</v>
      </c>
      <c r="AV32" s="24" t="n">
        <v>-0.01261236943882493</v>
      </c>
      <c r="AW32" s="22" t="n">
        <v>0.007344903201240593</v>
      </c>
      <c r="AX32" s="22" t="n">
        <v>0.01345042749171627</v>
      </c>
      <c r="AY32" s="21" t="n">
        <v>-0.003068174674156321</v>
      </c>
      <c r="AZ32" s="21" t="n">
        <v>-0.00246171333212325</v>
      </c>
      <c r="BA32" s="23" t="n">
        <v>0.001849559761908814</v>
      </c>
    </row>
    <row r="33">
      <c r="A33" t="inlineStr">
        <is>
          <t>DJE.MI</t>
        </is>
      </c>
      <c r="B33" s="23" t="n">
        <v>0.002797772343162549</v>
      </c>
      <c r="C33" s="22" t="n">
        <v>0.008813172845621923</v>
      </c>
      <c r="D33" s="22" t="n">
        <v>0.0151136959675453</v>
      </c>
      <c r="E33" s="21" t="n">
        <v>-0.0009697435519459378</v>
      </c>
      <c r="F33" s="23" t="n">
        <v>0.004963870766094651</v>
      </c>
      <c r="G33" s="22" t="n">
        <v>0.01037639348810389</v>
      </c>
      <c r="H33" s="24" t="n">
        <v>-0.005871100681761776</v>
      </c>
      <c r="I33" s="21" t="n">
        <v>-0.0007733100730912268</v>
      </c>
      <c r="J33" s="24" t="n">
        <v>-0.006221642567360426</v>
      </c>
      <c r="K33" s="24" t="n">
        <v>-0.02640907283369076</v>
      </c>
      <c r="L33" s="24" t="n">
        <v>-0.01228599326286987</v>
      </c>
      <c r="M33" s="22" t="n">
        <v>0.006853466256023751</v>
      </c>
      <c r="N33" s="21" t="n">
        <v>-0.001851026121354941</v>
      </c>
      <c r="O33" s="24" t="n">
        <v>-0.02666912220597099</v>
      </c>
      <c r="P33" s="21" t="n">
        <v>-0.00209947339689572</v>
      </c>
      <c r="Q33" s="24" t="n">
        <v>-0.008708701320123857</v>
      </c>
      <c r="R33" s="22" t="n">
        <v>0.01189337392922996</v>
      </c>
      <c r="S33" s="22" t="n">
        <v>0.01873762775104149</v>
      </c>
      <c r="T33" s="22" t="n">
        <v>0.01611638311157104</v>
      </c>
      <c r="U33" s="22" t="n">
        <v>0.01980187803574152</v>
      </c>
      <c r="V33" s="24" t="n">
        <v>-0.02503247084768312</v>
      </c>
      <c r="W33" s="24" t="n">
        <v>-0.005199558806016802</v>
      </c>
      <c r="X33" s="22" t="n">
        <v>0.01664424384778895</v>
      </c>
      <c r="Y33" s="24" t="n">
        <v>-0.009741336618584284</v>
      </c>
      <c r="Z33" s="22" t="n">
        <v>0.007880560317810426</v>
      </c>
      <c r="AA33" s="22" t="n">
        <v>0.009771838063515448</v>
      </c>
      <c r="AB33" s="23" t="n">
        <v>0.001477783826035972</v>
      </c>
      <c r="AC33" s="22" t="n">
        <v>0.007633482988665952</v>
      </c>
      <c r="AD33" s="23" t="n">
        <v>0.004941769268518414</v>
      </c>
      <c r="AE33" s="22" t="n">
        <v>0.006303181734349295</v>
      </c>
      <c r="AF33" s="24" t="n">
        <v>-0.02350118501410364</v>
      </c>
      <c r="AG33" s="23" t="n">
        <v>0.002570083397567924</v>
      </c>
      <c r="AH33" s="22" t="n">
        <v>0.01902793894850885</v>
      </c>
      <c r="AI33" s="22" t="n">
        <v>0.006422736641217452</v>
      </c>
      <c r="AJ33" s="22" t="n">
        <v>0.006141506489161397</v>
      </c>
      <c r="AK33" s="24" t="n">
        <v>-0.01397588289787399</v>
      </c>
      <c r="AL33" s="22" t="n">
        <v>0.01997098745204273</v>
      </c>
      <c r="AM33" s="22" t="n">
        <v>0.00590540024515529</v>
      </c>
      <c r="AN33" s="22" t="n">
        <v>0.009221787154295669</v>
      </c>
      <c r="AO33" s="22" t="n">
        <v>0.007227383516074326</v>
      </c>
      <c r="AP33" s="23" t="n">
        <v>0.004088918190529756</v>
      </c>
      <c r="AQ33" s="22" t="n">
        <v>0.008652212452379016</v>
      </c>
      <c r="AR33" s="23" t="n">
        <v>0.001434069786052761</v>
      </c>
      <c r="AS33" s="22" t="n">
        <v>0.01033841628629062</v>
      </c>
      <c r="AT33" s="22" t="n">
        <v>0.01572269064881282</v>
      </c>
      <c r="AU33" s="22" t="n">
        <v>0.008382739806120476</v>
      </c>
      <c r="AV33" s="22" t="n">
        <v>0.007391494216679673</v>
      </c>
      <c r="AW33" s="22" t="n">
        <v>0.01558418580565679</v>
      </c>
      <c r="AX33" s="21" t="n">
        <v>-0.001494985933467974</v>
      </c>
      <c r="AY33" s="21" t="n">
        <v>-0.004066217475770351</v>
      </c>
      <c r="AZ33" s="24" t="n">
        <v>-0.008973505142906235</v>
      </c>
      <c r="BA33" s="21" t="n">
        <v>-0.0006377219572437642</v>
      </c>
    </row>
    <row r="34">
      <c r="A34" t="inlineStr">
        <is>
          <t>EHQ3.F</t>
        </is>
      </c>
      <c r="B34" s="23" t="n">
        <v>0.002431293341255433</v>
      </c>
      <c r="C34" s="21" t="n">
        <v>-0.002309825437029733</v>
      </c>
      <c r="D34" s="22" t="n">
        <v>0.008385868824239381</v>
      </c>
      <c r="E34" s="22" t="n">
        <v>0.01492477582615133</v>
      </c>
      <c r="F34" s="23" t="n">
        <v>0.002600244510420476</v>
      </c>
      <c r="G34" s="23" t="n">
        <v>0.004870825612493968</v>
      </c>
      <c r="H34" s="22" t="n">
        <v>0.01309737332647883</v>
      </c>
      <c r="I34" s="23" t="n">
        <v>0.003294246306181544</v>
      </c>
      <c r="J34" s="21" t="n">
        <v>-0.003336023504128242</v>
      </c>
      <c r="K34" s="24" t="n">
        <v>-0.02222094421531369</v>
      </c>
      <c r="L34" s="24" t="n">
        <v>-0.01062855191848622</v>
      </c>
      <c r="M34" s="24" t="n">
        <v>-0.008286127812126379</v>
      </c>
      <c r="N34" s="21" t="n">
        <v>-0.002689168655111521</v>
      </c>
      <c r="O34" s="24" t="n">
        <v>-0.009894974198671136</v>
      </c>
      <c r="P34" s="22" t="n">
        <v>0.006763891853253694</v>
      </c>
      <c r="Q34" s="23" t="n">
        <v>0.002963531978921796</v>
      </c>
      <c r="R34" s="22" t="n">
        <v>0.01588393459978332</v>
      </c>
      <c r="S34" s="22" t="n">
        <v>0.01929845596686686</v>
      </c>
      <c r="T34" s="22" t="n">
        <v>0.01968904628724133</v>
      </c>
      <c r="U34" s="22" t="n">
        <v>0.01965299010722987</v>
      </c>
      <c r="V34" s="23" t="n">
        <v>0.001689499653193427</v>
      </c>
      <c r="W34" s="22" t="n">
        <v>0.006659967060255123</v>
      </c>
      <c r="X34" s="22" t="n">
        <v>0.0116263303289843</v>
      </c>
      <c r="Y34" s="24" t="n">
        <v>-0.01996308347341025</v>
      </c>
      <c r="Z34" s="21" t="n">
        <v>-0.00337551651295237</v>
      </c>
      <c r="AA34" s="23" t="n">
        <v>0.001820580451362019</v>
      </c>
      <c r="AB34" s="23" t="n">
        <v>0.00440619721840152</v>
      </c>
      <c r="AC34" s="22" t="n">
        <v>0.01731311427083682</v>
      </c>
      <c r="AD34" s="24" t="n">
        <v>-0.008785367409797074</v>
      </c>
      <c r="AE34" s="24" t="n">
        <v>-0.0114969982384171</v>
      </c>
      <c r="AF34" s="24" t="n">
        <v>-0.02851856775409212</v>
      </c>
      <c r="AG34" s="22" t="n">
        <v>0.009498815675106798</v>
      </c>
      <c r="AH34" s="22" t="n">
        <v>0.0106333951521721</v>
      </c>
      <c r="AI34" s="22" t="n">
        <v>0.01536847928666818</v>
      </c>
      <c r="AJ34" s="21" t="n">
        <v>-0.002566074651391748</v>
      </c>
      <c r="AK34" s="24" t="n">
        <v>-0.01939163475734879</v>
      </c>
      <c r="AL34" s="22" t="n">
        <v>0.02002700412549263</v>
      </c>
      <c r="AM34" s="21" t="n">
        <v>-0.002251839485319374</v>
      </c>
      <c r="AN34" s="21" t="n">
        <v>-0.0001457521820968366</v>
      </c>
      <c r="AO34" s="23" t="n">
        <v>0.0004020039718948265</v>
      </c>
      <c r="AP34" s="21" t="n">
        <v>-0.004815361540770779</v>
      </c>
      <c r="AQ34" s="21" t="n">
        <v>-0.003194739068776653</v>
      </c>
      <c r="AR34" s="23" t="n">
        <v>0.0002011641292390953</v>
      </c>
      <c r="AS34" s="24" t="n">
        <v>-0.01164928658290776</v>
      </c>
      <c r="AT34" s="24" t="n">
        <v>-0.005885240111722201</v>
      </c>
      <c r="AU34" s="23" t="n">
        <v>0.001234044246107902</v>
      </c>
      <c r="AV34" s="24" t="n">
        <v>-0.005465299943730628</v>
      </c>
      <c r="AW34" s="22" t="n">
        <v>0.01145804461990102</v>
      </c>
      <c r="AX34" s="22" t="n">
        <v>0.01104279014297105</v>
      </c>
      <c r="AY34" s="24" t="n">
        <v>-0.008252061628746366</v>
      </c>
      <c r="AZ34" s="21" t="n">
        <v>-0.001528302407279858</v>
      </c>
      <c r="BA34" s="23" t="n">
        <v>0.003898866986430494</v>
      </c>
    </row>
    <row r="35">
      <c r="A35" t="inlineStr">
        <is>
          <t>EMSRI.PA</t>
        </is>
      </c>
      <c r="B35" s="23" t="n">
        <v>0.003791740795771603</v>
      </c>
      <c r="C35" s="21" t="n">
        <v>-0.00106230007471253</v>
      </c>
      <c r="D35" s="23" t="n">
        <v>0.002592283245411608</v>
      </c>
      <c r="E35" s="22" t="n">
        <v>0.006557618434925971</v>
      </c>
      <c r="F35" s="21" t="n">
        <v>-0.00420422592193137</v>
      </c>
      <c r="G35" s="22" t="n">
        <v>0.01730450882034621</v>
      </c>
      <c r="H35" s="22" t="n">
        <v>0.01116946122432176</v>
      </c>
      <c r="I35" s="22" t="n">
        <v>0.007230661095350088</v>
      </c>
      <c r="J35" s="24" t="n">
        <v>-0.01310868205429224</v>
      </c>
      <c r="K35" s="24" t="n">
        <v>-0.02802524724511797</v>
      </c>
      <c r="L35" s="23" t="n">
        <v>0.004274383410518556</v>
      </c>
      <c r="M35" s="24" t="n">
        <v>-0.008180389128415158</v>
      </c>
      <c r="N35" s="24" t="n">
        <v>-0.007055342461323</v>
      </c>
      <c r="O35" s="24" t="n">
        <v>-0.02279050711855905</v>
      </c>
      <c r="P35" s="22" t="n">
        <v>0.01320305302984204</v>
      </c>
      <c r="Q35" s="24" t="n">
        <v>-0.00998411400225252</v>
      </c>
      <c r="R35" s="22" t="n">
        <v>0.03491266704327445</v>
      </c>
      <c r="S35" s="22" t="n">
        <v>0.04003217679807591</v>
      </c>
      <c r="T35" s="22" t="n">
        <v>0.01063051572285167</v>
      </c>
      <c r="U35" s="22" t="n">
        <v>0.0286506570877223</v>
      </c>
      <c r="V35" s="24" t="n">
        <v>-0.02445026724413435</v>
      </c>
      <c r="W35" s="24" t="n">
        <v>-0.01863586146671586</v>
      </c>
      <c r="X35" s="22" t="n">
        <v>0.02819566670839635</v>
      </c>
      <c r="Y35" s="23" t="n">
        <v>0.001805109050872278</v>
      </c>
      <c r="Z35" s="23" t="n">
        <v>0.003940241852557202</v>
      </c>
      <c r="AA35" s="22" t="n">
        <v>0.009138887529893669</v>
      </c>
      <c r="AB35" s="23" t="n">
        <v>0.003128423456960183</v>
      </c>
      <c r="AC35" s="22" t="n">
        <v>0.01587055918326929</v>
      </c>
      <c r="AD35" s="21" t="n">
        <v>-0.0009618102599999734</v>
      </c>
      <c r="AE35" s="24" t="n">
        <v>-0.01066622686520441</v>
      </c>
      <c r="AF35" s="24" t="n">
        <v>-0.01668655925466689</v>
      </c>
      <c r="AG35" s="22" t="n">
        <v>0.01305221368531906</v>
      </c>
      <c r="AH35" s="22" t="n">
        <v>0.01836033633136691</v>
      </c>
      <c r="AI35" s="23" t="n">
        <v>0.001514937332150523</v>
      </c>
      <c r="AJ35" s="24" t="n">
        <v>-0.008576207518548873</v>
      </c>
      <c r="AK35" s="24" t="n">
        <v>-0.007176963755002153</v>
      </c>
      <c r="AL35" s="22" t="n">
        <v>0.03083694000184645</v>
      </c>
      <c r="AM35" s="22" t="n">
        <v>0.01068044165408344</v>
      </c>
      <c r="AN35" s="22" t="n">
        <v>0.02953109633231438</v>
      </c>
      <c r="AO35" s="22" t="n">
        <v>0.02497592937599669</v>
      </c>
      <c r="AP35" s="24" t="n">
        <v>-0.0101758926688254</v>
      </c>
      <c r="AQ35" s="23" t="n">
        <v>0.003034382368835187</v>
      </c>
      <c r="AR35" s="22" t="n">
        <v>0.08115207502186395</v>
      </c>
      <c r="AS35" s="24" t="n">
        <v>-0.07490752167374581</v>
      </c>
      <c r="AT35" s="24" t="n">
        <v>-0.005787743727633632</v>
      </c>
      <c r="AU35" s="22" t="n">
        <v>0.006215857907241995</v>
      </c>
      <c r="AV35" s="24" t="n">
        <v>-0.007983660748688559</v>
      </c>
      <c r="AW35" s="21" t="n">
        <v>-0.003210444291852299</v>
      </c>
      <c r="AX35" s="22" t="n">
        <v>0.01716041780950428</v>
      </c>
      <c r="AY35" s="24" t="n">
        <v>-0.009498490964529371</v>
      </c>
      <c r="AZ35" s="23" t="n">
        <v>0.001908796421413395</v>
      </c>
      <c r="BA35" s="21" t="n">
        <v>-0.002352087584794937</v>
      </c>
    </row>
    <row r="36">
      <c r="A36" t="inlineStr">
        <is>
          <t>ETSZ.DE</t>
        </is>
      </c>
      <c r="B36" s="23" t="n">
        <v>0.003076564926388488</v>
      </c>
      <c r="C36" s="22" t="n">
        <v>0.01006914270903877</v>
      </c>
      <c r="D36" s="22" t="n">
        <v>0.005380264874565481</v>
      </c>
      <c r="E36" s="22" t="n">
        <v>0.01141839652623737</v>
      </c>
      <c r="F36" s="22" t="n">
        <v>0.00806539874882195</v>
      </c>
      <c r="G36" s="22" t="n">
        <v>0.005465279685532269</v>
      </c>
      <c r="H36" s="22" t="n">
        <v>0.01158705473178016</v>
      </c>
      <c r="I36" s="22" t="n">
        <v>0.01229647421739766</v>
      </c>
      <c r="J36" s="23" t="n">
        <v>0.003828267425798559</v>
      </c>
      <c r="K36" s="24" t="n">
        <v>-0.01298103051175644</v>
      </c>
      <c r="L36" s="24" t="n">
        <v>-0.006856462859556507</v>
      </c>
      <c r="M36" s="24" t="n">
        <v>-0.007527688600175201</v>
      </c>
      <c r="N36" s="23" t="n">
        <v>0.0001881124207990803</v>
      </c>
      <c r="O36" s="24" t="n">
        <v>-0.02006408093488043</v>
      </c>
      <c r="P36" s="22" t="n">
        <v>0.005110729687448375</v>
      </c>
      <c r="Q36" s="22" t="n">
        <v>0.01270064236283236</v>
      </c>
      <c r="R36" s="22" t="n">
        <v>0.02674775055465384</v>
      </c>
      <c r="S36" s="22" t="n">
        <v>0.01419465977352552</v>
      </c>
      <c r="T36" s="22" t="n">
        <v>0.01902110501048515</v>
      </c>
      <c r="U36" s="22" t="n">
        <v>0.01414222813923982</v>
      </c>
      <c r="V36" s="21" t="n">
        <v>-0.004280509159747925</v>
      </c>
      <c r="W36" s="23" t="n">
        <v>0.0021048475781692</v>
      </c>
      <c r="X36" s="22" t="n">
        <v>0.01018712246795672</v>
      </c>
      <c r="Y36" s="24" t="n">
        <v>-0.02023272290777905</v>
      </c>
      <c r="Z36" s="21" t="n">
        <v>-0.003037253751345781</v>
      </c>
      <c r="AA36" s="23" t="n">
        <v>0.003332777827328604</v>
      </c>
      <c r="AB36" s="23" t="n">
        <v>0.003214968202078061</v>
      </c>
      <c r="AC36" s="22" t="n">
        <v>0.01270676809667759</v>
      </c>
      <c r="AD36" s="24" t="n">
        <v>-0.01364902328719886</v>
      </c>
      <c r="AE36" s="22" t="n">
        <v>0.005848714996956939</v>
      </c>
      <c r="AF36" s="24" t="n">
        <v>-0.02953249249012985</v>
      </c>
      <c r="AG36" s="22" t="n">
        <v>0.01467642679004766</v>
      </c>
      <c r="AH36" s="22" t="n">
        <v>0.01970579699538588</v>
      </c>
      <c r="AI36" s="22" t="n">
        <v>0.01381616694811016</v>
      </c>
      <c r="AJ36" s="21" t="n">
        <v>-0.003662299871060926</v>
      </c>
      <c r="AK36" s="24" t="n">
        <v>-0.01796195783867516</v>
      </c>
      <c r="AL36" s="22" t="n">
        <v>0.0141823375856831</v>
      </c>
      <c r="AM36" s="21" t="n">
        <v>-0.002365517440788056</v>
      </c>
      <c r="AN36" s="22" t="n">
        <v>0.01454268342989284</v>
      </c>
      <c r="AO36" s="22" t="n">
        <v>0.005046597030324784</v>
      </c>
      <c r="AP36" s="21" t="n">
        <v>-0.002226255216388917</v>
      </c>
      <c r="AQ36" s="22" t="n">
        <v>0.005546346167062843</v>
      </c>
      <c r="AR36" s="23" t="n">
        <v>0.001193931704777496</v>
      </c>
      <c r="AS36" s="24" t="n">
        <v>-0.009163632162843049</v>
      </c>
      <c r="AT36" s="24" t="n">
        <v>-0.01025513769490105</v>
      </c>
      <c r="AU36" s="22" t="n">
        <v>0.005423582956256445</v>
      </c>
      <c r="AV36" s="21" t="n">
        <v>-0.004475817147125583</v>
      </c>
      <c r="AW36" s="22" t="n">
        <v>0.01474079072520773</v>
      </c>
      <c r="AX36" s="22" t="n">
        <v>0.01204605012573801</v>
      </c>
      <c r="AY36" s="21" t="n">
        <v>-0.004378457574984895</v>
      </c>
      <c r="AZ36" s="21" t="n">
        <v>-0.004998979476050713</v>
      </c>
      <c r="BA36" s="22" t="n">
        <v>0.00546232920754397</v>
      </c>
    </row>
    <row r="37">
      <c r="A37" t="inlineStr">
        <is>
          <t>IWDA.AS</t>
        </is>
      </c>
      <c r="B37" s="23" t="n">
        <v>0.000443596410351188</v>
      </c>
      <c r="C37" s="22" t="n">
        <v>0.009902433093549212</v>
      </c>
      <c r="D37" s="22" t="n">
        <v>0.01118115182592157</v>
      </c>
      <c r="E37" s="23" t="n">
        <v>0.002550087648779176</v>
      </c>
      <c r="F37" s="22" t="n">
        <v>0.006532059543739329</v>
      </c>
      <c r="G37" s="23" t="n">
        <v>0.004012674173031934</v>
      </c>
      <c r="H37" s="23" t="n">
        <v>0.0018778262868178</v>
      </c>
      <c r="I37" s="22" t="n">
        <v>0.006456661036230734</v>
      </c>
      <c r="J37" s="24" t="n">
        <v>-0.006071054856426154</v>
      </c>
      <c r="K37" s="24" t="n">
        <v>-0.02031709889673934</v>
      </c>
      <c r="L37" s="24" t="n">
        <v>-0.00975438254562159</v>
      </c>
      <c r="M37" s="23" t="n">
        <v>0.003586393833471849</v>
      </c>
      <c r="N37" s="24" t="n">
        <v>-0.006013634488551671</v>
      </c>
      <c r="O37" s="24" t="n">
        <v>-0.02538113145561397</v>
      </c>
      <c r="P37" s="22" t="n">
        <v>0.005400100726218364</v>
      </c>
      <c r="Q37" s="24" t="n">
        <v>-0.006792509256796919</v>
      </c>
      <c r="R37" s="22" t="n">
        <v>0.02715016150784533</v>
      </c>
      <c r="S37" s="22" t="n">
        <v>0.01653365647384203</v>
      </c>
      <c r="T37" s="22" t="n">
        <v>0.01357171651503031</v>
      </c>
      <c r="U37" s="22" t="n">
        <v>0.02723358369906093</v>
      </c>
      <c r="V37" s="24" t="n">
        <v>-0.01444886546497842</v>
      </c>
      <c r="W37" s="21" t="n">
        <v>-0.0008579592946639791</v>
      </c>
      <c r="X37" s="22" t="n">
        <v>0.01950047147084433</v>
      </c>
      <c r="Y37" s="21" t="n">
        <v>-0.001179409295195999</v>
      </c>
      <c r="Z37" s="23" t="n">
        <v>0.001712567122624464</v>
      </c>
      <c r="AA37" s="22" t="n">
        <v>0.01011346821319969</v>
      </c>
      <c r="AB37" s="23" t="n">
        <v>0.001683278866864146</v>
      </c>
      <c r="AC37" s="22" t="n">
        <v>0.008975472690262443</v>
      </c>
      <c r="AD37" s="24" t="n">
        <v>-0.005831066763077208</v>
      </c>
      <c r="AE37" s="23" t="n">
        <v>0.0003339290260829797</v>
      </c>
      <c r="AF37" s="24" t="n">
        <v>-0.02177098194654475</v>
      </c>
      <c r="AG37" s="22" t="n">
        <v>0.01035713892963031</v>
      </c>
      <c r="AH37" s="22" t="n">
        <v>0.02155635428351288</v>
      </c>
      <c r="AI37" s="23" t="n">
        <v>0.004341915139886132</v>
      </c>
      <c r="AJ37" s="23" t="n">
        <v>0.001285144704966379</v>
      </c>
      <c r="AK37" s="24" t="n">
        <v>-0.01742790221429891</v>
      </c>
      <c r="AL37" s="22" t="n">
        <v>0.0266063110804089</v>
      </c>
      <c r="AM37" s="23" t="n">
        <v>0.004095422203816979</v>
      </c>
      <c r="AN37" s="22" t="n">
        <v>0.007347305149951411</v>
      </c>
      <c r="AO37" s="22" t="n">
        <v>0.01171013688906364</v>
      </c>
      <c r="AP37" s="23" t="n">
        <v>0.003551298905294153</v>
      </c>
      <c r="AQ37" s="22" t="n">
        <v>0.005416479588429057</v>
      </c>
      <c r="AR37" s="22" t="n">
        <v>0.01156421952227749</v>
      </c>
      <c r="AS37" s="21" t="n">
        <v>-0.001693539342189521</v>
      </c>
      <c r="AT37" s="22" t="n">
        <v>0.00703916146457978</v>
      </c>
      <c r="AU37" s="22" t="n">
        <v>0.005570892969524788</v>
      </c>
      <c r="AV37" s="23" t="n">
        <v>0.003907536391355271</v>
      </c>
      <c r="AW37" s="22" t="n">
        <v>0.01500145836121525</v>
      </c>
      <c r="AX37" s="22" t="n">
        <v>0.006379842117285595</v>
      </c>
      <c r="AY37" s="24" t="n">
        <v>-0.007493510241786405</v>
      </c>
      <c r="AZ37" s="21" t="n">
        <v>-0.003942179688184499</v>
      </c>
      <c r="BA37" s="23" t="n">
        <v>0.004014557194045643</v>
      </c>
    </row>
    <row r="38">
      <c r="A38" t="inlineStr">
        <is>
          <t>LYPS.DE</t>
        </is>
      </c>
      <c r="B38" s="21" t="n">
        <v>-0.00183317518481733</v>
      </c>
      <c r="C38" s="22" t="n">
        <v>0.009201647630824983</v>
      </c>
      <c r="D38" s="22" t="n">
        <v>0.01397129448426722</v>
      </c>
      <c r="E38" s="23" t="n">
        <v>0.0006133303553559714</v>
      </c>
      <c r="F38" s="22" t="n">
        <v>0.00657080130108149</v>
      </c>
      <c r="G38" s="23" t="n">
        <v>0.002455744690173475</v>
      </c>
      <c r="H38" s="21" t="n">
        <v>-0.002764318725942664</v>
      </c>
      <c r="I38" s="22" t="n">
        <v>0.007219432412189549</v>
      </c>
      <c r="J38" s="24" t="n">
        <v>-0.00971312674983249</v>
      </c>
      <c r="K38" s="24" t="n">
        <v>-0.02444449173740663</v>
      </c>
      <c r="L38" s="24" t="n">
        <v>-0.006264932676567618</v>
      </c>
      <c r="M38" s="22" t="n">
        <v>0.005171059122914305</v>
      </c>
      <c r="N38" s="24" t="n">
        <v>-0.007589892298849469</v>
      </c>
      <c r="O38" s="24" t="n">
        <v>-0.02516842193854677</v>
      </c>
      <c r="P38" s="22" t="n">
        <v>0.005120115516667282</v>
      </c>
      <c r="Q38" s="24" t="n">
        <v>-0.014872762863188</v>
      </c>
      <c r="R38" s="22" t="n">
        <v>0.02803158412028317</v>
      </c>
      <c r="S38" s="22" t="n">
        <v>0.01711508583029497</v>
      </c>
      <c r="T38" s="22" t="n">
        <v>0.01278448671881904</v>
      </c>
      <c r="U38" s="22" t="n">
        <v>0.0319899929460068</v>
      </c>
      <c r="V38" s="24" t="n">
        <v>-0.01755540422344037</v>
      </c>
      <c r="W38" s="21" t="n">
        <v>-0.0005003403418044061</v>
      </c>
      <c r="X38" s="22" t="n">
        <v>0.02253715284110969</v>
      </c>
      <c r="Y38" s="22" t="n">
        <v>0.005470438436547542</v>
      </c>
      <c r="Z38" s="23" t="n">
        <v>0.004782318519253259</v>
      </c>
      <c r="AA38" s="22" t="n">
        <v>0.009909300885914574</v>
      </c>
      <c r="AB38" s="23" t="n">
        <v>0.001606085757377695</v>
      </c>
      <c r="AC38" s="22" t="n">
        <v>0.008932600643862032</v>
      </c>
      <c r="AD38" s="21" t="n">
        <v>-0.004641423363576203</v>
      </c>
      <c r="AE38" s="21" t="n">
        <v>-0.001180558591418301</v>
      </c>
      <c r="AF38" s="24" t="n">
        <v>-0.01805448813949273</v>
      </c>
      <c r="AG38" s="22" t="n">
        <v>0.006616523735840873</v>
      </c>
      <c r="AH38" s="22" t="n">
        <v>0.02124768784205922</v>
      </c>
      <c r="AI38" s="23" t="n">
        <v>0.0009875918281387897</v>
      </c>
      <c r="AJ38" s="23" t="n">
        <v>0.002514008837961157</v>
      </c>
      <c r="AK38" s="24" t="n">
        <v>-0.01712340660522899</v>
      </c>
      <c r="AL38" s="22" t="n">
        <v>0.02927237745310973</v>
      </c>
      <c r="AM38" s="22" t="n">
        <v>0.005672044570176005</v>
      </c>
      <c r="AN38" s="22" t="n">
        <v>0.005652317356685144</v>
      </c>
      <c r="AO38" s="22" t="n">
        <v>0.01279655984760997</v>
      </c>
      <c r="AP38" s="22" t="n">
        <v>0.006757600934101271</v>
      </c>
      <c r="AQ38" s="23" t="n">
        <v>0.004460001296912208</v>
      </c>
      <c r="AR38" s="22" t="n">
        <v>0.01640249932569027</v>
      </c>
      <c r="AS38" s="21" t="n">
        <v>-0.0007765629590946732</v>
      </c>
      <c r="AT38" s="22" t="n">
        <v>0.01088680948419951</v>
      </c>
      <c r="AU38" s="22" t="n">
        <v>0.005325811242530565</v>
      </c>
      <c r="AV38" s="22" t="n">
        <v>0.005777168074187544</v>
      </c>
      <c r="AW38" s="22" t="n">
        <v>0.01490838273744927</v>
      </c>
      <c r="AX38" s="22" t="n">
        <v>0.005146039945337466</v>
      </c>
      <c r="AY38" s="24" t="n">
        <v>-0.008003208673816709</v>
      </c>
      <c r="AZ38" s="21" t="n">
        <v>-0.001611926565372401</v>
      </c>
      <c r="BA38" s="23" t="n">
        <v>0.002548820438683763</v>
      </c>
    </row>
    <row r="39">
      <c r="A39" t="inlineStr">
        <is>
          <t>MSE.PA</t>
        </is>
      </c>
      <c r="B39" s="21" t="n">
        <v>-0.001021106990786724</v>
      </c>
      <c r="C39" s="22" t="n">
        <v>0.01692308244936898</v>
      </c>
      <c r="D39" s="22" t="n">
        <v>0.01106928421694901</v>
      </c>
      <c r="E39" s="22" t="n">
        <v>0.01481946990720551</v>
      </c>
      <c r="F39" s="22" t="n">
        <v>0.005612101109240856</v>
      </c>
      <c r="G39" s="22" t="n">
        <v>0.00994183656571801</v>
      </c>
      <c r="H39" s="22" t="n">
        <v>0.01417286558691966</v>
      </c>
      <c r="I39" s="22" t="n">
        <v>0.01394773303600375</v>
      </c>
      <c r="J39" s="23" t="n">
        <v>0.001282842597025232</v>
      </c>
      <c r="K39" s="24" t="n">
        <v>-0.01783882936477954</v>
      </c>
      <c r="L39" s="21" t="n">
        <v>-0.002476906683611779</v>
      </c>
      <c r="M39" s="24" t="n">
        <v>-0.007538787448379436</v>
      </c>
      <c r="N39" s="21" t="n">
        <v>-0.001526039866255657</v>
      </c>
      <c r="O39" s="24" t="n">
        <v>-0.02166823694051852</v>
      </c>
      <c r="P39" s="23" t="n">
        <v>0.004810741700181032</v>
      </c>
      <c r="Q39" s="22" t="n">
        <v>0.01191401675515963</v>
      </c>
      <c r="R39" s="22" t="n">
        <v>0.03601098296230953</v>
      </c>
      <c r="S39" s="22" t="n">
        <v>0.006089772694162165</v>
      </c>
      <c r="T39" s="22" t="n">
        <v>0.02281741243290936</v>
      </c>
      <c r="U39" s="22" t="n">
        <v>0.01167049276883936</v>
      </c>
      <c r="V39" s="24" t="n">
        <v>-0.009205826288247176</v>
      </c>
      <c r="W39" s="21" t="n">
        <v>-0.0007241240549998862</v>
      </c>
      <c r="X39" s="22" t="n">
        <v>0.01306004553081297</v>
      </c>
      <c r="Y39" s="24" t="n">
        <v>-0.03405525214188271</v>
      </c>
      <c r="Z39" s="23" t="n">
        <v>0.002343726730490436</v>
      </c>
      <c r="AA39" s="22" t="n">
        <v>0.007840179854534002</v>
      </c>
      <c r="AB39" s="22" t="n">
        <v>0.005597547026191751</v>
      </c>
      <c r="AC39" s="22" t="n">
        <v>0.01557534453065157</v>
      </c>
      <c r="AD39" s="24" t="n">
        <v>-0.02394905636913103</v>
      </c>
      <c r="AE39" s="23" t="n">
        <v>0.003770921926241233</v>
      </c>
      <c r="AF39" s="24" t="n">
        <v>-0.04057277840017537</v>
      </c>
      <c r="AG39" s="22" t="n">
        <v>0.02217530755346209</v>
      </c>
      <c r="AH39" s="22" t="n">
        <v>0.02814361019352274</v>
      </c>
      <c r="AI39" s="22" t="n">
        <v>0.0102021070659688</v>
      </c>
      <c r="AJ39" s="24" t="n">
        <v>-0.00764858198398588</v>
      </c>
      <c r="AK39" s="24" t="n">
        <v>-0.02579301131109807</v>
      </c>
      <c r="AL39" s="22" t="n">
        <v>0.01807778540342686</v>
      </c>
      <c r="AM39" s="22" t="n">
        <v>0.009319740169483892</v>
      </c>
      <c r="AN39" s="22" t="n">
        <v>0.02391872938878692</v>
      </c>
      <c r="AO39" s="23" t="n">
        <v>0.003201290046990657</v>
      </c>
      <c r="AP39" s="24" t="n">
        <v>-0.00566810204486351</v>
      </c>
      <c r="AQ39" s="22" t="n">
        <v>0.005656157368597536</v>
      </c>
      <c r="AR39" s="23" t="n">
        <v>0.001525555200577899</v>
      </c>
      <c r="AS39" s="24" t="n">
        <v>-0.006732274130474669</v>
      </c>
      <c r="AT39" s="24" t="n">
        <v>-0.01596705462584008</v>
      </c>
      <c r="AU39" s="22" t="n">
        <v>0.01081000522315884</v>
      </c>
      <c r="AV39" s="24" t="n">
        <v>-0.01563486695972111</v>
      </c>
      <c r="AW39" s="22" t="n">
        <v>0.01666616092066331</v>
      </c>
      <c r="AX39" s="22" t="n">
        <v>0.02334132278007295</v>
      </c>
      <c r="AY39" s="21" t="n">
        <v>-0.002137017248264206</v>
      </c>
      <c r="AZ39" s="24" t="n">
        <v>-0.005552620656419871</v>
      </c>
      <c r="BA39" s="23" t="n">
        <v>0.003625852245064065</v>
      </c>
    </row>
    <row r="40">
      <c r="A40" t="inlineStr">
        <is>
          <t>NAN</t>
        </is>
      </c>
      <c r="B40" s="22" t="n">
        <v>0.0119320533574454</v>
      </c>
      <c r="C40" s="23" t="n">
        <v>0.0002670654562163162</v>
      </c>
      <c r="D40" s="21" t="n">
        <v>-0.001824433089786008</v>
      </c>
      <c r="E40" s="23" t="n">
        <v>0.004022721890284076</v>
      </c>
      <c r="F40" s="22" t="n">
        <v>0.005789842352171799</v>
      </c>
      <c r="G40" s="22" t="n">
        <v>0.007225248283329415</v>
      </c>
      <c r="H40" s="22" t="n">
        <v>0.008407927567144405</v>
      </c>
      <c r="I40" s="23" t="n">
        <v>0.003205821400161494</v>
      </c>
      <c r="J40" s="23" t="n">
        <v>0.002784811996069244</v>
      </c>
      <c r="K40" s="21" t="n">
        <v>-0.004180449687326153</v>
      </c>
      <c r="L40" s="24" t="n">
        <v>-0.008521477069161102</v>
      </c>
      <c r="M40" s="24" t="n">
        <v>-0.006115708789980689</v>
      </c>
      <c r="N40" s="24" t="n">
        <v>-0.006817601911730198</v>
      </c>
      <c r="O40" s="22" t="n">
        <v>0.006376024935624836</v>
      </c>
      <c r="P40" s="24" t="n">
        <v>-0.007445519871804011</v>
      </c>
      <c r="Q40" s="22" t="n">
        <v>0.006392828410429152</v>
      </c>
      <c r="R40" s="21" t="n">
        <v>-0.001557499886674196</v>
      </c>
      <c r="S40" s="22" t="n">
        <v>0.008561218316274488</v>
      </c>
      <c r="T40" s="22" t="n">
        <v>0.005013101809569376</v>
      </c>
      <c r="U40" s="22" t="n">
        <v>0.006914186626462038</v>
      </c>
      <c r="V40" s="24" t="n">
        <v>-0.01001962967963244</v>
      </c>
      <c r="W40" s="23" t="n">
        <v>0.003437521475249339</v>
      </c>
      <c r="X40" s="22" t="n">
        <v>0.01510906932604372</v>
      </c>
      <c r="Y40" s="22" t="n">
        <v>0.01332428958805287</v>
      </c>
      <c r="Z40" s="23" t="n">
        <v>0.00133699884343963</v>
      </c>
      <c r="AA40" s="22" t="n">
        <v>0.005773342203239884</v>
      </c>
      <c r="AB40" s="22" t="n">
        <v>0.006189437275575416</v>
      </c>
      <c r="AC40" s="22" t="n">
        <v>0.007513353143484003</v>
      </c>
      <c r="AD40" s="24" t="n">
        <v>-0.01387348422654849</v>
      </c>
      <c r="AE40" s="24" t="n">
        <v>-0.007151827299068159</v>
      </c>
      <c r="AF40" s="22" t="n">
        <v>0.01115193206277976</v>
      </c>
      <c r="AG40" s="21" t="n">
        <v>-0.001280552223715925</v>
      </c>
      <c r="AH40" s="23" t="n">
        <v>0.001413232048546376</v>
      </c>
      <c r="AI40" s="23" t="n">
        <v>0.0002621819247252133</v>
      </c>
      <c r="AJ40" s="23" t="n">
        <v>0.001073491368398405</v>
      </c>
      <c r="AK40" s="22" t="n">
        <v>0.008062424282326508</v>
      </c>
      <c r="AL40" s="22" t="n">
        <v>0.02735233917815838</v>
      </c>
      <c r="AM40" s="22" t="n">
        <v>0.006124319504959064</v>
      </c>
      <c r="AN40" s="21" t="n">
        <v>-0.002182991795128264</v>
      </c>
      <c r="AO40" s="23" t="n">
        <v>0.0008050222702012944</v>
      </c>
      <c r="AP40" s="23" t="n">
        <v>0.0009684715489475249</v>
      </c>
      <c r="AQ40" s="23" t="n">
        <v>0.001008888223651472</v>
      </c>
      <c r="AR40" s="21" t="n">
        <v>-0.00314095588281893</v>
      </c>
      <c r="AS40" s="21" t="n">
        <v>-0.001722620471552638</v>
      </c>
      <c r="AT40" s="23" t="n">
        <v>0.003536694425017251</v>
      </c>
      <c r="AU40" s="22" t="n">
        <v>0.01014551856051937</v>
      </c>
      <c r="AV40" s="24" t="n">
        <v>-0.007339258635157886</v>
      </c>
      <c r="AW40" s="22" t="n">
        <v>0.007828354498016221</v>
      </c>
      <c r="AX40" s="21" t="n">
        <v>-2.499758519125539e-06</v>
      </c>
      <c r="AY40" s="24" t="n">
        <v>-0.005980778897944794</v>
      </c>
      <c r="AZ40" s="24" t="n">
        <v>-0.02258055885246152</v>
      </c>
      <c r="BA40" s="21" t="n">
        <v>-0.002645949121631963</v>
      </c>
    </row>
    <row r="41">
      <c r="A41" t="inlineStr">
        <is>
          <t>NASD.L</t>
        </is>
      </c>
      <c r="B41" s="24" t="n">
        <v>-0.01864565175003918</v>
      </c>
      <c r="C41" s="22" t="n">
        <v>0.008805588360741598</v>
      </c>
      <c r="D41" s="22" t="n">
        <v>0.01580388856303265</v>
      </c>
      <c r="E41" s="22" t="n">
        <v>0.01471419385461729</v>
      </c>
      <c r="F41" s="23" t="n">
        <v>0.0003890203571920159</v>
      </c>
      <c r="G41" s="24" t="n">
        <v>-0.007060897134238704</v>
      </c>
      <c r="H41" s="23" t="n">
        <v>0.00393743872677621</v>
      </c>
      <c r="I41" s="23" t="n">
        <v>0.003080132555273951</v>
      </c>
      <c r="J41" s="24" t="n">
        <v>-0.01576358519824587</v>
      </c>
      <c r="K41" s="24" t="n">
        <v>-0.01219837452196189</v>
      </c>
      <c r="L41" s="24" t="n">
        <v>-0.01780124455439454</v>
      </c>
      <c r="M41" s="22" t="n">
        <v>0.006172202216653488</v>
      </c>
      <c r="N41" s="24" t="n">
        <v>-0.01721655413568661</v>
      </c>
      <c r="O41" s="24" t="n">
        <v>-0.01894660699132907</v>
      </c>
      <c r="P41" s="22" t="n">
        <v>0.0251552085157151</v>
      </c>
      <c r="Q41" s="24" t="n">
        <v>-0.02639379435027678</v>
      </c>
      <c r="R41" s="22" t="n">
        <v>0.04311776494651376</v>
      </c>
      <c r="S41" s="22" t="n">
        <v>0.02462647928019712</v>
      </c>
      <c r="T41" s="22" t="n">
        <v>0.008582880880701915</v>
      </c>
      <c r="U41" s="22" t="n">
        <v>0.04364441108481065</v>
      </c>
      <c r="V41" s="21" t="n">
        <v>-0.001742678594352898</v>
      </c>
      <c r="W41" s="21" t="n">
        <v>-0.004767994187195423</v>
      </c>
      <c r="X41" s="22" t="n">
        <v>0.03040655972979212</v>
      </c>
      <c r="Y41" s="22" t="n">
        <v>0.01551135171483708</v>
      </c>
      <c r="Z41" s="23" t="n">
        <v>0.001125733785575678</v>
      </c>
      <c r="AA41" s="22" t="n">
        <v>0.02400709121056144</v>
      </c>
      <c r="AB41" s="22" t="n">
        <v>0.01549531665587389</v>
      </c>
      <c r="AC41" s="23" t="n">
        <v>0.003988665945286241</v>
      </c>
      <c r="AD41" s="24" t="n">
        <v>-0.01548035924282914</v>
      </c>
      <c r="AE41" s="24" t="n">
        <v>-0.01062598305235768</v>
      </c>
      <c r="AF41" s="24" t="n">
        <v>-0.02630996514712408</v>
      </c>
      <c r="AG41" s="22" t="n">
        <v>0.01952618677537166</v>
      </c>
      <c r="AH41" s="22" t="n">
        <v>0.03046369671476501</v>
      </c>
      <c r="AI41" s="23" t="n">
        <v>0.003011841438958385</v>
      </c>
      <c r="AJ41" s="24" t="n">
        <v>-0.01045068925271692</v>
      </c>
      <c r="AK41" s="24" t="n">
        <v>-0.01933701750030309</v>
      </c>
      <c r="AL41" s="22" t="n">
        <v>0.03783191490249227</v>
      </c>
      <c r="AM41" s="22" t="n">
        <v>0.01392379171694968</v>
      </c>
      <c r="AN41" s="22" t="n">
        <v>0.007284913937810777</v>
      </c>
      <c r="AO41" s="22" t="n">
        <v>0.005956308842001101</v>
      </c>
      <c r="AP41" s="23" t="n">
        <v>0.003445179662732278</v>
      </c>
      <c r="AQ41" s="23" t="n">
        <v>0.001708976962617903</v>
      </c>
      <c r="AR41" s="24" t="n">
        <v>-0.05272391481190769</v>
      </c>
      <c r="AS41" s="22" t="n">
        <v>0.08381900807362147</v>
      </c>
      <c r="AT41" s="23" t="n">
        <v>0.001805881008096477</v>
      </c>
      <c r="AU41" s="24" t="n">
        <v>-0.005107963851389286</v>
      </c>
      <c r="AV41" s="24" t="n">
        <v>-0.01573846272188822</v>
      </c>
      <c r="AW41" s="22" t="n">
        <v>0.03185709836891026</v>
      </c>
      <c r="AX41" s="22" t="n">
        <v>0.02182637852530567</v>
      </c>
      <c r="AY41" s="24" t="n">
        <v>-0.006920637902326832</v>
      </c>
      <c r="AZ41" s="21" t="n">
        <v>-0.003523485399125337</v>
      </c>
      <c r="BA41" s="22" t="n">
        <v>0.006072438053812856</v>
      </c>
    </row>
    <row r="42">
      <c r="A42" t="inlineStr">
        <is>
          <t>NVDA</t>
        </is>
      </c>
      <c r="B42" s="22" t="n">
        <v>0.01234972888735505</v>
      </c>
      <c r="C42" s="22" t="n">
        <v>0.01131522011710987</v>
      </c>
      <c r="D42" s="22" t="n">
        <v>0.03601433637722155</v>
      </c>
      <c r="E42" s="22" t="n">
        <v>0.02309110571045925</v>
      </c>
      <c r="F42" s="24" t="n">
        <v>-0.01854550094357332</v>
      </c>
      <c r="G42" s="22" t="n">
        <v>0.04724098156694941</v>
      </c>
      <c r="H42" s="22" t="n">
        <v>0.02067491524883473</v>
      </c>
      <c r="I42" s="22" t="n">
        <v>0.0306507066997983</v>
      </c>
      <c r="J42" s="24" t="n">
        <v>-0.03111848570898305</v>
      </c>
      <c r="K42" s="24" t="n">
        <v>-0.01016735628387733</v>
      </c>
      <c r="L42" s="22" t="n">
        <v>0.03234584492993053</v>
      </c>
      <c r="M42" s="21" t="n">
        <v>-0.0003537650003022271</v>
      </c>
      <c r="N42" s="24" t="n">
        <v>-0.04664354123636035</v>
      </c>
      <c r="O42" s="24" t="n">
        <v>-0.03570804734066994</v>
      </c>
      <c r="P42" s="22" t="n">
        <v>0.08055642860858787</v>
      </c>
      <c r="Q42" s="24" t="n">
        <v>-0.1105079449911099</v>
      </c>
      <c r="R42" s="22" t="n">
        <v>0.122590162640748</v>
      </c>
      <c r="S42" s="22" t="n">
        <v>0.02172601182107059</v>
      </c>
      <c r="T42" s="22" t="n">
        <v>0.01552110982752419</v>
      </c>
      <c r="U42" s="22" t="n">
        <v>0.09483819564200668</v>
      </c>
      <c r="V42" s="22" t="n">
        <v>0.06046156406214837</v>
      </c>
      <c r="W42" s="22" t="n">
        <v>0.02948296566480502</v>
      </c>
      <c r="X42" s="22" t="n">
        <v>0.07571424944910166</v>
      </c>
      <c r="Y42" s="22" t="n">
        <v>0.04642517386136535</v>
      </c>
      <c r="Z42" s="24" t="n">
        <v>-0.01351080819160883</v>
      </c>
      <c r="AA42" s="22" t="n">
        <v>0.03634457702092625</v>
      </c>
      <c r="AB42" s="22" t="n">
        <v>0.01430786905942905</v>
      </c>
      <c r="AC42" s="22" t="n">
        <v>0.03105986725889121</v>
      </c>
      <c r="AD42" s="24" t="n">
        <v>-0.02104790673111201</v>
      </c>
      <c r="AE42" s="24" t="n">
        <v>-0.0174868068637441</v>
      </c>
      <c r="AF42" s="24" t="n">
        <v>-0.02497192036833151</v>
      </c>
      <c r="AG42" s="22" t="n">
        <v>0.01410022978706749</v>
      </c>
      <c r="AH42" s="22" t="n">
        <v>0.08849619793254732</v>
      </c>
      <c r="AI42" s="22" t="n">
        <v>0.01240829609764194</v>
      </c>
      <c r="AJ42" s="24" t="n">
        <v>-0.04935167906344068</v>
      </c>
      <c r="AK42" s="24" t="n">
        <v>-0.08983372868701778</v>
      </c>
      <c r="AL42" s="22" t="n">
        <v>0.1115220884195031</v>
      </c>
      <c r="AM42" s="24" t="n">
        <v>-0.01624791411097043</v>
      </c>
      <c r="AN42" s="22" t="n">
        <v>0.02757771293712841</v>
      </c>
      <c r="AO42" s="22" t="n">
        <v>0.04095804662628055</v>
      </c>
      <c r="AP42" s="22" t="n">
        <v>0.02765959322759304</v>
      </c>
      <c r="AQ42" s="22" t="n">
        <v>0.0120332347079285</v>
      </c>
      <c r="AR42" s="22" t="n">
        <v>0.02112203262105028</v>
      </c>
      <c r="AS42" s="22" t="n">
        <v>0.02187824218083256</v>
      </c>
      <c r="AT42" s="22" t="n">
        <v>0.009753296478630546</v>
      </c>
      <c r="AU42" s="24" t="n">
        <v>-0.01376774008541348</v>
      </c>
      <c r="AV42" s="24" t="n">
        <v>-0.02978944553537355</v>
      </c>
      <c r="AW42" s="24" t="n">
        <v>-0.01828770855735606</v>
      </c>
      <c r="AX42" s="22" t="n">
        <v>0.03050040905114015</v>
      </c>
      <c r="AY42" s="24" t="n">
        <v>-0.04900556798689198</v>
      </c>
      <c r="AZ42" s="22" t="n">
        <v>0.01873115169595929</v>
      </c>
      <c r="BA42" s="22" t="n">
        <v>0.03492959959983866</v>
      </c>
    </row>
    <row r="43">
      <c r="A43" t="inlineStr">
        <is>
          <t>PABW.DE</t>
        </is>
      </c>
      <c r="B43" s="23" t="n">
        <v>0.0005050553570302152</v>
      </c>
      <c r="C43" s="22" t="n">
        <v>0.005061314286868623</v>
      </c>
      <c r="D43" s="22" t="n">
        <v>0.007726544743772952</v>
      </c>
      <c r="E43" s="23" t="n">
        <v>0.001822062654303698</v>
      </c>
      <c r="F43" s="23" t="n">
        <v>0.004118553249344699</v>
      </c>
      <c r="G43" s="21" t="n">
        <v>-0.001379415186844627</v>
      </c>
      <c r="H43" s="21" t="n">
        <v>-0.001389716354778581</v>
      </c>
      <c r="I43" s="22" t="n">
        <v>0.00754418062945635</v>
      </c>
      <c r="J43" s="24" t="n">
        <v>-0.007849599126303971</v>
      </c>
      <c r="K43" s="24" t="n">
        <v>-0.02240490328564678</v>
      </c>
      <c r="L43" s="24" t="n">
        <v>-0.008514718499388896</v>
      </c>
      <c r="M43" s="23" t="n">
        <v>0.0009476413946407636</v>
      </c>
      <c r="N43" s="24" t="n">
        <v>-0.009280365895664611</v>
      </c>
      <c r="O43" s="24" t="n">
        <v>-0.02175258099348665</v>
      </c>
      <c r="P43" s="23" t="n">
        <v>0.004063839483869051</v>
      </c>
      <c r="Q43" s="24" t="n">
        <v>-0.008504320214953232</v>
      </c>
      <c r="R43" s="22" t="n">
        <v>0.02774686982242835</v>
      </c>
      <c r="S43" s="22" t="n">
        <v>0.0199720655864063</v>
      </c>
      <c r="T43" s="22" t="n">
        <v>0.01282516016303514</v>
      </c>
      <c r="U43" s="22" t="n">
        <v>0.02867924274859723</v>
      </c>
      <c r="V43" s="24" t="n">
        <v>-0.01377790436687143</v>
      </c>
      <c r="W43" s="23" t="n">
        <v>0.0008591911238343686</v>
      </c>
      <c r="X43" s="22" t="n">
        <v>0.01732331888009608</v>
      </c>
      <c r="Y43" s="23" t="n">
        <v>0.0003349641939225934</v>
      </c>
      <c r="Z43" s="23" t="n">
        <v>0.001601132222891988</v>
      </c>
      <c r="AA43" s="22" t="n">
        <v>0.008528184036244446</v>
      </c>
      <c r="AB43" s="23" t="n">
        <v>0.002129805342492519</v>
      </c>
      <c r="AC43" s="22" t="n">
        <v>0.00902017627605356</v>
      </c>
      <c r="AD43" s="24" t="n">
        <v>-0.005026984520662969</v>
      </c>
      <c r="AE43" s="21" t="n">
        <v>-4.944090824349212e-05</v>
      </c>
      <c r="AF43" s="24" t="n">
        <v>-0.01953242259873333</v>
      </c>
      <c r="AG43" s="22" t="n">
        <v>0.007641089141750823</v>
      </c>
      <c r="AH43" s="22" t="n">
        <v>0.02308145252089544</v>
      </c>
      <c r="AI43" s="22" t="n">
        <v>0.005413962635349323</v>
      </c>
      <c r="AJ43" s="23" t="n">
        <v>0.0008246746308578357</v>
      </c>
      <c r="AK43" s="24" t="n">
        <v>-0.01537917321974919</v>
      </c>
      <c r="AL43" s="22" t="n">
        <v>0.02861288741947976</v>
      </c>
      <c r="AM43" s="23" t="n">
        <v>0.003773790632135565</v>
      </c>
      <c r="AN43" s="22" t="n">
        <v>0.006522643889878332</v>
      </c>
      <c r="AO43" s="22" t="n">
        <v>0.01097965746282192</v>
      </c>
      <c r="AP43" s="23" t="n">
        <v>0.004262440973657966</v>
      </c>
      <c r="AQ43" s="22" t="n">
        <v>0.005431759052226537</v>
      </c>
      <c r="AR43" s="22" t="n">
        <v>0.01187922795565088</v>
      </c>
      <c r="AS43" s="21" t="n">
        <v>-0.001757202316184425</v>
      </c>
      <c r="AT43" s="23" t="n">
        <v>0.003505368874466619</v>
      </c>
      <c r="AU43" s="23" t="n">
        <v>0.003415192414859214</v>
      </c>
      <c r="AV43" s="23" t="n">
        <v>0.003224867636550666</v>
      </c>
      <c r="AW43" s="22" t="n">
        <v>0.01548637133214525</v>
      </c>
      <c r="AX43" s="22" t="n">
        <v>0.007325406020770142</v>
      </c>
      <c r="AY43" s="24" t="n">
        <v>-0.01056022906312509</v>
      </c>
      <c r="AZ43" s="21" t="n">
        <v>-0.0009824943984649281</v>
      </c>
      <c r="BA43" s="23" t="n">
        <v>0.003059566088971954</v>
      </c>
    </row>
    <row r="44">
      <c r="A44" t="inlineStr">
        <is>
          <t>SP5C.PA</t>
        </is>
      </c>
      <c r="B44" s="21" t="n">
        <v>-0.0009863691601187385</v>
      </c>
      <c r="C44" s="22" t="n">
        <v>0.009794928571903635</v>
      </c>
      <c r="D44" s="22" t="n">
        <v>0.01370425950112075</v>
      </c>
      <c r="E44" s="23" t="n">
        <v>0.0007469318215003554</v>
      </c>
      <c r="F44" s="22" t="n">
        <v>0.006494148828842657</v>
      </c>
      <c r="G44" s="23" t="n">
        <v>0.003229466278890758</v>
      </c>
      <c r="H44" s="21" t="n">
        <v>-0.003176931179390182</v>
      </c>
      <c r="I44" s="22" t="n">
        <v>0.006726342552745734</v>
      </c>
      <c r="J44" s="24" t="n">
        <v>-0.009552814339962986</v>
      </c>
      <c r="K44" s="24" t="n">
        <v>-0.02466731613435869</v>
      </c>
      <c r="L44" s="24" t="n">
        <v>-0.006347918925006746</v>
      </c>
      <c r="M44" s="22" t="n">
        <v>0.005772637923143161</v>
      </c>
      <c r="N44" s="24" t="n">
        <v>-0.007677262633390081</v>
      </c>
      <c r="O44" s="24" t="n">
        <v>-0.02551167565479195</v>
      </c>
      <c r="P44" s="22" t="n">
        <v>0.005169308965482437</v>
      </c>
      <c r="Q44" s="24" t="n">
        <v>-0.01401155442679908</v>
      </c>
      <c r="R44" s="22" t="n">
        <v>0.02773396718853971</v>
      </c>
      <c r="S44" s="22" t="n">
        <v>0.01631548223739021</v>
      </c>
      <c r="T44" s="22" t="n">
        <v>0.0130631321811705</v>
      </c>
      <c r="U44" s="22" t="n">
        <v>0.03237735338388437</v>
      </c>
      <c r="V44" s="24" t="n">
        <v>-0.0171554512123312</v>
      </c>
      <c r="W44" s="21" t="n">
        <v>-0.001417567259499375</v>
      </c>
      <c r="X44" s="22" t="n">
        <v>0.02340531721372607</v>
      </c>
      <c r="Y44" s="22" t="n">
        <v>0.005364886974372263</v>
      </c>
      <c r="Z44" s="23" t="n">
        <v>0.004024352847227686</v>
      </c>
      <c r="AA44" s="22" t="n">
        <v>0.01013732172570281</v>
      </c>
      <c r="AB44" s="23" t="n">
        <v>0.001906122248808428</v>
      </c>
      <c r="AC44" s="22" t="n">
        <v>0.008683250144170152</v>
      </c>
      <c r="AD44" s="21" t="n">
        <v>-0.004418603691004719</v>
      </c>
      <c r="AE44" s="21" t="n">
        <v>-0.001527913253155766</v>
      </c>
      <c r="AF44" s="24" t="n">
        <v>-0.01816204241377478</v>
      </c>
      <c r="AG44" s="22" t="n">
        <v>0.007016706297647168</v>
      </c>
      <c r="AH44" s="22" t="n">
        <v>0.0212603863392038</v>
      </c>
      <c r="AI44" s="23" t="n">
        <v>0.001001661773653961</v>
      </c>
      <c r="AJ44" s="23" t="n">
        <v>0.002166838359834888</v>
      </c>
      <c r="AK44" s="24" t="n">
        <v>-0.01697404737063768</v>
      </c>
      <c r="AL44" s="22" t="n">
        <v>0.02941199268371109</v>
      </c>
      <c r="AM44" s="22" t="n">
        <v>0.005444184117708528</v>
      </c>
      <c r="AN44" s="22" t="n">
        <v>0.005809246818407221</v>
      </c>
      <c r="AO44" s="22" t="n">
        <v>0.01259931064991493</v>
      </c>
      <c r="AP44" s="22" t="n">
        <v>0.00702247299333647</v>
      </c>
      <c r="AQ44" s="22" t="n">
        <v>0.00529086444761967</v>
      </c>
      <c r="AR44" s="22" t="n">
        <v>0.01555472660370649</v>
      </c>
      <c r="AS44" s="21" t="n">
        <v>-0.0008994262657283092</v>
      </c>
      <c r="AT44" s="22" t="n">
        <v>0.01092954344216224</v>
      </c>
      <c r="AU44" s="22" t="n">
        <v>0.005462313911497652</v>
      </c>
      <c r="AV44" s="22" t="n">
        <v>0.005122245013536253</v>
      </c>
      <c r="AW44" s="22" t="n">
        <v>0.01531119152226779</v>
      </c>
      <c r="AX44" s="23" t="n">
        <v>0.004814462036802691</v>
      </c>
      <c r="AY44" s="24" t="n">
        <v>-0.007467139872062045</v>
      </c>
      <c r="AZ44" s="21" t="n">
        <v>-0.002443317721498084</v>
      </c>
      <c r="BA44" s="23" t="n">
        <v>0.003985985499620481</v>
      </c>
    </row>
    <row r="45">
      <c r="A45" t="inlineStr">
        <is>
          <t>SUSS.L</t>
        </is>
      </c>
      <c r="B45" s="21" t="n">
        <v>-0.004472591274486959</v>
      </c>
      <c r="C45" s="23" t="n">
        <v>0.003323665134331873</v>
      </c>
      <c r="D45" s="23" t="n">
        <v>0.001540904414410904</v>
      </c>
      <c r="E45" s="21" t="n">
        <v>-0.00153299498555548</v>
      </c>
      <c r="F45" s="21" t="n">
        <v>-0.001116107298031355</v>
      </c>
      <c r="G45" s="21" t="n">
        <v>-0.0005289245981486834</v>
      </c>
      <c r="H45" s="23" t="n">
        <v>0.002426587649401698</v>
      </c>
      <c r="I45" s="21" t="n">
        <v>-0.001959450473652017</v>
      </c>
      <c r="J45" s="23" t="n">
        <v>0.003680749966241385</v>
      </c>
      <c r="K45" s="21" t="n">
        <v>-0.0006594767577411768</v>
      </c>
      <c r="L45" s="21" t="n">
        <v>-0.0008361422202738019</v>
      </c>
      <c r="M45" s="23" t="n">
        <v>0.0009812020909685619</v>
      </c>
      <c r="N45" s="21" t="n">
        <v>-0.001135986427118207</v>
      </c>
      <c r="O45" s="22" t="n">
        <v>0.009555531258589767</v>
      </c>
      <c r="P45" s="22" t="n">
        <v>0.006509703117804706</v>
      </c>
      <c r="Q45" s="21" t="n">
        <v>-0.002330525390745075</v>
      </c>
      <c r="R45" s="21" t="n">
        <v>-0.003086456113752856</v>
      </c>
      <c r="S45" s="23" t="n">
        <v>0.0009518725410594953</v>
      </c>
      <c r="T45" s="21" t="n">
        <v>-0.001296455611291714</v>
      </c>
      <c r="U45" s="24" t="n">
        <v>-0.02036955484402486</v>
      </c>
      <c r="V45" s="21" t="n">
        <v>-0.002629614566170946</v>
      </c>
      <c r="W45" s="23" t="n">
        <v>0.002908166361335063</v>
      </c>
      <c r="X45" s="21" t="n">
        <v>-0.001230041280339322</v>
      </c>
      <c r="Y45" s="23" t="n">
        <v>0.002723336610419069</v>
      </c>
      <c r="Z45" s="22" t="n">
        <v>0.005483745387514949</v>
      </c>
      <c r="AA45" s="23" t="n">
        <v>0.001414048658852862</v>
      </c>
      <c r="AB45" s="22" t="n">
        <v>0.005973648240852669</v>
      </c>
      <c r="AC45" s="21" t="n">
        <v>-0.001957861384168202</v>
      </c>
      <c r="AD45" s="23" t="n">
        <v>0.003612806018899462</v>
      </c>
      <c r="AE45" s="22" t="n">
        <v>0.005783281732353651</v>
      </c>
      <c r="AF45" s="23" t="n">
        <v>0.004848368538912795</v>
      </c>
      <c r="AG45" s="21" t="n">
        <v>-0.000289053156725283</v>
      </c>
      <c r="AH45" s="21" t="n">
        <v>-0.003429956438014581</v>
      </c>
      <c r="AI45" s="21" t="n">
        <v>-0.0003074644018217221</v>
      </c>
      <c r="AJ45" s="21" t="n">
        <v>-0.00311358033850051</v>
      </c>
      <c r="AK45" s="23" t="n">
        <v>0.004473487662372655</v>
      </c>
      <c r="AL45" s="21" t="n">
        <v>-0.0018591327012632</v>
      </c>
      <c r="AM45" s="23" t="n">
        <v>0.001809893083288328</v>
      </c>
      <c r="AN45" s="21" t="n">
        <v>-0.00160237062548807</v>
      </c>
      <c r="AO45" s="23" t="n">
        <v>0.0027402195095515</v>
      </c>
      <c r="AP45" s="21" t="n">
        <v>-0.00057872262080777</v>
      </c>
      <c r="AQ45" s="21" t="n">
        <v>-0.0003313260548460928</v>
      </c>
      <c r="AR45" s="23" t="n">
        <v>0.001225466080265414</v>
      </c>
      <c r="AS45" s="22" t="n">
        <v>0.005691834023704323</v>
      </c>
      <c r="AT45" s="21" t="n">
        <v>-0.002911500715628734</v>
      </c>
      <c r="AU45" s="24" t="n">
        <v>-0.009996854239939013</v>
      </c>
      <c r="AV45" s="21" t="n">
        <v>-0.004277004261567741</v>
      </c>
      <c r="AW45" s="21" t="n">
        <v>-0.0002714321798177877</v>
      </c>
      <c r="AX45" s="21" t="n">
        <v>-0.002154599974558302</v>
      </c>
      <c r="AY45" s="23" t="n">
        <v>0.00421591980990188</v>
      </c>
      <c r="AZ45" s="21" t="n">
        <v>-0.002957924114022903</v>
      </c>
      <c r="BA45" s="21" t="n">
        <v>-0.001728831152472243</v>
      </c>
    </row>
    <row r="49">
      <c r="A49" s="5" t="inlineStr">
        <is>
          <t>Seasonality - Last 4 Years</t>
        </is>
      </c>
    </row>
    <row r="51">
      <c r="A51" s="5" t="inlineStr">
        <is>
          <t>Asset</t>
        </is>
      </c>
      <c r="B51" s="5" t="inlineStr">
        <is>
          <t>W1</t>
        </is>
      </c>
      <c r="C51" s="5" t="inlineStr">
        <is>
          <t>W2</t>
        </is>
      </c>
      <c r="D51" s="5" t="inlineStr">
        <is>
          <t>W3</t>
        </is>
      </c>
      <c r="E51" s="5" t="inlineStr">
        <is>
          <t>W4</t>
        </is>
      </c>
      <c r="F51" s="5" t="inlineStr">
        <is>
          <t>W5</t>
        </is>
      </c>
      <c r="G51" s="5" t="inlineStr">
        <is>
          <t>W6</t>
        </is>
      </c>
      <c r="H51" s="5" t="inlineStr">
        <is>
          <t>W7</t>
        </is>
      </c>
      <c r="I51" s="5" t="inlineStr">
        <is>
          <t>W8</t>
        </is>
      </c>
      <c r="J51" s="5" t="inlineStr">
        <is>
          <t>W9</t>
        </is>
      </c>
      <c r="K51" s="5" t="inlineStr">
        <is>
          <t>W10</t>
        </is>
      </c>
      <c r="L51" s="5" t="inlineStr">
        <is>
          <t>W11</t>
        </is>
      </c>
      <c r="M51" s="5" t="inlineStr">
        <is>
          <t>W12</t>
        </is>
      </c>
      <c r="N51" s="5" t="inlineStr">
        <is>
          <t>W13</t>
        </is>
      </c>
      <c r="O51" s="5" t="inlineStr">
        <is>
          <t>W14</t>
        </is>
      </c>
      <c r="P51" s="5" t="inlineStr">
        <is>
          <t>W15</t>
        </is>
      </c>
      <c r="Q51" s="5" t="inlineStr">
        <is>
          <t>W16</t>
        </is>
      </c>
      <c r="R51" s="5" t="inlineStr">
        <is>
          <t>W17</t>
        </is>
      </c>
      <c r="S51" s="5" t="inlineStr">
        <is>
          <t>W18</t>
        </is>
      </c>
      <c r="T51" s="5" t="inlineStr">
        <is>
          <t>W19</t>
        </is>
      </c>
      <c r="U51" s="5" t="inlineStr">
        <is>
          <t>W20</t>
        </is>
      </c>
      <c r="V51" s="5" t="inlineStr">
        <is>
          <t>W21</t>
        </is>
      </c>
      <c r="W51" s="5" t="inlineStr">
        <is>
          <t>W22</t>
        </is>
      </c>
      <c r="X51" s="5" t="inlineStr">
        <is>
          <t>W23</t>
        </is>
      </c>
      <c r="Y51" s="5" t="inlineStr">
        <is>
          <t>W24</t>
        </is>
      </c>
      <c r="Z51" s="5" t="inlineStr">
        <is>
          <t>W25</t>
        </is>
      </c>
      <c r="AA51" s="5" t="inlineStr">
        <is>
          <t>W26</t>
        </is>
      </c>
      <c r="AB51" s="5" t="inlineStr">
        <is>
          <t>W27</t>
        </is>
      </c>
      <c r="AC51" s="5" t="inlineStr">
        <is>
          <t>W28</t>
        </is>
      </c>
      <c r="AD51" s="5" t="inlineStr">
        <is>
          <t>W29</t>
        </is>
      </c>
      <c r="AE51" s="5" t="inlineStr">
        <is>
          <t>W30</t>
        </is>
      </c>
      <c r="AF51" s="5" t="inlineStr">
        <is>
          <t>W31</t>
        </is>
      </c>
      <c r="AG51" s="5" t="inlineStr">
        <is>
          <t>W32</t>
        </is>
      </c>
      <c r="AH51" s="5" t="inlineStr">
        <is>
          <t>W33</t>
        </is>
      </c>
      <c r="AI51" s="5" t="inlineStr">
        <is>
          <t>W34</t>
        </is>
      </c>
      <c r="AJ51" s="5" t="inlineStr">
        <is>
          <t>W35</t>
        </is>
      </c>
      <c r="AK51" s="5" t="inlineStr">
        <is>
          <t>W36</t>
        </is>
      </c>
      <c r="AL51" s="5" t="inlineStr">
        <is>
          <t>W37</t>
        </is>
      </c>
      <c r="AM51" s="5" t="inlineStr">
        <is>
          <t>W38</t>
        </is>
      </c>
      <c r="AN51" s="5" t="inlineStr">
        <is>
          <t>W39</t>
        </is>
      </c>
      <c r="AO51" s="5" t="inlineStr">
        <is>
          <t>W40</t>
        </is>
      </c>
      <c r="AP51" s="5" t="inlineStr">
        <is>
          <t>W41</t>
        </is>
      </c>
      <c r="AQ51" s="5" t="inlineStr">
        <is>
          <t>W42</t>
        </is>
      </c>
      <c r="AR51" s="5" t="inlineStr">
        <is>
          <t>W43</t>
        </is>
      </c>
      <c r="AS51" s="5" t="inlineStr">
        <is>
          <t>W44</t>
        </is>
      </c>
      <c r="AT51" s="5" t="inlineStr">
        <is>
          <t>W45</t>
        </is>
      </c>
      <c r="AU51" s="5" t="inlineStr">
        <is>
          <t>W46</t>
        </is>
      </c>
      <c r="AV51" s="5" t="inlineStr">
        <is>
          <t>W47</t>
        </is>
      </c>
      <c r="AW51" s="5" t="inlineStr">
        <is>
          <t>W48</t>
        </is>
      </c>
      <c r="AX51" s="5" t="inlineStr">
        <is>
          <t>W49</t>
        </is>
      </c>
      <c r="AY51" s="5" t="inlineStr">
        <is>
          <t>W50</t>
        </is>
      </c>
      <c r="AZ51" s="5" t="inlineStr">
        <is>
          <t>W51</t>
        </is>
      </c>
      <c r="BA51" s="5" t="inlineStr">
        <is>
          <t>W52</t>
        </is>
      </c>
    </row>
    <row r="52">
      <c r="A52" t="inlineStr">
        <is>
          <t>0P00000PM8.F</t>
        </is>
      </c>
      <c r="B52" s="23" t="n">
        <v>0.002848950252878346</v>
      </c>
      <c r="C52" s="22" t="n">
        <v>0.02438943966571061</v>
      </c>
      <c r="D52" s="23" t="n">
        <v>0.0006120297036277256</v>
      </c>
      <c r="E52" s="22" t="n">
        <v>0.01332499348167962</v>
      </c>
      <c r="F52" s="22" t="n">
        <v>0.01114277484106591</v>
      </c>
      <c r="G52" s="21" t="n">
        <v>-0.002502901618940678</v>
      </c>
      <c r="H52" s="22" t="n">
        <v>0.01213498465280394</v>
      </c>
      <c r="I52" s="23" t="n">
        <v>0.002830714219571318</v>
      </c>
      <c r="J52" s="23" t="n">
        <v>0.00144382730438361</v>
      </c>
      <c r="K52" s="24" t="n">
        <v>-0.02354060470131975</v>
      </c>
      <c r="L52" s="24" t="n">
        <v>-0.01554478690527536</v>
      </c>
      <c r="M52" s="24" t="n">
        <v>-0.005500305197784494</v>
      </c>
      <c r="N52" s="22" t="n">
        <v>0.005506529259904303</v>
      </c>
      <c r="O52" s="24" t="n">
        <v>-0.01937116975934411</v>
      </c>
      <c r="P52" s="22" t="n">
        <v>0.00956155221511501</v>
      </c>
      <c r="Q52" s="23" t="n">
        <v>0.003613677535857544</v>
      </c>
      <c r="R52" s="22" t="n">
        <v>0.01311905404627537</v>
      </c>
      <c r="S52" s="22" t="n">
        <v>0.006245421774625171</v>
      </c>
      <c r="T52" s="22" t="n">
        <v>0.01268349113235908</v>
      </c>
      <c r="U52" s="22" t="n">
        <v>0.014121614434083</v>
      </c>
      <c r="V52" s="24" t="n">
        <v>-0.009608506192954946</v>
      </c>
      <c r="W52" s="21" t="n">
        <v>-0.002032031256771501</v>
      </c>
      <c r="X52" s="22" t="n">
        <v>0.01132636145021419</v>
      </c>
      <c r="Y52" s="21" t="n">
        <v>-0.00298545953010502</v>
      </c>
      <c r="Z52" s="24" t="n">
        <v>-0.01915134276334896</v>
      </c>
      <c r="AA52" s="22" t="n">
        <v>0.008766508972860946</v>
      </c>
      <c r="AB52" s="24" t="n">
        <v>-0.01341962026969087</v>
      </c>
      <c r="AC52" s="22" t="n">
        <v>0.01956908371001783</v>
      </c>
      <c r="AD52" s="24" t="n">
        <v>-0.01704067828600468</v>
      </c>
      <c r="AE52" s="23" t="n">
        <v>0.002459822031512589</v>
      </c>
      <c r="AF52" s="24" t="n">
        <v>-0.03587536780884178</v>
      </c>
      <c r="AG52" s="22" t="n">
        <v>0.007319929710619751</v>
      </c>
      <c r="AH52" s="21" t="n">
        <v>-0.002367545695733682</v>
      </c>
      <c r="AI52" s="22" t="n">
        <v>0.01004826497635292</v>
      </c>
      <c r="AJ52" s="23" t="n">
        <v>0.004389787736674385</v>
      </c>
      <c r="AK52" s="24" t="n">
        <v>-0.02075431511127505</v>
      </c>
      <c r="AL52" s="22" t="n">
        <v>0.005808231079183416</v>
      </c>
      <c r="AM52" s="24" t="n">
        <v>-0.01229156042275585</v>
      </c>
      <c r="AN52" s="22" t="n">
        <v>0.00573452413306504</v>
      </c>
      <c r="AO52" s="22" t="n">
        <v>0.006452836542352069</v>
      </c>
      <c r="AP52" s="24" t="n">
        <v>-0.005205980472002454</v>
      </c>
      <c r="AQ52" s="21" t="n">
        <v>-0.003052807382140458</v>
      </c>
      <c r="AR52" s="21" t="n">
        <v>-0.001689677966782803</v>
      </c>
      <c r="AS52" s="23" t="n">
        <v>0.002994280484969599</v>
      </c>
      <c r="AT52" s="21" t="n">
        <v>-0.004813861725549244</v>
      </c>
      <c r="AU52" s="23" t="n">
        <v>0.003074253419878473</v>
      </c>
      <c r="AV52" s="23" t="n">
        <v>0.001540918776042455</v>
      </c>
      <c r="AW52" s="22" t="n">
        <v>0.01105406002463694</v>
      </c>
      <c r="AX52" s="22" t="n">
        <v>0.0179250978948012</v>
      </c>
      <c r="AY52" s="21" t="n">
        <v>-0.0008044437379470434</v>
      </c>
      <c r="AZ52" s="24" t="n">
        <v>-0.00827741276023893</v>
      </c>
      <c r="BA52" s="23" t="n">
        <v>0.000708564993200822</v>
      </c>
    </row>
    <row r="53">
      <c r="A53" t="inlineStr">
        <is>
          <t>0P00017SX2.F</t>
        </is>
      </c>
      <c r="B53" s="22" t="n">
        <v>0.01538095230124983</v>
      </c>
      <c r="C53" s="22" t="n">
        <v>0.009484749064466502</v>
      </c>
      <c r="D53" s="23" t="n">
        <v>0.003050152817371393</v>
      </c>
      <c r="E53" s="22" t="n">
        <v>0.01121384772134079</v>
      </c>
      <c r="F53" s="21" t="n">
        <v>-0.002257131622845937</v>
      </c>
      <c r="G53" s="23" t="n">
        <v>0.003267673321378201</v>
      </c>
      <c r="H53" s="22" t="n">
        <v>0.01057438713436526</v>
      </c>
      <c r="I53" s="21" t="n">
        <v>-0.002913463855323567</v>
      </c>
      <c r="J53" s="23" t="n">
        <v>0.004687378809117348</v>
      </c>
      <c r="K53" s="24" t="n">
        <v>-0.02536357706032169</v>
      </c>
      <c r="L53" s="24" t="n">
        <v>-0.006119498154861736</v>
      </c>
      <c r="M53" s="21" t="n">
        <v>-0.0040959557850338</v>
      </c>
      <c r="N53" s="23" t="n">
        <v>0.003294778233682072</v>
      </c>
      <c r="O53" s="24" t="n">
        <v>-0.01325792398637204</v>
      </c>
      <c r="P53" s="23" t="n">
        <v>0.004803858238539072</v>
      </c>
      <c r="Q53" s="21" t="n">
        <v>-0.003571411558040712</v>
      </c>
      <c r="R53" s="22" t="n">
        <v>0.02084162262461805</v>
      </c>
      <c r="S53" s="22" t="n">
        <v>0.008422332247958778</v>
      </c>
      <c r="T53" s="22" t="n">
        <v>0.005910951709176364</v>
      </c>
      <c r="U53" s="22" t="n">
        <v>0.01918725520505382</v>
      </c>
      <c r="V53" s="24" t="n">
        <v>-0.01882624029759424</v>
      </c>
      <c r="W53" s="23" t="n">
        <v>0.004743199217783471</v>
      </c>
      <c r="X53" s="22" t="n">
        <v>0.005119841042156681</v>
      </c>
      <c r="Y53" s="21" t="n">
        <v>-0.0001602596872864644</v>
      </c>
      <c r="Z53" s="24" t="n">
        <v>-0.009328591312900905</v>
      </c>
      <c r="AA53" s="22" t="n">
        <v>0.006110476133414755</v>
      </c>
      <c r="AB53" s="23" t="n">
        <v>0.002582626151439745</v>
      </c>
      <c r="AC53" s="22" t="n">
        <v>0.01890501548719674</v>
      </c>
      <c r="AD53" s="21" t="n">
        <v>-0.003847776373945436</v>
      </c>
      <c r="AE53" s="22" t="n">
        <v>0.009450804362875079</v>
      </c>
      <c r="AF53" s="24" t="n">
        <v>-0.01831380754946954</v>
      </c>
      <c r="AG53" s="23" t="n">
        <v>0.004876061003556457</v>
      </c>
      <c r="AH53" s="23" t="n">
        <v>0.001302334264790872</v>
      </c>
      <c r="AI53" s="22" t="n">
        <v>0.009162795597699539</v>
      </c>
      <c r="AJ53" s="22" t="n">
        <v>0.01097978136534605</v>
      </c>
      <c r="AK53" s="24" t="n">
        <v>-0.01391592730003866</v>
      </c>
      <c r="AL53" s="22" t="n">
        <v>0.01619502803012374</v>
      </c>
      <c r="AM53" s="23" t="n">
        <v>0.001683390621674922</v>
      </c>
      <c r="AN53" s="22" t="n">
        <v>0.01457657486109842</v>
      </c>
      <c r="AO53" s="22" t="n">
        <v>0.01353636413026334</v>
      </c>
      <c r="AP53" s="24" t="n">
        <v>-0.007470442842948066</v>
      </c>
      <c r="AQ53" s="24" t="n">
        <v>-0.006980711745842065</v>
      </c>
      <c r="AR53" s="21" t="n">
        <v>-0.0006438049701809426</v>
      </c>
      <c r="AS53" s="23" t="n">
        <v>0.004425114589999724</v>
      </c>
      <c r="AT53" s="21" t="n">
        <v>-0.001123835010159409</v>
      </c>
      <c r="AU53" s="22" t="n">
        <v>0.007965758485915334</v>
      </c>
      <c r="AV53" s="22" t="n">
        <v>0.005164277243729328</v>
      </c>
      <c r="AW53" s="22" t="n">
        <v>0.01196842870669449</v>
      </c>
      <c r="AX53" s="22" t="n">
        <v>0.006197127793545976</v>
      </c>
      <c r="AY53" s="23" t="n">
        <v>0.003421003193705678</v>
      </c>
      <c r="AZ53" s="24" t="n">
        <v>-0.01120321125079001</v>
      </c>
      <c r="BA53" s="22" t="n">
        <v>0.006687117257394644</v>
      </c>
    </row>
    <row r="54">
      <c r="A54" t="inlineStr">
        <is>
          <t>0P0001OFTX.F</t>
        </is>
      </c>
      <c r="B54" s="22" t="n">
        <v>0.01691290167370657</v>
      </c>
      <c r="C54" s="22" t="n">
        <v>0.00693260467664697</v>
      </c>
      <c r="D54" s="22" t="n">
        <v>0.007005515395815232</v>
      </c>
      <c r="E54" s="22" t="n">
        <v>0.0141755716503249</v>
      </c>
      <c r="F54" s="22" t="n">
        <v>0.009797192543757938</v>
      </c>
      <c r="G54" s="21" t="n">
        <v>-1.846572305366778e-05</v>
      </c>
      <c r="H54" s="22" t="n">
        <v>0.01692398093973979</v>
      </c>
      <c r="I54" s="21" t="n">
        <v>-0.003132487817356339</v>
      </c>
      <c r="J54" s="22" t="n">
        <v>0.01199630007451086</v>
      </c>
      <c r="K54" s="24" t="n">
        <v>-0.02779918031295081</v>
      </c>
      <c r="L54" s="24" t="n">
        <v>-0.01800877538251794</v>
      </c>
      <c r="M54" s="22" t="n">
        <v>0.006468319193917271</v>
      </c>
      <c r="N54" s="21" t="n">
        <v>-0.0008940171606041103</v>
      </c>
      <c r="O54" s="24" t="n">
        <v>-0.01541134614094702</v>
      </c>
      <c r="P54" s="22" t="n">
        <v>0.02046884225321319</v>
      </c>
      <c r="Q54" s="24" t="n">
        <v>-0.008038698993999524</v>
      </c>
      <c r="R54" s="22" t="n">
        <v>0.01592590733288346</v>
      </c>
      <c r="S54" s="23" t="n">
        <v>0.004453287994781507</v>
      </c>
      <c r="T54" s="22" t="n">
        <v>0.01320038292509085</v>
      </c>
      <c r="U54" s="22" t="n">
        <v>0.01161437369784676</v>
      </c>
      <c r="V54" s="21" t="n">
        <v>-0.003333932062627776</v>
      </c>
      <c r="W54" s="21" t="n">
        <v>-0.002180608287478458</v>
      </c>
      <c r="X54" s="23" t="n">
        <v>0.00214639941770726</v>
      </c>
      <c r="Y54" s="21" t="n">
        <v>-0.001575211395863104</v>
      </c>
      <c r="Z54" s="24" t="n">
        <v>-0.007366080673844848</v>
      </c>
      <c r="AA54" s="22" t="n">
        <v>0.01075041457252409</v>
      </c>
      <c r="AB54" s="21" t="n">
        <v>-0.003193001538607132</v>
      </c>
      <c r="AC54" s="22" t="n">
        <v>0.007717978542950606</v>
      </c>
      <c r="AD54" s="24" t="n">
        <v>-0.009517801460895536</v>
      </c>
      <c r="AE54" s="21" t="n">
        <v>-0.0002331510402194074</v>
      </c>
      <c r="AF54" s="24" t="n">
        <v>-0.023713619320568</v>
      </c>
      <c r="AG54" s="22" t="n">
        <v>0.01284784726521707</v>
      </c>
      <c r="AH54" s="22" t="n">
        <v>0.01099145263705266</v>
      </c>
      <c r="AI54" s="22" t="n">
        <v>0.007955374379121785</v>
      </c>
      <c r="AJ54" s="22" t="n">
        <v>0.006714736859557628</v>
      </c>
      <c r="AK54" s="24" t="n">
        <v>-0.02231563175316046</v>
      </c>
      <c r="AL54" s="22" t="n">
        <v>0.02225424749164651</v>
      </c>
      <c r="AM54" s="21" t="n">
        <v>-0.002635658076717025</v>
      </c>
      <c r="AN54" s="21" t="n">
        <v>-0.0004421113364537395</v>
      </c>
      <c r="AO54" s="22" t="n">
        <v>0.00640279079009091</v>
      </c>
      <c r="AP54" s="21" t="n">
        <v>-0.002828929415604901</v>
      </c>
      <c r="AQ54" s="21" t="n">
        <v>-0.004902277503018637</v>
      </c>
      <c r="AR54" s="21" t="n">
        <v>-0.002146338203544707</v>
      </c>
      <c r="AS54" s="22" t="n">
        <v>0.01164472231235162</v>
      </c>
      <c r="AT54" s="22" t="n">
        <v>0.009427775570397387</v>
      </c>
      <c r="AU54" s="22" t="n">
        <v>0.005549663983026328</v>
      </c>
      <c r="AV54" s="21" t="n">
        <v>-0.003855490206491674</v>
      </c>
      <c r="AW54" s="22" t="n">
        <v>0.0268413958411046</v>
      </c>
      <c r="AX54" s="22" t="n">
        <v>0.01321948230645872</v>
      </c>
      <c r="AY54" s="23" t="n">
        <v>0.002776983418662504</v>
      </c>
      <c r="AZ54" s="24" t="n">
        <v>-0.008421036173110593</v>
      </c>
      <c r="BA54" s="22" t="n">
        <v>0.006638821762501597</v>
      </c>
    </row>
    <row r="55">
      <c r="A55" t="inlineStr">
        <is>
          <t>CAC.PA</t>
        </is>
      </c>
      <c r="B55" s="22" t="n">
        <v>0.01203424548713317</v>
      </c>
      <c r="C55" s="22" t="n">
        <v>0.01715789324771017</v>
      </c>
      <c r="D55" s="23" t="n">
        <v>0.001787939819454326</v>
      </c>
      <c r="E55" s="22" t="n">
        <v>0.0157520794484724</v>
      </c>
      <c r="F55" s="23" t="n">
        <v>0.003514852626445436</v>
      </c>
      <c r="G55" s="23" t="n">
        <v>0.003582396845148383</v>
      </c>
      <c r="H55" s="22" t="n">
        <v>0.0191307051833538</v>
      </c>
      <c r="I55" s="22" t="n">
        <v>0.006455550663745563</v>
      </c>
      <c r="J55" s="22" t="n">
        <v>0.005351757537905039</v>
      </c>
      <c r="K55" s="24" t="n">
        <v>-0.01363016247363119</v>
      </c>
      <c r="L55" s="24" t="n">
        <v>-0.01610258105929138</v>
      </c>
      <c r="M55" s="21" t="n">
        <v>-0.003682601331491675</v>
      </c>
      <c r="N55" s="22" t="n">
        <v>0.01025555725497668</v>
      </c>
      <c r="O55" s="24" t="n">
        <v>-0.01587027074481756</v>
      </c>
      <c r="P55" s="22" t="n">
        <v>0.008747948728857924</v>
      </c>
      <c r="Q55" s="22" t="n">
        <v>0.01169702272497893</v>
      </c>
      <c r="R55" s="22" t="n">
        <v>0.01615927116919018</v>
      </c>
      <c r="S55" s="23" t="n">
        <v>0.004041418318544691</v>
      </c>
      <c r="T55" s="22" t="n">
        <v>0.01215130259655214</v>
      </c>
      <c r="U55" s="22" t="n">
        <v>0.01043601187784837</v>
      </c>
      <c r="V55" s="24" t="n">
        <v>-0.01318155876649626</v>
      </c>
      <c r="W55" s="21" t="n">
        <v>-0.00165960930416198</v>
      </c>
      <c r="X55" s="23" t="n">
        <v>0.0004760133061432932</v>
      </c>
      <c r="Y55" s="24" t="n">
        <v>-0.01796034175073369</v>
      </c>
      <c r="Z55" s="24" t="n">
        <v>-0.007786118077602359</v>
      </c>
      <c r="AA55" s="22" t="n">
        <v>0.01001290566486553</v>
      </c>
      <c r="AB55" s="21" t="n">
        <v>-0.003399728165161357</v>
      </c>
      <c r="AC55" s="22" t="n">
        <v>0.01988667856975919</v>
      </c>
      <c r="AD55" s="24" t="n">
        <v>-0.005877495348575919</v>
      </c>
      <c r="AE55" s="23" t="n">
        <v>0.002991970632826265</v>
      </c>
      <c r="AF55" s="24" t="n">
        <v>-0.03188939927701987</v>
      </c>
      <c r="AG55" s="22" t="n">
        <v>0.01048178315329529</v>
      </c>
      <c r="AH55" s="22" t="n">
        <v>0.007945000358855999</v>
      </c>
      <c r="AI55" s="22" t="n">
        <v>0.01061676035305418</v>
      </c>
      <c r="AJ55" s="24" t="n">
        <v>-0.00545481762851648</v>
      </c>
      <c r="AK55" s="24" t="n">
        <v>-0.01608008659175005</v>
      </c>
      <c r="AL55" s="22" t="n">
        <v>0.01722411131150022</v>
      </c>
      <c r="AM55" s="24" t="n">
        <v>-0.00560244347061641</v>
      </c>
      <c r="AN55" s="22" t="n">
        <v>0.01221006307461366</v>
      </c>
      <c r="AO55" s="24" t="n">
        <v>-0.005515337803807752</v>
      </c>
      <c r="AP55" s="24" t="n">
        <v>-0.007884025558799745</v>
      </c>
      <c r="AQ55" s="23" t="n">
        <v>0.004151505151877455</v>
      </c>
      <c r="AR55" s="21" t="n">
        <v>-0.003544218810573874</v>
      </c>
      <c r="AS55" s="23" t="n">
        <v>0.004443141937628699</v>
      </c>
      <c r="AT55" s="24" t="n">
        <v>-0.01052171705342534</v>
      </c>
      <c r="AU55" s="22" t="n">
        <v>0.01558371193933483</v>
      </c>
      <c r="AV55" s="24" t="n">
        <v>-0.006269252137015273</v>
      </c>
      <c r="AW55" s="22" t="n">
        <v>0.008128469622390519</v>
      </c>
      <c r="AX55" s="22" t="n">
        <v>0.01692516015587464</v>
      </c>
      <c r="AY55" s="23" t="n">
        <v>0.00160447867805232</v>
      </c>
      <c r="AZ55" s="21" t="n">
        <v>-0.003361952409316064</v>
      </c>
      <c r="BA55" s="21" t="n">
        <v>-0.0004194292126394883</v>
      </c>
    </row>
    <row r="56">
      <c r="A56" t="inlineStr">
        <is>
          <t>CACC.PA</t>
        </is>
      </c>
      <c r="B56" s="22" t="n">
        <v>0.01217310878329089</v>
      </c>
      <c r="C56" s="22" t="n">
        <v>0.01696142167731057</v>
      </c>
      <c r="D56" s="23" t="n">
        <v>0.001534086751781932</v>
      </c>
      <c r="E56" s="22" t="n">
        <v>0.01587626656252966</v>
      </c>
      <c r="F56" s="23" t="n">
        <v>0.003567569306647894</v>
      </c>
      <c r="G56" s="23" t="n">
        <v>0.003634592601508835</v>
      </c>
      <c r="H56" s="22" t="n">
        <v>0.01917300413777229</v>
      </c>
      <c r="I56" s="22" t="n">
        <v>0.006801209319542312</v>
      </c>
      <c r="J56" s="23" t="n">
        <v>0.004647374831366374</v>
      </c>
      <c r="K56" s="24" t="n">
        <v>-0.01749139338545547</v>
      </c>
      <c r="L56" s="24" t="n">
        <v>-0.01200820659976998</v>
      </c>
      <c r="M56" s="21" t="n">
        <v>-0.003346114201345424</v>
      </c>
      <c r="N56" s="22" t="n">
        <v>0.01014110447967484</v>
      </c>
      <c r="O56" s="24" t="n">
        <v>-0.01624757572467558</v>
      </c>
      <c r="P56" s="22" t="n">
        <v>0.009329398031205915</v>
      </c>
      <c r="Q56" s="22" t="n">
        <v>0.01165105576388847</v>
      </c>
      <c r="R56" s="22" t="n">
        <v>0.0159648118826301</v>
      </c>
      <c r="S56" s="23" t="n">
        <v>0.003958567413292553</v>
      </c>
      <c r="T56" s="22" t="n">
        <v>0.01264234853426327</v>
      </c>
      <c r="U56" s="22" t="n">
        <v>0.01061510736486818</v>
      </c>
      <c r="V56" s="24" t="n">
        <v>-0.01365308088636134</v>
      </c>
      <c r="W56" s="21" t="n">
        <v>-0.001822729317946137</v>
      </c>
      <c r="X56" s="23" t="n">
        <v>0.0005382964296225534</v>
      </c>
      <c r="Y56" s="24" t="n">
        <v>-0.01733180121819015</v>
      </c>
      <c r="Z56" s="24" t="n">
        <v>-0.007774855706853212</v>
      </c>
      <c r="AA56" s="22" t="n">
        <v>0.009781512994426866</v>
      </c>
      <c r="AB56" s="21" t="n">
        <v>-0.004301537587103462</v>
      </c>
      <c r="AC56" s="22" t="n">
        <v>0.02054977341485579</v>
      </c>
      <c r="AD56" s="24" t="n">
        <v>-0.005740881348422322</v>
      </c>
      <c r="AE56" s="23" t="n">
        <v>0.002683709122188849</v>
      </c>
      <c r="AF56" s="24" t="n">
        <v>-0.03201795571492057</v>
      </c>
      <c r="AG56" s="22" t="n">
        <v>0.01089242180080019</v>
      </c>
      <c r="AH56" s="22" t="n">
        <v>0.007983309653381232</v>
      </c>
      <c r="AI56" s="22" t="n">
        <v>0.01064768261555045</v>
      </c>
      <c r="AJ56" s="24" t="n">
        <v>-0.005611042933238626</v>
      </c>
      <c r="AK56" s="24" t="n">
        <v>-0.01545486800475485</v>
      </c>
      <c r="AL56" s="22" t="n">
        <v>0.01655129359926969</v>
      </c>
      <c r="AM56" s="24" t="n">
        <v>-0.005576218982708769</v>
      </c>
      <c r="AN56" s="22" t="n">
        <v>0.0124661855775916</v>
      </c>
      <c r="AO56" s="24" t="n">
        <v>-0.005885726457997602</v>
      </c>
      <c r="AP56" s="24" t="n">
        <v>-0.0078241552481636</v>
      </c>
      <c r="AQ56" s="23" t="n">
        <v>0.004288628439283348</v>
      </c>
      <c r="AR56" s="21" t="n">
        <v>-0.003637484124179154</v>
      </c>
      <c r="AS56" s="23" t="n">
        <v>0.004511963398098932</v>
      </c>
      <c r="AT56" s="24" t="n">
        <v>-0.01064042132700638</v>
      </c>
      <c r="AU56" s="22" t="n">
        <v>0.01556130676182606</v>
      </c>
      <c r="AV56" s="24" t="n">
        <v>-0.005651145139870047</v>
      </c>
      <c r="AW56" s="22" t="n">
        <v>0.007239072383876</v>
      </c>
      <c r="AX56" s="22" t="n">
        <v>0.01773607350520223</v>
      </c>
      <c r="AY56" s="23" t="n">
        <v>0.001216740263593641</v>
      </c>
      <c r="AZ56" s="21" t="n">
        <v>-0.002908946390255444</v>
      </c>
      <c r="BA56" s="21" t="n">
        <v>-0.0004072759733742733</v>
      </c>
    </row>
    <row r="57">
      <c r="A57" t="inlineStr">
        <is>
          <t>DJE.MI</t>
        </is>
      </c>
      <c r="B57" s="22" t="n">
        <v>0.007860869424085148</v>
      </c>
      <c r="C57" s="22" t="n">
        <v>0.00745996122266479</v>
      </c>
      <c r="D57" s="23" t="n">
        <v>0.003409683448537176</v>
      </c>
      <c r="E57" s="23" t="n">
        <v>0.004465015276380768</v>
      </c>
      <c r="F57" s="22" t="n">
        <v>0.00534902147489083</v>
      </c>
      <c r="G57" s="22" t="n">
        <v>0.009151216672948992</v>
      </c>
      <c r="H57" s="24" t="n">
        <v>-0.005107776957556043</v>
      </c>
      <c r="I57" s="21" t="n">
        <v>-0.004088482571540458</v>
      </c>
      <c r="J57" s="21" t="n">
        <v>-0.002806528214466392</v>
      </c>
      <c r="K57" s="24" t="n">
        <v>-0.02699895143424211</v>
      </c>
      <c r="L57" s="24" t="n">
        <v>-0.0128018968967768</v>
      </c>
      <c r="M57" s="23" t="n">
        <v>0.004121646053312555</v>
      </c>
      <c r="N57" s="23" t="n">
        <v>0.004227625610425306</v>
      </c>
      <c r="O57" s="24" t="n">
        <v>-0.01879677145150935</v>
      </c>
      <c r="P57" s="21" t="n">
        <v>-6.530952957431446e-05</v>
      </c>
      <c r="Q57" s="24" t="n">
        <v>-0.00603283696076673</v>
      </c>
      <c r="R57" s="22" t="n">
        <v>0.008156106775045599</v>
      </c>
      <c r="S57" s="22" t="n">
        <v>0.009204726313683151</v>
      </c>
      <c r="T57" s="22" t="n">
        <v>0.01219667701171286</v>
      </c>
      <c r="U57" s="22" t="n">
        <v>0.01738734345590561</v>
      </c>
      <c r="V57" s="24" t="n">
        <v>-0.01746145826840351</v>
      </c>
      <c r="W57" s="23" t="n">
        <v>0.002119712771702864</v>
      </c>
      <c r="X57" s="22" t="n">
        <v>0.01266280480476848</v>
      </c>
      <c r="Y57" s="24" t="n">
        <v>-0.006388843450439219</v>
      </c>
      <c r="Z57" s="23" t="n">
        <v>9.263209928937292e-05</v>
      </c>
      <c r="AA57" s="22" t="n">
        <v>0.01182098276592073</v>
      </c>
      <c r="AB57" s="21" t="n">
        <v>-0.004617277059818774</v>
      </c>
      <c r="AC57" s="23" t="n">
        <v>0.002314902781060724</v>
      </c>
      <c r="AD57" s="22" t="n">
        <v>0.01500258356934177</v>
      </c>
      <c r="AE57" s="22" t="n">
        <v>0.009022704094609368</v>
      </c>
      <c r="AF57" s="24" t="n">
        <v>-0.01702509477127756</v>
      </c>
      <c r="AG57" s="23" t="n">
        <v>0.002343320511121405</v>
      </c>
      <c r="AH57" s="22" t="n">
        <v>0.008799166521630339</v>
      </c>
      <c r="AI57" s="23" t="n">
        <v>0.004563421712076281</v>
      </c>
      <c r="AJ57" s="22" t="n">
        <v>0.009846694754602869</v>
      </c>
      <c r="AK57" s="24" t="n">
        <v>-0.008712836252034192</v>
      </c>
      <c r="AL57" s="22" t="n">
        <v>0.01615667655421863</v>
      </c>
      <c r="AM57" s="21" t="n">
        <v>-0.001497669788379804</v>
      </c>
      <c r="AN57" s="23" t="n">
        <v>0.004158615458850064</v>
      </c>
      <c r="AO57" s="23" t="n">
        <v>0.0004010488168920319</v>
      </c>
      <c r="AP57" s="22" t="n">
        <v>0.009524792716202213</v>
      </c>
      <c r="AQ57" s="21" t="n">
        <v>-0.001244962745344469</v>
      </c>
      <c r="AR57" s="21" t="n">
        <v>-0.0043458008618249</v>
      </c>
      <c r="AS57" s="22" t="n">
        <v>0.01666256776323031</v>
      </c>
      <c r="AT57" s="22" t="n">
        <v>0.01183188407557312</v>
      </c>
      <c r="AU57" s="22" t="n">
        <v>0.007895033041138552</v>
      </c>
      <c r="AV57" s="22" t="n">
        <v>0.007803854717661503</v>
      </c>
      <c r="AW57" s="22" t="n">
        <v>0.01985072694202191</v>
      </c>
      <c r="AX57" s="23" t="n">
        <v>0.003281535269481051</v>
      </c>
      <c r="AY57" s="23" t="n">
        <v>0.002585718207962236</v>
      </c>
      <c r="AZ57" s="24" t="n">
        <v>-0.00797658751659062</v>
      </c>
      <c r="BA57" s="23" t="n">
        <v>0.0001229199308353154</v>
      </c>
    </row>
    <row r="58">
      <c r="A58" t="inlineStr">
        <is>
          <t>EHQ3.F</t>
        </is>
      </c>
      <c r="B58" s="22" t="n">
        <v>0.007510759972528369</v>
      </c>
      <c r="C58" s="23" t="n">
        <v>0.004147381202172451</v>
      </c>
      <c r="D58" s="22" t="n">
        <v>0.00818620665837605</v>
      </c>
      <c r="E58" s="22" t="n">
        <v>0.01365432015634654</v>
      </c>
      <c r="F58" s="22" t="n">
        <v>0.01043220084911026</v>
      </c>
      <c r="G58" s="21" t="n">
        <v>-0.003919503101476179</v>
      </c>
      <c r="H58" s="22" t="n">
        <v>0.01354167070785894</v>
      </c>
      <c r="I58" s="21" t="n">
        <v>-0.00263295067858324</v>
      </c>
      <c r="J58" s="21" t="n">
        <v>-0.0005783208688479868</v>
      </c>
      <c r="K58" s="24" t="n">
        <v>-0.02344002219364005</v>
      </c>
      <c r="L58" s="24" t="n">
        <v>-0.009402169709251756</v>
      </c>
      <c r="M58" s="21" t="n">
        <v>-0.004816716949573752</v>
      </c>
      <c r="N58" s="22" t="n">
        <v>0.005642296865609853</v>
      </c>
      <c r="O58" s="24" t="n">
        <v>-0.01159980319596696</v>
      </c>
      <c r="P58" s="22" t="n">
        <v>0.01201213867413059</v>
      </c>
      <c r="Q58" s="23" t="n">
        <v>0.001696537170926512</v>
      </c>
      <c r="R58" s="22" t="n">
        <v>0.0128068631801348</v>
      </c>
      <c r="S58" s="22" t="n">
        <v>0.01718473935091369</v>
      </c>
      <c r="T58" s="22" t="n">
        <v>0.01132801888514083</v>
      </c>
      <c r="U58" s="22" t="n">
        <v>0.01601162692250761</v>
      </c>
      <c r="V58" s="21" t="n">
        <v>-0.004454831296853534</v>
      </c>
      <c r="W58" s="22" t="n">
        <v>0.007408275918517855</v>
      </c>
      <c r="X58" s="22" t="n">
        <v>0.005221722061957701</v>
      </c>
      <c r="Y58" s="24" t="n">
        <v>-0.0116444109587545</v>
      </c>
      <c r="Z58" s="24" t="n">
        <v>-0.01577480829897785</v>
      </c>
      <c r="AA58" s="22" t="n">
        <v>0.005636840429584715</v>
      </c>
      <c r="AB58" s="24" t="n">
        <v>-0.006910823487670692</v>
      </c>
      <c r="AC58" s="22" t="n">
        <v>0.02243984790355302</v>
      </c>
      <c r="AD58" s="21" t="n">
        <v>-0.004387309539756708</v>
      </c>
      <c r="AE58" s="21" t="n">
        <v>-0.0006662321226477511</v>
      </c>
      <c r="AF58" s="24" t="n">
        <v>-0.02805963548784344</v>
      </c>
      <c r="AG58" s="23" t="n">
        <v>0.004025364922326562</v>
      </c>
      <c r="AH58" s="21" t="n">
        <v>-0.002239830176507529</v>
      </c>
      <c r="AI58" s="22" t="n">
        <v>0.01195551250132917</v>
      </c>
      <c r="AJ58" s="23" t="n">
        <v>0.004545110906880256</v>
      </c>
      <c r="AK58" s="24" t="n">
        <v>-0.01748829761207005</v>
      </c>
      <c r="AL58" s="22" t="n">
        <v>0.009983586102140452</v>
      </c>
      <c r="AM58" s="24" t="n">
        <v>-0.00898585648422264</v>
      </c>
      <c r="AN58" s="21" t="n">
        <v>-0.0007367759495408391</v>
      </c>
      <c r="AO58" s="24" t="n">
        <v>-0.005951963307902412</v>
      </c>
      <c r="AP58" s="24" t="n">
        <v>-0.007973509410797219</v>
      </c>
      <c r="AQ58" s="24" t="n">
        <v>-0.01461984648128774</v>
      </c>
      <c r="AR58" s="21" t="n">
        <v>-0.003408544050443699</v>
      </c>
      <c r="AS58" s="23" t="n">
        <v>0.003896683783821464</v>
      </c>
      <c r="AT58" s="23" t="n">
        <v>0.00153287433795953</v>
      </c>
      <c r="AU58" s="22" t="n">
        <v>0.01356316656609835</v>
      </c>
      <c r="AV58" s="21" t="n">
        <v>-0.0004023841925843892</v>
      </c>
      <c r="AW58" s="22" t="n">
        <v>0.01123829286436081</v>
      </c>
      <c r="AX58" s="22" t="n">
        <v>0.01459427473059841</v>
      </c>
      <c r="AY58" s="22" t="n">
        <v>0.006626044406923048</v>
      </c>
      <c r="AZ58" s="23" t="n">
        <v>0.0002986452706422356</v>
      </c>
      <c r="BA58" s="23" t="n">
        <v>0.002996417945242635</v>
      </c>
    </row>
    <row r="59">
      <c r="A59" t="inlineStr">
        <is>
          <t>EMSRI.PA</t>
        </is>
      </c>
      <c r="B59" s="22" t="n">
        <v>0.0172071331667126</v>
      </c>
      <c r="C59" s="23" t="n">
        <v>0.001323311332916299</v>
      </c>
      <c r="D59" s="23" t="n">
        <v>0.00222935057055354</v>
      </c>
      <c r="E59" s="22" t="n">
        <v>0.007640743108175502</v>
      </c>
      <c r="F59" s="24" t="n">
        <v>-0.006233165509732436</v>
      </c>
      <c r="G59" s="22" t="n">
        <v>0.007500614552513912</v>
      </c>
      <c r="H59" s="23" t="n">
        <v>0.004274350408765837</v>
      </c>
      <c r="I59" s="21" t="n">
        <v>-0.002703269695872923</v>
      </c>
      <c r="J59" s="21" t="n">
        <v>-0.001806214334129447</v>
      </c>
      <c r="K59" s="24" t="n">
        <v>-0.03149222775319885</v>
      </c>
      <c r="L59" s="21" t="n">
        <v>-0.002588115226279913</v>
      </c>
      <c r="M59" s="21" t="n">
        <v>-0.001930099049844564</v>
      </c>
      <c r="N59" s="21" t="n">
        <v>-0.002144817321698772</v>
      </c>
      <c r="O59" s="24" t="n">
        <v>-0.02045115194883593</v>
      </c>
      <c r="P59" s="22" t="n">
        <v>0.01345980766003571</v>
      </c>
      <c r="Q59" s="24" t="n">
        <v>-0.01193139072238939</v>
      </c>
      <c r="R59" s="22" t="n">
        <v>0.02385497425816544</v>
      </c>
      <c r="S59" s="22" t="n">
        <v>0.02819169989995378</v>
      </c>
      <c r="T59" s="22" t="n">
        <v>0.006496706711902833</v>
      </c>
      <c r="U59" s="22" t="n">
        <v>0.02656980274663064</v>
      </c>
      <c r="V59" s="24" t="n">
        <v>-0.01868949251353813</v>
      </c>
      <c r="W59" s="24" t="n">
        <v>-0.009136562381342158</v>
      </c>
      <c r="X59" s="22" t="n">
        <v>0.02525268431429743</v>
      </c>
      <c r="Y59" s="22" t="n">
        <v>0.005521903011719879</v>
      </c>
      <c r="Z59" s="24" t="n">
        <v>-0.01277015937697986</v>
      </c>
      <c r="AA59" s="22" t="n">
        <v>0.01087609194900607</v>
      </c>
      <c r="AB59" s="23" t="n">
        <v>0.0002570301234757026</v>
      </c>
      <c r="AC59" s="22" t="n">
        <v>0.01252275192444093</v>
      </c>
      <c r="AD59" s="23" t="n">
        <v>0.001990874413741054</v>
      </c>
      <c r="AE59" s="22" t="n">
        <v>0.007310178938923495</v>
      </c>
      <c r="AF59" s="24" t="n">
        <v>-0.01648363791420493</v>
      </c>
      <c r="AG59" s="21" t="n">
        <v>-0.002584094895308235</v>
      </c>
      <c r="AH59" s="23" t="n">
        <v>0.003185495096955389</v>
      </c>
      <c r="AI59" s="22" t="n">
        <v>0.009200889455300509</v>
      </c>
      <c r="AJ59" s="21" t="n">
        <v>-0.002392771310045672</v>
      </c>
      <c r="AK59" s="24" t="n">
        <v>-0.01244746307888274</v>
      </c>
      <c r="AL59" s="22" t="n">
        <v>0.02631097823319288</v>
      </c>
      <c r="AM59" s="23" t="n">
        <v>0.003086609319810492</v>
      </c>
      <c r="AN59" s="22" t="n">
        <v>0.01631378545833554</v>
      </c>
      <c r="AO59" s="22" t="n">
        <v>0.009131719197244611</v>
      </c>
      <c r="AP59" s="21" t="n">
        <v>-0.0005868624152686186</v>
      </c>
      <c r="AQ59" s="24" t="n">
        <v>-0.01028615677497065</v>
      </c>
      <c r="AR59" s="22" t="n">
        <v>0.05350043407394359</v>
      </c>
      <c r="AS59" s="24" t="n">
        <v>-0.03435902078307477</v>
      </c>
      <c r="AT59" s="24" t="n">
        <v>-0.007105959931083798</v>
      </c>
      <c r="AU59" s="22" t="n">
        <v>0.006601709086364889</v>
      </c>
      <c r="AV59" s="24" t="n">
        <v>-0.007565382884200315</v>
      </c>
      <c r="AW59" s="21" t="n">
        <v>-0.003648088163292096</v>
      </c>
      <c r="AX59" s="22" t="n">
        <v>0.008645687517223277</v>
      </c>
      <c r="AY59" s="21" t="n">
        <v>-0.0002656159988435973</v>
      </c>
      <c r="AZ59" s="24" t="n">
        <v>-0.00634786352875157</v>
      </c>
      <c r="BA59" s="22" t="n">
        <v>0.006836065192675138</v>
      </c>
    </row>
    <row r="60">
      <c r="A60" t="inlineStr">
        <is>
          <t>ETSZ.DE</t>
        </is>
      </c>
      <c r="B60" s="22" t="n">
        <v>0.01301609758810668</v>
      </c>
      <c r="C60" s="22" t="n">
        <v>0.01200668751372663</v>
      </c>
      <c r="D60" s="23" t="n">
        <v>0.003590109357197308</v>
      </c>
      <c r="E60" s="22" t="n">
        <v>0.01042169397162088</v>
      </c>
      <c r="F60" s="22" t="n">
        <v>0.009036668179452201</v>
      </c>
      <c r="G60" s="23" t="n">
        <v>0.002677468542360201</v>
      </c>
      <c r="H60" s="22" t="n">
        <v>0.01235597661025528</v>
      </c>
      <c r="I60" s="22" t="n">
        <v>0.005465126963405176</v>
      </c>
      <c r="J60" s="22" t="n">
        <v>0.006905829888621928</v>
      </c>
      <c r="K60" s="24" t="n">
        <v>-0.01518625008241628</v>
      </c>
      <c r="L60" s="24" t="n">
        <v>-0.01451504763709413</v>
      </c>
      <c r="M60" s="21" t="n">
        <v>-0.003000457252563399</v>
      </c>
      <c r="N60" s="22" t="n">
        <v>0.01042180898071352</v>
      </c>
      <c r="O60" s="24" t="n">
        <v>-0.01424643427016237</v>
      </c>
      <c r="P60" s="22" t="n">
        <v>0.008336900030905842</v>
      </c>
      <c r="Q60" s="22" t="n">
        <v>0.01008452129357166</v>
      </c>
      <c r="R60" s="22" t="n">
        <v>0.01721639026948311</v>
      </c>
      <c r="S60" s="22" t="n">
        <v>0.0090836767517809</v>
      </c>
      <c r="T60" s="22" t="n">
        <v>0.01339298104812733</v>
      </c>
      <c r="U60" s="22" t="n">
        <v>0.01255537247533015</v>
      </c>
      <c r="V60" s="24" t="n">
        <v>-0.008064209489067794</v>
      </c>
      <c r="W60" s="23" t="n">
        <v>0.002309290566080498</v>
      </c>
      <c r="X60" s="22" t="n">
        <v>0.005554908413787103</v>
      </c>
      <c r="Y60" s="24" t="n">
        <v>-0.008476308466936255</v>
      </c>
      <c r="Z60" s="24" t="n">
        <v>-0.01185363752138735</v>
      </c>
      <c r="AA60" s="22" t="n">
        <v>0.009054230146019582</v>
      </c>
      <c r="AB60" s="24" t="n">
        <v>-0.008065622014001628</v>
      </c>
      <c r="AC60" s="22" t="n">
        <v>0.01831689113344178</v>
      </c>
      <c r="AD60" s="24" t="n">
        <v>-0.005816459577982232</v>
      </c>
      <c r="AE60" s="22" t="n">
        <v>0.007950967500265657</v>
      </c>
      <c r="AF60" s="24" t="n">
        <v>-0.02760154365048832</v>
      </c>
      <c r="AG60" s="22" t="n">
        <v>0.009831961420593135</v>
      </c>
      <c r="AH60" s="22" t="n">
        <v>0.005652450545687304</v>
      </c>
      <c r="AI60" s="22" t="n">
        <v>0.01179551207910186</v>
      </c>
      <c r="AJ60" s="23" t="n">
        <v>0.002397796237063821</v>
      </c>
      <c r="AK60" s="24" t="n">
        <v>-0.01440738607238279</v>
      </c>
      <c r="AL60" s="22" t="n">
        <v>0.01469251649772866</v>
      </c>
      <c r="AM60" s="24" t="n">
        <v>-0.007963624779275849</v>
      </c>
      <c r="AN60" s="22" t="n">
        <v>0.007669375011125301</v>
      </c>
      <c r="AO60" s="21" t="n">
        <v>-8.103797802960777e-05</v>
      </c>
      <c r="AP60" s="23" t="n">
        <v>0.001261746981328711</v>
      </c>
      <c r="AQ60" s="24" t="n">
        <v>-0.007488118993441817</v>
      </c>
      <c r="AR60" s="21" t="n">
        <v>-0.002525300764601076</v>
      </c>
      <c r="AS60" s="22" t="n">
        <v>0.005733943228150795</v>
      </c>
      <c r="AT60" s="24" t="n">
        <v>-0.007523939496640135</v>
      </c>
      <c r="AU60" s="22" t="n">
        <v>0.01330535987081505</v>
      </c>
      <c r="AV60" s="23" t="n">
        <v>0.0001706953154435586</v>
      </c>
      <c r="AW60" s="22" t="n">
        <v>0.01413590975438739</v>
      </c>
      <c r="AX60" s="22" t="n">
        <v>0.0127986035603768</v>
      </c>
      <c r="AY60" s="23" t="n">
        <v>0.0002148279277866353</v>
      </c>
      <c r="AZ60" s="21" t="n">
        <v>-0.002602168860982338</v>
      </c>
      <c r="BA60" s="23" t="n">
        <v>0.004734904731340824</v>
      </c>
    </row>
    <row r="61">
      <c r="A61" t="inlineStr">
        <is>
          <t>IWDA.AS</t>
        </is>
      </c>
      <c r="B61" s="22" t="n">
        <v>0.00681287797753663</v>
      </c>
      <c r="C61" s="22" t="n">
        <v>0.009996238914682792</v>
      </c>
      <c r="D61" s="22" t="n">
        <v>0.00699058211760506</v>
      </c>
      <c r="E61" s="22" t="n">
        <v>0.008466278768356039</v>
      </c>
      <c r="F61" s="22" t="n">
        <v>0.01041999050204234</v>
      </c>
      <c r="G61" s="23" t="n">
        <v>0.001028338307601545</v>
      </c>
      <c r="H61" s="23" t="n">
        <v>0.0009304582367161973</v>
      </c>
      <c r="I61" s="23" t="n">
        <v>0.001439380892552911</v>
      </c>
      <c r="J61" s="21" t="n">
        <v>-0.001345929591230866</v>
      </c>
      <c r="K61" s="24" t="n">
        <v>-0.02140010768555084</v>
      </c>
      <c r="L61" s="24" t="n">
        <v>-0.01040458042367901</v>
      </c>
      <c r="M61" s="23" t="n">
        <v>0.002529875806675269</v>
      </c>
      <c r="N61" s="23" t="n">
        <v>0.002833283103605033</v>
      </c>
      <c r="O61" s="24" t="n">
        <v>-0.02019317290029166</v>
      </c>
      <c r="P61" s="22" t="n">
        <v>0.006184595446760061</v>
      </c>
      <c r="Q61" s="21" t="n">
        <v>-0.004161249157631608</v>
      </c>
      <c r="R61" s="22" t="n">
        <v>0.01732092503175882</v>
      </c>
      <c r="S61" s="22" t="n">
        <v>0.01028734628664622</v>
      </c>
      <c r="T61" s="22" t="n">
        <v>0.01303061614515433</v>
      </c>
      <c r="U61" s="22" t="n">
        <v>0.02397972256601633</v>
      </c>
      <c r="V61" s="24" t="n">
        <v>-0.008089775722445588</v>
      </c>
      <c r="W61" s="23" t="n">
        <v>0.004658248537902865</v>
      </c>
      <c r="X61" s="22" t="n">
        <v>0.01381110050868399</v>
      </c>
      <c r="Y61" s="23" t="n">
        <v>0.003476294907094187</v>
      </c>
      <c r="Z61" s="24" t="n">
        <v>-0.005117481171962091</v>
      </c>
      <c r="AA61" s="22" t="n">
        <v>0.01301129773401866</v>
      </c>
      <c r="AB61" s="21" t="n">
        <v>-0.003390188262717234</v>
      </c>
      <c r="AC61" s="22" t="n">
        <v>0.007471923054518825</v>
      </c>
      <c r="AD61" s="23" t="n">
        <v>0.001276718645870201</v>
      </c>
      <c r="AE61" s="22" t="n">
        <v>0.005715586753392381</v>
      </c>
      <c r="AF61" s="24" t="n">
        <v>-0.02025565760239171</v>
      </c>
      <c r="AG61" s="23" t="n">
        <v>0.004456149256318875</v>
      </c>
      <c r="AH61" s="22" t="n">
        <v>0.008723384606952952</v>
      </c>
      <c r="AI61" s="22" t="n">
        <v>0.007274761093199873</v>
      </c>
      <c r="AJ61" s="22" t="n">
        <v>0.01028562712208144</v>
      </c>
      <c r="AK61" s="24" t="n">
        <v>-0.01267499155132945</v>
      </c>
      <c r="AL61" s="22" t="n">
        <v>0.02051407687466907</v>
      </c>
      <c r="AM61" s="21" t="n">
        <v>-0.004836889804904636</v>
      </c>
      <c r="AN61" s="23" t="n">
        <v>0.004037890473539825</v>
      </c>
      <c r="AO61" s="23" t="n">
        <v>0.004140917308228372</v>
      </c>
      <c r="AP61" s="22" t="n">
        <v>0.008450720282370336</v>
      </c>
      <c r="AQ61" s="24" t="n">
        <v>-0.007009753021044673</v>
      </c>
      <c r="AR61" s="23" t="n">
        <v>0.001273269891250502</v>
      </c>
      <c r="AS61" s="22" t="n">
        <v>0.0127410544428254</v>
      </c>
      <c r="AT61" s="22" t="n">
        <v>0.005277388963424001</v>
      </c>
      <c r="AU61" s="22" t="n">
        <v>0.008728392933442261</v>
      </c>
      <c r="AV61" s="22" t="n">
        <v>0.00503251763542345</v>
      </c>
      <c r="AW61" s="22" t="n">
        <v>0.01427123345823341</v>
      </c>
      <c r="AX61" s="22" t="n">
        <v>0.008532090718415727</v>
      </c>
      <c r="AY61" s="21" t="n">
        <v>-0.0004619342915522055</v>
      </c>
      <c r="AZ61" s="21" t="n">
        <v>-0.002363801635708632</v>
      </c>
      <c r="BA61" s="23" t="n">
        <v>0.001985658936091372</v>
      </c>
    </row>
    <row r="62">
      <c r="A62" t="inlineStr">
        <is>
          <t>LYPS.DE</t>
        </is>
      </c>
      <c r="B62" s="23" t="n">
        <v>0.003229463910899816</v>
      </c>
      <c r="C62" s="22" t="n">
        <v>0.008673301146888635</v>
      </c>
      <c r="D62" s="22" t="n">
        <v>0.007688552104217761</v>
      </c>
      <c r="E62" s="22" t="n">
        <v>0.008301678599559631</v>
      </c>
      <c r="F62" s="22" t="n">
        <v>0.01261004300019694</v>
      </c>
      <c r="G62" s="21" t="n">
        <v>-0.0004812833095017011</v>
      </c>
      <c r="H62" s="21" t="n">
        <v>-0.003293855959654174</v>
      </c>
      <c r="I62" s="23" t="n">
        <v>0.002296455336622066</v>
      </c>
      <c r="J62" s="21" t="n">
        <v>-0.004754909083414971</v>
      </c>
      <c r="K62" s="24" t="n">
        <v>-0.02481169351188031</v>
      </c>
      <c r="L62" s="24" t="n">
        <v>-0.005329856382143588</v>
      </c>
      <c r="M62" s="23" t="n">
        <v>0.003045713169457565</v>
      </c>
      <c r="N62" s="23" t="n">
        <v>0.0006965769403747268</v>
      </c>
      <c r="O62" s="24" t="n">
        <v>-0.01993200774442228</v>
      </c>
      <c r="P62" s="22" t="n">
        <v>0.005155493321202909</v>
      </c>
      <c r="Q62" s="24" t="n">
        <v>-0.00990648955010002</v>
      </c>
      <c r="R62" s="22" t="n">
        <v>0.01905223874859496</v>
      </c>
      <c r="S62" s="22" t="n">
        <v>0.009450618305948177</v>
      </c>
      <c r="T62" s="22" t="n">
        <v>0.01346802594728199</v>
      </c>
      <c r="U62" s="22" t="n">
        <v>0.02839951085511353</v>
      </c>
      <c r="V62" s="24" t="n">
        <v>-0.007689494622421522</v>
      </c>
      <c r="W62" s="22" t="n">
        <v>0.005794788135843072</v>
      </c>
      <c r="X62" s="22" t="n">
        <v>0.01611071872225711</v>
      </c>
      <c r="Y62" s="22" t="n">
        <v>0.007911597738237464</v>
      </c>
      <c r="Z62" s="21" t="n">
        <v>-0.00113503594048762</v>
      </c>
      <c r="AA62" s="22" t="n">
        <v>0.01276108446907664</v>
      </c>
      <c r="AB62" s="21" t="n">
        <v>-0.001886978439916217</v>
      </c>
      <c r="AC62" s="22" t="n">
        <v>0.005204962573146621</v>
      </c>
      <c r="AD62" s="23" t="n">
        <v>0.00292798604873834</v>
      </c>
      <c r="AE62" s="23" t="n">
        <v>0.004612248760462734</v>
      </c>
      <c r="AF62" s="24" t="n">
        <v>-0.01663068507506242</v>
      </c>
      <c r="AG62" s="23" t="n">
        <v>0.002026266185930825</v>
      </c>
      <c r="AH62" s="22" t="n">
        <v>0.009560761456893921</v>
      </c>
      <c r="AI62" s="22" t="n">
        <v>0.005602356974280316</v>
      </c>
      <c r="AJ62" s="22" t="n">
        <v>0.01116425689492373</v>
      </c>
      <c r="AK62" s="24" t="n">
        <v>-0.01229938882850197</v>
      </c>
      <c r="AL62" s="22" t="n">
        <v>0.02083634064372057</v>
      </c>
      <c r="AM62" s="21" t="n">
        <v>-0.00426313278098478</v>
      </c>
      <c r="AN62" s="23" t="n">
        <v>0.003133468537496261</v>
      </c>
      <c r="AO62" s="22" t="n">
        <v>0.005915758392994186</v>
      </c>
      <c r="AP62" s="22" t="n">
        <v>0.01153160806745598</v>
      </c>
      <c r="AQ62" s="24" t="n">
        <v>-0.007250801456723448</v>
      </c>
      <c r="AR62" s="23" t="n">
        <v>0.003633353933568376</v>
      </c>
      <c r="AS62" s="22" t="n">
        <v>0.01288148108377229</v>
      </c>
      <c r="AT62" s="22" t="n">
        <v>0.009899443280804535</v>
      </c>
      <c r="AU62" s="22" t="n">
        <v>0.007110654493745409</v>
      </c>
      <c r="AV62" s="22" t="n">
        <v>0.006139894533246666</v>
      </c>
      <c r="AW62" s="22" t="n">
        <v>0.01370113292092634</v>
      </c>
      <c r="AX62" s="22" t="n">
        <v>0.008109747629658695</v>
      </c>
      <c r="AY62" s="21" t="n">
        <v>-0.0005305817313295084</v>
      </c>
      <c r="AZ62" s="21" t="n">
        <v>-0.001609613723410212</v>
      </c>
      <c r="BA62" s="23" t="n">
        <v>0.002212441967116193</v>
      </c>
    </row>
    <row r="63">
      <c r="A63" t="inlineStr">
        <is>
          <t>MSE.PA</t>
        </is>
      </c>
      <c r="B63" s="22" t="n">
        <v>0.01449812887982208</v>
      </c>
      <c r="C63" s="22" t="n">
        <v>0.02075192748259508</v>
      </c>
      <c r="D63" s="22" t="n">
        <v>0.006445754368523904</v>
      </c>
      <c r="E63" s="22" t="n">
        <v>0.01482512244311546</v>
      </c>
      <c r="F63" s="22" t="n">
        <v>0.009123081568392588</v>
      </c>
      <c r="G63" s="23" t="n">
        <v>0.003985353146356146</v>
      </c>
      <c r="H63" s="22" t="n">
        <v>0.01531315094901639</v>
      </c>
      <c r="I63" s="23" t="n">
        <v>0.004435669746155863</v>
      </c>
      <c r="J63" s="22" t="n">
        <v>0.008306450870738474</v>
      </c>
      <c r="K63" s="24" t="n">
        <v>-0.01715966280757933</v>
      </c>
      <c r="L63" s="24" t="n">
        <v>-0.01138204778897295</v>
      </c>
      <c r="M63" s="21" t="n">
        <v>-0.001333391934458694</v>
      </c>
      <c r="N63" s="22" t="n">
        <v>0.01003409451042761</v>
      </c>
      <c r="O63" s="24" t="n">
        <v>-0.01642058816817907</v>
      </c>
      <c r="P63" s="22" t="n">
        <v>0.008326120007352222</v>
      </c>
      <c r="Q63" s="22" t="n">
        <v>0.009384556621923537</v>
      </c>
      <c r="R63" s="22" t="n">
        <v>0.02231394189622833</v>
      </c>
      <c r="S63" s="23" t="n">
        <v>0.003763869608621961</v>
      </c>
      <c r="T63" s="22" t="n">
        <v>0.01506347321258502</v>
      </c>
      <c r="U63" s="22" t="n">
        <v>0.01430102842123637</v>
      </c>
      <c r="V63" s="24" t="n">
        <v>-0.009771070366823009</v>
      </c>
      <c r="W63" s="21" t="n">
        <v>-0.001364506540667702</v>
      </c>
      <c r="X63" s="22" t="n">
        <v>0.006128154401588648</v>
      </c>
      <c r="Y63" s="24" t="n">
        <v>-0.0144991762917196</v>
      </c>
      <c r="Z63" s="24" t="n">
        <v>-0.007966491068868561</v>
      </c>
      <c r="AA63" s="22" t="n">
        <v>0.01548377032816554</v>
      </c>
      <c r="AB63" s="24" t="n">
        <v>-0.008317808900217974</v>
      </c>
      <c r="AC63" s="22" t="n">
        <v>0.0233730102134219</v>
      </c>
      <c r="AD63" s="24" t="n">
        <v>-0.01668870044569777</v>
      </c>
      <c r="AE63" s="22" t="n">
        <v>0.00863379135471265</v>
      </c>
      <c r="AF63" s="24" t="n">
        <v>-0.03711179418468613</v>
      </c>
      <c r="AG63" s="22" t="n">
        <v>0.01357354380379568</v>
      </c>
      <c r="AH63" s="22" t="n">
        <v>0.01066641602080842</v>
      </c>
      <c r="AI63" s="22" t="n">
        <v>0.008498638593203989</v>
      </c>
      <c r="AJ63" s="21" t="n">
        <v>-0.001271531589304524</v>
      </c>
      <c r="AK63" s="24" t="n">
        <v>-0.02083101419694374</v>
      </c>
      <c r="AL63" s="22" t="n">
        <v>0.01666532113247958</v>
      </c>
      <c r="AM63" s="21" t="n">
        <v>-0.0004091149363696737</v>
      </c>
      <c r="AN63" s="22" t="n">
        <v>0.01334137754712683</v>
      </c>
      <c r="AO63" s="21" t="n">
        <v>-0.0002244870246993491</v>
      </c>
      <c r="AP63" s="21" t="n">
        <v>-0.004430068677209002</v>
      </c>
      <c r="AQ63" s="21" t="n">
        <v>-0.00486679589973434</v>
      </c>
      <c r="AR63" s="21" t="n">
        <v>-0.0001258689663412582</v>
      </c>
      <c r="AS63" s="22" t="n">
        <v>0.009392475679956861</v>
      </c>
      <c r="AT63" s="24" t="n">
        <v>-0.009202040820377788</v>
      </c>
      <c r="AU63" s="22" t="n">
        <v>0.01881171923095089</v>
      </c>
      <c r="AV63" s="24" t="n">
        <v>-0.007427811964657101</v>
      </c>
      <c r="AW63" s="22" t="n">
        <v>0.01473120768706981</v>
      </c>
      <c r="AX63" s="22" t="n">
        <v>0.0237267741451086</v>
      </c>
      <c r="AY63" s="23" t="n">
        <v>0.0004980733134608931</v>
      </c>
      <c r="AZ63" s="24" t="n">
        <v>-0.00606532129390865</v>
      </c>
      <c r="BA63" s="23" t="n">
        <v>0.002452248959085098</v>
      </c>
    </row>
    <row r="64">
      <c r="A64" t="inlineStr">
        <is>
          <t>NAN</t>
        </is>
      </c>
      <c r="B64" s="22" t="n">
        <v>0.01455649430863432</v>
      </c>
      <c r="C64" s="22" t="n">
        <v>0.006333848750913307</v>
      </c>
      <c r="D64" s="23" t="n">
        <v>0.004227056318136968</v>
      </c>
      <c r="E64" s="23" t="n">
        <v>0.003235912963234416</v>
      </c>
      <c r="F64" s="23" t="n">
        <v>0.003030096562517015</v>
      </c>
      <c r="G64" s="23" t="n">
        <v>0.001900923090444373</v>
      </c>
      <c r="H64" s="21" t="n">
        <v>-0.001571692336275576</v>
      </c>
      <c r="I64" s="21" t="n">
        <v>-0.00406512919933813</v>
      </c>
      <c r="J64" s="23" t="n">
        <v>0.002325808333070722</v>
      </c>
      <c r="K64" s="21" t="n">
        <v>-0.001239568922923012</v>
      </c>
      <c r="L64" s="21" t="n">
        <v>-0.004313203324294218</v>
      </c>
      <c r="M64" s="21" t="n">
        <v>-0.004586781592485462</v>
      </c>
      <c r="N64" s="23" t="n">
        <v>0.003313677497917528</v>
      </c>
      <c r="O64" s="22" t="n">
        <v>0.005461403546657972</v>
      </c>
      <c r="P64" s="21" t="n">
        <v>-0.003594627679637336</v>
      </c>
      <c r="Q64" s="24" t="n">
        <v>-0.005030543372511002</v>
      </c>
      <c r="R64" s="21" t="n">
        <v>-0.000113374610040425</v>
      </c>
      <c r="S64" s="22" t="n">
        <v>0.01124251413453784</v>
      </c>
      <c r="T64" s="21" t="n">
        <v>-4.902569520137678e-05</v>
      </c>
      <c r="U64" s="23" t="n">
        <v>0.001543001501516095</v>
      </c>
      <c r="V64" s="24" t="n">
        <v>-0.008227413270363693</v>
      </c>
      <c r="W64" s="22" t="n">
        <v>0.006023104693217689</v>
      </c>
      <c r="X64" s="22" t="n">
        <v>0.007305126217261797</v>
      </c>
      <c r="Y64" s="22" t="n">
        <v>0.01006746451949351</v>
      </c>
      <c r="Z64" s="23" t="n">
        <v>0.0005813248586069575</v>
      </c>
      <c r="AA64" s="23" t="n">
        <v>0.004159191088563589</v>
      </c>
      <c r="AB64" s="23" t="n">
        <v>0.001335651989225584</v>
      </c>
      <c r="AC64" s="22" t="n">
        <v>0.006758545374711507</v>
      </c>
      <c r="AD64" s="24" t="n">
        <v>-0.005815737043427712</v>
      </c>
      <c r="AE64" s="24" t="n">
        <v>-0.006003738062467863</v>
      </c>
      <c r="AF64" s="23" t="n">
        <v>0.002783626921402142</v>
      </c>
      <c r="AG64" s="21" t="n">
        <v>-0.002426198942783656</v>
      </c>
      <c r="AH64" s="21" t="n">
        <v>-0.003623112895375572</v>
      </c>
      <c r="AI64" s="21" t="n">
        <v>-0.003039559841953846</v>
      </c>
      <c r="AJ64" s="23" t="n">
        <v>0.002663085379402593</v>
      </c>
      <c r="AK64" s="21" t="n">
        <v>-0.00204682374902924</v>
      </c>
      <c r="AL64" s="22" t="n">
        <v>0.01678103851189479</v>
      </c>
      <c r="AM64" s="23" t="n">
        <v>9.089678307638849e-05</v>
      </c>
      <c r="AN64" s="24" t="n">
        <v>-0.009199389804578129</v>
      </c>
      <c r="AO64" s="24" t="n">
        <v>-0.009459942985113287</v>
      </c>
      <c r="AP64" s="22" t="n">
        <v>0.008327840294524677</v>
      </c>
      <c r="AQ64" s="24" t="n">
        <v>-0.01187977572864933</v>
      </c>
      <c r="AR64" s="21" t="n">
        <v>-0.002818600861648276</v>
      </c>
      <c r="AS64" s="22" t="n">
        <v>0.01991176998221618</v>
      </c>
      <c r="AT64" s="22" t="n">
        <v>0.005431739264233644</v>
      </c>
      <c r="AU64" s="22" t="n">
        <v>0.01808355321496709</v>
      </c>
      <c r="AV64" s="21" t="n">
        <v>-0.0006192401949679516</v>
      </c>
      <c r="AW64" s="22" t="n">
        <v>0.01333310084554492</v>
      </c>
      <c r="AX64" s="23" t="n">
        <v>0.001899458275541647</v>
      </c>
      <c r="AY64" s="22" t="n">
        <v>0.007924455290014546</v>
      </c>
      <c r="AZ64" s="24" t="n">
        <v>-0.00922732192395496</v>
      </c>
      <c r="BA64" s="21" t="n">
        <v>-0.002366813675023523</v>
      </c>
    </row>
    <row r="65">
      <c r="A65" t="inlineStr">
        <is>
          <t>NASD.L</t>
        </is>
      </c>
      <c r="B65" s="24" t="n">
        <v>-0.01303439657861674</v>
      </c>
      <c r="C65" s="22" t="n">
        <v>0.01831778649583363</v>
      </c>
      <c r="D65" s="22" t="n">
        <v>0.01324987641731246</v>
      </c>
      <c r="E65" s="22" t="n">
        <v>0.0246007015665165</v>
      </c>
      <c r="F65" s="22" t="n">
        <v>0.01447633984045363</v>
      </c>
      <c r="G65" s="24" t="n">
        <v>-0.01502673240308389</v>
      </c>
      <c r="H65" s="23" t="n">
        <v>0.002469730061409631</v>
      </c>
      <c r="I65" s="21" t="n">
        <v>-0.004075006711314194</v>
      </c>
      <c r="J65" s="24" t="n">
        <v>-0.00685276583683006</v>
      </c>
      <c r="K65" s="24" t="n">
        <v>-0.01211107583216722</v>
      </c>
      <c r="L65" s="21" t="n">
        <v>-0.003254381811836793</v>
      </c>
      <c r="M65" s="22" t="n">
        <v>0.007448224768322187</v>
      </c>
      <c r="N65" s="21" t="n">
        <v>-0.004820826576650089</v>
      </c>
      <c r="O65" s="24" t="n">
        <v>-0.0162172290564212</v>
      </c>
      <c r="P65" s="22" t="n">
        <v>0.02028769173614314</v>
      </c>
      <c r="Q65" s="24" t="n">
        <v>-0.01909693667085506</v>
      </c>
      <c r="R65" s="22" t="n">
        <v>0.03294792779993797</v>
      </c>
      <c r="S65" s="22" t="n">
        <v>0.01812851975530043</v>
      </c>
      <c r="T65" s="22" t="n">
        <v>0.008684891245625659</v>
      </c>
      <c r="U65" s="22" t="n">
        <v>0.04124986327337717</v>
      </c>
      <c r="V65" s="22" t="n">
        <v>0.008604892422356403</v>
      </c>
      <c r="W65" s="22" t="n">
        <v>0.005138574878833957</v>
      </c>
      <c r="X65" s="22" t="n">
        <v>0.01978528122507561</v>
      </c>
      <c r="Y65" s="22" t="n">
        <v>0.02473412193911158</v>
      </c>
      <c r="Z65" s="24" t="n">
        <v>-0.005915081284444549</v>
      </c>
      <c r="AA65" s="22" t="n">
        <v>0.02294626589897593</v>
      </c>
      <c r="AB65" s="22" t="n">
        <v>0.00906893752867155</v>
      </c>
      <c r="AC65" s="22" t="n">
        <v>0.01507207436426635</v>
      </c>
      <c r="AD65" s="24" t="n">
        <v>-0.01361060054720779</v>
      </c>
      <c r="AE65" s="21" t="n">
        <v>-0.001804465562253961</v>
      </c>
      <c r="AF65" s="24" t="n">
        <v>-0.02387159938673271</v>
      </c>
      <c r="AG65" s="23" t="n">
        <v>0.003040318746264795</v>
      </c>
      <c r="AH65" s="22" t="n">
        <v>0.01210332293442425</v>
      </c>
      <c r="AI65" s="22" t="n">
        <v>0.006640695849535157</v>
      </c>
      <c r="AJ65" s="22" t="n">
        <v>0.007861997042957092</v>
      </c>
      <c r="AK65" s="24" t="n">
        <v>-0.01573621237711905</v>
      </c>
      <c r="AL65" s="22" t="n">
        <v>0.02302865692051659</v>
      </c>
      <c r="AM65" s="23" t="n">
        <v>0.0005901863478872116</v>
      </c>
      <c r="AN65" s="23" t="n">
        <v>0.004073220615439095</v>
      </c>
      <c r="AO65" s="22" t="n">
        <v>0.005148723721770998</v>
      </c>
      <c r="AP65" s="22" t="n">
        <v>0.006348889595398477</v>
      </c>
      <c r="AQ65" s="24" t="n">
        <v>-0.009103942774001542</v>
      </c>
      <c r="AR65" s="24" t="n">
        <v>-0.04221358406329737</v>
      </c>
      <c r="AS65" s="22" t="n">
        <v>0.07555223925179692</v>
      </c>
      <c r="AT65" s="22" t="n">
        <v>0.007057169366293119</v>
      </c>
      <c r="AU65" s="22" t="n">
        <v>0.006127756121459105</v>
      </c>
      <c r="AV65" s="24" t="n">
        <v>-0.007052891348736841</v>
      </c>
      <c r="AW65" s="22" t="n">
        <v>0.02074430908885598</v>
      </c>
      <c r="AX65" s="22" t="n">
        <v>0.01689318916994635</v>
      </c>
      <c r="AY65" s="22" t="n">
        <v>0.008359840506187802</v>
      </c>
      <c r="AZ65" s="21" t="n">
        <v>-0.0006077043251825343</v>
      </c>
      <c r="BA65" s="22" t="n">
        <v>0.006869374479518446</v>
      </c>
    </row>
    <row r="66">
      <c r="A66" t="inlineStr">
        <is>
          <t>NVDA</t>
        </is>
      </c>
      <c r="B66" s="22" t="n">
        <v>0.01345342862766516</v>
      </c>
      <c r="C66" s="22" t="n">
        <v>0.04280906493573819</v>
      </c>
      <c r="D66" s="22" t="n">
        <v>0.04091695166842702</v>
      </c>
      <c r="E66" s="22" t="n">
        <v>0.05271822477585758</v>
      </c>
      <c r="F66" s="21" t="n">
        <v>-0.004886255653678784</v>
      </c>
      <c r="G66" s="22" t="n">
        <v>0.03738572755322431</v>
      </c>
      <c r="H66" s="22" t="n">
        <v>0.01695219192111219</v>
      </c>
      <c r="I66" s="22" t="n">
        <v>0.04517337573861896</v>
      </c>
      <c r="J66" s="24" t="n">
        <v>-0.01685428418256954</v>
      </c>
      <c r="K66" s="24" t="n">
        <v>-0.01726451524336461</v>
      </c>
      <c r="L66" s="22" t="n">
        <v>0.05430512993571324</v>
      </c>
      <c r="M66" s="22" t="n">
        <v>0.009977616355576729</v>
      </c>
      <c r="N66" s="24" t="n">
        <v>-0.02566561065993841</v>
      </c>
      <c r="O66" s="24" t="n">
        <v>-0.03344123929006507</v>
      </c>
      <c r="P66" s="22" t="n">
        <v>0.05783752293445665</v>
      </c>
      <c r="Q66" s="24" t="n">
        <v>-0.0691749030790848</v>
      </c>
      <c r="R66" s="22" t="n">
        <v>0.08947046433238921</v>
      </c>
      <c r="S66" s="22" t="n">
        <v>0.02566760768624861</v>
      </c>
      <c r="T66" s="22" t="n">
        <v>0.006395739801922836</v>
      </c>
      <c r="U66" s="22" t="n">
        <v>0.09761738985003003</v>
      </c>
      <c r="V66" s="22" t="n">
        <v>0.1222123638107071</v>
      </c>
      <c r="W66" s="22" t="n">
        <v>0.02291615304877559</v>
      </c>
      <c r="X66" s="22" t="n">
        <v>0.04578908058072158</v>
      </c>
      <c r="Y66" s="22" t="n">
        <v>0.06467039345233656</v>
      </c>
      <c r="Z66" s="24" t="n">
        <v>-0.01277844397719844</v>
      </c>
      <c r="AA66" s="22" t="n">
        <v>0.02496417824522512</v>
      </c>
      <c r="AB66" s="22" t="n">
        <v>0.01112243534115217</v>
      </c>
      <c r="AC66" s="22" t="n">
        <v>0.04396771874462887</v>
      </c>
      <c r="AD66" s="24" t="n">
        <v>-0.02253591320883445</v>
      </c>
      <c r="AE66" s="22" t="n">
        <v>0.0067056001214492</v>
      </c>
      <c r="AF66" s="24" t="n">
        <v>-0.03140732560910901</v>
      </c>
      <c r="AG66" s="24" t="n">
        <v>-0.01913608834547968</v>
      </c>
      <c r="AH66" s="22" t="n">
        <v>0.0789378576011885</v>
      </c>
      <c r="AI66" s="22" t="n">
        <v>0.029204174768793</v>
      </c>
      <c r="AJ66" s="24" t="n">
        <v>-0.0148574441194718</v>
      </c>
      <c r="AK66" s="24" t="n">
        <v>-0.08004514721446417</v>
      </c>
      <c r="AL66" s="22" t="n">
        <v>0.06211831355206657</v>
      </c>
      <c r="AM66" s="24" t="n">
        <v>-0.02821996670801648</v>
      </c>
      <c r="AN66" s="22" t="n">
        <v>0.03351772360414699</v>
      </c>
      <c r="AO66" s="22" t="n">
        <v>0.04464675049921637</v>
      </c>
      <c r="AP66" s="22" t="n">
        <v>0.01624723113671485</v>
      </c>
      <c r="AQ66" s="24" t="n">
        <v>-0.02184956519513415</v>
      </c>
      <c r="AR66" s="22" t="n">
        <v>0.006937412849111424</v>
      </c>
      <c r="AS66" s="22" t="n">
        <v>0.05166372864003713</v>
      </c>
      <c r="AT66" s="22" t="n">
        <v>0.03116601925690528</v>
      </c>
      <c r="AU66" s="21" t="n">
        <v>-0.002537270559270481</v>
      </c>
      <c r="AV66" s="24" t="n">
        <v>-0.03015079995238616</v>
      </c>
      <c r="AW66" s="24" t="n">
        <v>-0.01924557232806985</v>
      </c>
      <c r="AX66" s="22" t="n">
        <v>0.02564507463886405</v>
      </c>
      <c r="AY66" s="24" t="n">
        <v>-0.02295928780888886</v>
      </c>
      <c r="AZ66" s="22" t="n">
        <v>0.01207832765266451</v>
      </c>
      <c r="BA66" s="22" t="n">
        <v>0.02801032850984068</v>
      </c>
    </row>
    <row r="67">
      <c r="A67" t="inlineStr">
        <is>
          <t>SP5C.PA</t>
        </is>
      </c>
      <c r="B67" s="23" t="n">
        <v>0.004519776293127137</v>
      </c>
      <c r="C67" s="22" t="n">
        <v>0.008777076835893044</v>
      </c>
      <c r="D67" s="22" t="n">
        <v>0.007756517820284498</v>
      </c>
      <c r="E67" s="22" t="n">
        <v>0.008182515102137328</v>
      </c>
      <c r="F67" s="22" t="n">
        <v>0.01280605070031138</v>
      </c>
      <c r="G67" s="21" t="n">
        <v>-0.0001043690203864078</v>
      </c>
      <c r="H67" s="21" t="n">
        <v>-0.00332449528981088</v>
      </c>
      <c r="I67" s="23" t="n">
        <v>0.00178325942185889</v>
      </c>
      <c r="J67" s="21" t="n">
        <v>-0.004626302425006362</v>
      </c>
      <c r="K67" s="24" t="n">
        <v>-0.02473980696099351</v>
      </c>
      <c r="L67" s="24" t="n">
        <v>-0.005597302679029303</v>
      </c>
      <c r="M67" s="23" t="n">
        <v>0.003558632932345929</v>
      </c>
      <c r="N67" s="23" t="n">
        <v>0.0007411519965036528</v>
      </c>
      <c r="O67" s="24" t="n">
        <v>-0.02024037705029427</v>
      </c>
      <c r="P67" s="22" t="n">
        <v>0.005247231541316344</v>
      </c>
      <c r="Q67" s="24" t="n">
        <v>-0.009887412601628212</v>
      </c>
      <c r="R67" s="22" t="n">
        <v>0.01890934085642337</v>
      </c>
      <c r="S67" s="22" t="n">
        <v>0.009453269046740634</v>
      </c>
      <c r="T67" s="22" t="n">
        <v>0.01336838051202194</v>
      </c>
      <c r="U67" s="22" t="n">
        <v>0.02921445019250934</v>
      </c>
      <c r="V67" s="24" t="n">
        <v>-0.007904491981238992</v>
      </c>
      <c r="W67" s="22" t="n">
        <v>0.005266369604926584</v>
      </c>
      <c r="X67" s="22" t="n">
        <v>0.016715484079183</v>
      </c>
      <c r="Y67" s="22" t="n">
        <v>0.007806997648147444</v>
      </c>
      <c r="Z67" s="21" t="n">
        <v>-0.001635690554858497</v>
      </c>
      <c r="AA67" s="22" t="n">
        <v>0.01279063871858588</v>
      </c>
      <c r="AB67" s="21" t="n">
        <v>-0.001586464426947209</v>
      </c>
      <c r="AC67" s="22" t="n">
        <v>0.005068336575335231</v>
      </c>
      <c r="AD67" s="23" t="n">
        <v>0.003055480531108601</v>
      </c>
      <c r="AE67" s="23" t="n">
        <v>0.00446950955590697</v>
      </c>
      <c r="AF67" s="24" t="n">
        <v>-0.01682090313684607</v>
      </c>
      <c r="AG67" s="23" t="n">
        <v>0.002078725200133487</v>
      </c>
      <c r="AH67" s="22" t="n">
        <v>0.009823322966447131</v>
      </c>
      <c r="AI67" s="22" t="n">
        <v>0.005241433517460166</v>
      </c>
      <c r="AJ67" s="22" t="n">
        <v>0.0110291632706195</v>
      </c>
      <c r="AK67" s="24" t="n">
        <v>-0.01197503705704276</v>
      </c>
      <c r="AL67" s="22" t="n">
        <v>0.02076921959170819</v>
      </c>
      <c r="AM67" s="21" t="n">
        <v>-0.004538823852043516</v>
      </c>
      <c r="AN67" s="23" t="n">
        <v>0.003640256499108892</v>
      </c>
      <c r="AO67" s="22" t="n">
        <v>0.00562970968212458</v>
      </c>
      <c r="AP67" s="22" t="n">
        <v>0.01189893462132748</v>
      </c>
      <c r="AQ67" s="24" t="n">
        <v>-0.007075018666580927</v>
      </c>
      <c r="AR67" s="23" t="n">
        <v>0.003109003262431131</v>
      </c>
      <c r="AS67" s="22" t="n">
        <v>0.01302044159779869</v>
      </c>
      <c r="AT67" s="22" t="n">
        <v>0.01004791839002987</v>
      </c>
      <c r="AU67" s="22" t="n">
        <v>0.00699289687191218</v>
      </c>
      <c r="AV67" s="22" t="n">
        <v>0.005909043760635686</v>
      </c>
      <c r="AW67" s="22" t="n">
        <v>0.0140004977901987</v>
      </c>
      <c r="AX67" s="22" t="n">
        <v>0.007566358412226008</v>
      </c>
      <c r="AY67" s="21" t="n">
        <v>-0.000123395918077529</v>
      </c>
      <c r="AZ67" s="21" t="n">
        <v>-0.00207679369323277</v>
      </c>
      <c r="BA67" s="23" t="n">
        <v>0.001333670040551109</v>
      </c>
    </row>
    <row r="68">
      <c r="A68" t="inlineStr">
        <is>
          <t>SUSS.L</t>
        </is>
      </c>
      <c r="B68" s="21" t="n">
        <v>-0.004996383296799911</v>
      </c>
      <c r="C68" s="23" t="n">
        <v>0.004898151675676587</v>
      </c>
      <c r="D68" s="21" t="n">
        <v>-0.001913792581028834</v>
      </c>
      <c r="E68" s="21" t="n">
        <v>-0.0003506258916386173</v>
      </c>
      <c r="F68" s="22" t="n">
        <v>0.005771332825377201</v>
      </c>
      <c r="G68" s="24" t="n">
        <v>-0.0051103937915154</v>
      </c>
      <c r="H68" s="23" t="n">
        <v>0.003460419721054819</v>
      </c>
      <c r="I68" s="21" t="n">
        <v>-0.003725103473131347</v>
      </c>
      <c r="J68" s="23" t="n">
        <v>0.002422801097102578</v>
      </c>
      <c r="K68" s="21" t="n">
        <v>-0.0002299321479616312</v>
      </c>
      <c r="L68" s="21" t="n">
        <v>-0.003050702214374229</v>
      </c>
      <c r="M68" s="23" t="n">
        <v>0.003034908143702358</v>
      </c>
      <c r="N68" s="21" t="n">
        <v>-0.0009989525839065039</v>
      </c>
      <c r="O68" s="22" t="n">
        <v>0.007681365581274302</v>
      </c>
      <c r="P68" s="22" t="n">
        <v>0.005997626813327134</v>
      </c>
      <c r="Q68" s="21" t="n">
        <v>-0.001651116148440712</v>
      </c>
      <c r="R68" s="21" t="n">
        <v>-0.003908849677890254</v>
      </c>
      <c r="S68" s="21" t="n">
        <v>-0.000991794465108516</v>
      </c>
      <c r="T68" s="21" t="n">
        <v>-0.001238400835595788</v>
      </c>
      <c r="U68" s="24" t="n">
        <v>-0.01783115380096282</v>
      </c>
      <c r="V68" s="21" t="n">
        <v>-0.002192369037227526</v>
      </c>
      <c r="W68" s="21" t="n">
        <v>-0.0005407561356737256</v>
      </c>
      <c r="X68" s="21" t="n">
        <v>-0.002794280065820387</v>
      </c>
      <c r="Y68" s="23" t="n">
        <v>0.0006401094367586291</v>
      </c>
      <c r="Z68" s="22" t="n">
        <v>0.005242180801690699</v>
      </c>
      <c r="AA68" s="23" t="n">
        <v>0.002177397780824375</v>
      </c>
      <c r="AB68" s="23" t="n">
        <v>0.00172373506077476</v>
      </c>
      <c r="AC68" s="23" t="n">
        <v>0.001070408945108348</v>
      </c>
      <c r="AD68" s="22" t="n">
        <v>0.00619867206110077</v>
      </c>
      <c r="AE68" s="23" t="n">
        <v>0.00150335633096299</v>
      </c>
      <c r="AF68" s="22" t="n">
        <v>0.006082916984228248</v>
      </c>
      <c r="AG68" s="21" t="n">
        <v>-0.0007499923380469564</v>
      </c>
      <c r="AH68" s="24" t="n">
        <v>-0.005716111130136851</v>
      </c>
      <c r="AI68" s="23" t="n">
        <v>0.001688753804990932</v>
      </c>
      <c r="AJ68" s="21" t="n">
        <v>-0.001995603691102114</v>
      </c>
      <c r="AK68" s="23" t="n">
        <v>0.003863542011544485</v>
      </c>
      <c r="AL68" s="21" t="n">
        <v>-0.0006801703545109931</v>
      </c>
      <c r="AM68" s="23" t="n">
        <v>0.004756108088740792</v>
      </c>
      <c r="AN68" s="21" t="n">
        <v>-0.002133727669850982</v>
      </c>
      <c r="AO68" s="23" t="n">
        <v>0.001153837655202124</v>
      </c>
      <c r="AP68" s="23" t="n">
        <v>0.0002687267528982777</v>
      </c>
      <c r="AQ68" s="23" t="n">
        <v>0.00189718428976519</v>
      </c>
      <c r="AR68" s="23" t="n">
        <v>0.001682465817606893</v>
      </c>
      <c r="AS68" s="23" t="n">
        <v>0.003284502335780592</v>
      </c>
      <c r="AT68" s="23" t="n">
        <v>0.0004365369394065214</v>
      </c>
      <c r="AU68" s="24" t="n">
        <v>-0.008830694944386042</v>
      </c>
      <c r="AV68" s="24" t="n">
        <v>-0.006386604148746404</v>
      </c>
      <c r="AW68" s="21" t="n">
        <v>-0.001848391027978809</v>
      </c>
      <c r="AX68" s="21" t="n">
        <v>-0.001117202126594126</v>
      </c>
      <c r="AY68" s="23" t="n">
        <v>0.004903413622605084</v>
      </c>
      <c r="AZ68" s="23" t="n">
        <v>0.001494288849381594</v>
      </c>
      <c r="BA68" s="23" t="n">
        <v>0.0002981120899711402</v>
      </c>
    </row>
    <row r="72">
      <c r="A72" s="5" t="inlineStr">
        <is>
          <t>Seasonality - Last 5 Years</t>
        </is>
      </c>
    </row>
    <row r="74">
      <c r="A74" s="5" t="inlineStr">
        <is>
          <t>Asset</t>
        </is>
      </c>
      <c r="B74" s="5" t="inlineStr">
        <is>
          <t>W1</t>
        </is>
      </c>
      <c r="C74" s="5" t="inlineStr">
        <is>
          <t>W2</t>
        </is>
      </c>
      <c r="D74" s="5" t="inlineStr">
        <is>
          <t>W3</t>
        </is>
      </c>
      <c r="E74" s="5" t="inlineStr">
        <is>
          <t>W4</t>
        </is>
      </c>
      <c r="F74" s="5" t="inlineStr">
        <is>
          <t>W5</t>
        </is>
      </c>
      <c r="G74" s="5" t="inlineStr">
        <is>
          <t>W6</t>
        </is>
      </c>
      <c r="H74" s="5" t="inlineStr">
        <is>
          <t>W7</t>
        </is>
      </c>
      <c r="I74" s="5" t="inlineStr">
        <is>
          <t>W8</t>
        </is>
      </c>
      <c r="J74" s="5" t="inlineStr">
        <is>
          <t>W9</t>
        </is>
      </c>
      <c r="K74" s="5" t="inlineStr">
        <is>
          <t>W10</t>
        </is>
      </c>
      <c r="L74" s="5" t="inlineStr">
        <is>
          <t>W11</t>
        </is>
      </c>
      <c r="M74" s="5" t="inlineStr">
        <is>
          <t>W12</t>
        </is>
      </c>
      <c r="N74" s="5" t="inlineStr">
        <is>
          <t>W13</t>
        </is>
      </c>
      <c r="O74" s="5" t="inlineStr">
        <is>
          <t>W14</t>
        </is>
      </c>
      <c r="P74" s="5" t="inlineStr">
        <is>
          <t>W15</t>
        </is>
      </c>
      <c r="Q74" s="5" t="inlineStr">
        <is>
          <t>W16</t>
        </is>
      </c>
      <c r="R74" s="5" t="inlineStr">
        <is>
          <t>W17</t>
        </is>
      </c>
      <c r="S74" s="5" t="inlineStr">
        <is>
          <t>W18</t>
        </is>
      </c>
      <c r="T74" s="5" t="inlineStr">
        <is>
          <t>W19</t>
        </is>
      </c>
      <c r="U74" s="5" t="inlineStr">
        <is>
          <t>W20</t>
        </is>
      </c>
      <c r="V74" s="5" t="inlineStr">
        <is>
          <t>W21</t>
        </is>
      </c>
      <c r="W74" s="5" t="inlineStr">
        <is>
          <t>W22</t>
        </is>
      </c>
      <c r="X74" s="5" t="inlineStr">
        <is>
          <t>W23</t>
        </is>
      </c>
      <c r="Y74" s="5" t="inlineStr">
        <is>
          <t>W24</t>
        </is>
      </c>
      <c r="Z74" s="5" t="inlineStr">
        <is>
          <t>W25</t>
        </is>
      </c>
      <c r="AA74" s="5" t="inlineStr">
        <is>
          <t>W26</t>
        </is>
      </c>
      <c r="AB74" s="5" t="inlineStr">
        <is>
          <t>W27</t>
        </is>
      </c>
      <c r="AC74" s="5" t="inlineStr">
        <is>
          <t>W28</t>
        </is>
      </c>
      <c r="AD74" s="5" t="inlineStr">
        <is>
          <t>W29</t>
        </is>
      </c>
      <c r="AE74" s="5" t="inlineStr">
        <is>
          <t>W30</t>
        </is>
      </c>
      <c r="AF74" s="5" t="inlineStr">
        <is>
          <t>W31</t>
        </is>
      </c>
      <c r="AG74" s="5" t="inlineStr">
        <is>
          <t>W32</t>
        </is>
      </c>
      <c r="AH74" s="5" t="inlineStr">
        <is>
          <t>W33</t>
        </is>
      </c>
      <c r="AI74" s="5" t="inlineStr">
        <is>
          <t>W34</t>
        </is>
      </c>
      <c r="AJ74" s="5" t="inlineStr">
        <is>
          <t>W35</t>
        </is>
      </c>
      <c r="AK74" s="5" t="inlineStr">
        <is>
          <t>W36</t>
        </is>
      </c>
      <c r="AL74" s="5" t="inlineStr">
        <is>
          <t>W37</t>
        </is>
      </c>
      <c r="AM74" s="5" t="inlineStr">
        <is>
          <t>W38</t>
        </is>
      </c>
      <c r="AN74" s="5" t="inlineStr">
        <is>
          <t>W39</t>
        </is>
      </c>
      <c r="AO74" s="5" t="inlineStr">
        <is>
          <t>W40</t>
        </is>
      </c>
      <c r="AP74" s="5" t="inlineStr">
        <is>
          <t>W41</t>
        </is>
      </c>
      <c r="AQ74" s="5" t="inlineStr">
        <is>
          <t>W42</t>
        </is>
      </c>
      <c r="AR74" s="5" t="inlineStr">
        <is>
          <t>W43</t>
        </is>
      </c>
      <c r="AS74" s="5" t="inlineStr">
        <is>
          <t>W44</t>
        </is>
      </c>
      <c r="AT74" s="5" t="inlineStr">
        <is>
          <t>W45</t>
        </is>
      </c>
      <c r="AU74" s="5" t="inlineStr">
        <is>
          <t>W46</t>
        </is>
      </c>
      <c r="AV74" s="5" t="inlineStr">
        <is>
          <t>W47</t>
        </is>
      </c>
      <c r="AW74" s="5" t="inlineStr">
        <is>
          <t>W48</t>
        </is>
      </c>
      <c r="AX74" s="5" t="inlineStr">
        <is>
          <t>W49</t>
        </is>
      </c>
      <c r="AY74" s="5" t="inlineStr">
        <is>
          <t>W50</t>
        </is>
      </c>
      <c r="AZ74" s="5" t="inlineStr">
        <is>
          <t>W51</t>
        </is>
      </c>
      <c r="BA74" s="5" t="inlineStr">
        <is>
          <t>W52</t>
        </is>
      </c>
    </row>
    <row r="75">
      <c r="A75" t="inlineStr">
        <is>
          <t>0P00000PM8.F</t>
        </is>
      </c>
      <c r="B75" s="24" t="n">
        <v>-0.007463393151538255</v>
      </c>
      <c r="C75" s="22" t="n">
        <v>0.01133859814505929</v>
      </c>
      <c r="D75" s="21" t="n">
        <v>-0.002493992894341645</v>
      </c>
      <c r="E75" s="23" t="n">
        <v>0.003260813309488531</v>
      </c>
      <c r="F75" s="22" t="n">
        <v>0.00759804251095988</v>
      </c>
      <c r="G75" s="21" t="n">
        <v>-0.003249791455283502</v>
      </c>
      <c r="H75" s="22" t="n">
        <v>0.007431124390779665</v>
      </c>
      <c r="I75" s="23" t="n">
        <v>0.0004431239947618515</v>
      </c>
      <c r="J75" s="24" t="n">
        <v>-0.009078690050778326</v>
      </c>
      <c r="K75" s="24" t="n">
        <v>-0.01688584226870313</v>
      </c>
      <c r="L75" s="23" t="n">
        <v>0.002350627664047056</v>
      </c>
      <c r="M75" s="24" t="n">
        <v>-0.005705809314008814</v>
      </c>
      <c r="N75" s="22" t="n">
        <v>0.007534947255702829</v>
      </c>
      <c r="O75" s="24" t="n">
        <v>-0.01497767586427474</v>
      </c>
      <c r="P75" s="23" t="n">
        <v>0.004737038756868195</v>
      </c>
      <c r="Q75" s="21" t="n">
        <v>-0.001414587570860604</v>
      </c>
      <c r="R75" s="22" t="n">
        <v>0.009379371389578367</v>
      </c>
      <c r="S75" s="24" t="n">
        <v>-0.009402307332313536</v>
      </c>
      <c r="T75" s="22" t="n">
        <v>0.009070852124511974</v>
      </c>
      <c r="U75" s="22" t="n">
        <v>0.005746335684479215</v>
      </c>
      <c r="V75" s="23" t="n">
        <v>0.002282938043127125</v>
      </c>
      <c r="W75" s="21" t="n">
        <v>-0.002897097927522102</v>
      </c>
      <c r="X75" s="21" t="n">
        <v>-0.00120424052844309</v>
      </c>
      <c r="Y75" s="24" t="n">
        <v>-0.01496293460227141</v>
      </c>
      <c r="Z75" s="21" t="n">
        <v>-0.001033022847073239</v>
      </c>
      <c r="AA75" s="23" t="n">
        <v>0.004455623771562445</v>
      </c>
      <c r="AB75" s="21" t="n">
        <v>-0.001635990176070301</v>
      </c>
      <c r="AC75" s="22" t="n">
        <v>0.01786592901119599</v>
      </c>
      <c r="AD75" s="21" t="n">
        <v>-0.002768521476578717</v>
      </c>
      <c r="AE75" s="22" t="n">
        <v>0.00955269746664747</v>
      </c>
      <c r="AF75" s="24" t="n">
        <v>-0.03041385745638445</v>
      </c>
      <c r="AG75" s="22" t="n">
        <v>0.008174254719691354</v>
      </c>
      <c r="AH75" s="21" t="n">
        <v>-0.004064395192821729</v>
      </c>
      <c r="AI75" s="21" t="n">
        <v>-0.001659707297001989</v>
      </c>
      <c r="AJ75" s="21" t="n">
        <v>-0.004569291160960942</v>
      </c>
      <c r="AK75" s="24" t="n">
        <v>-0.01070728109946209</v>
      </c>
      <c r="AL75" s="24" t="n">
        <v>-0.009013359849425112</v>
      </c>
      <c r="AM75" s="24" t="n">
        <v>-0.01989406028790197</v>
      </c>
      <c r="AN75" s="23" t="n">
        <v>0.00476871586818442</v>
      </c>
      <c r="AO75" s="22" t="n">
        <v>0.008209135340486812</v>
      </c>
      <c r="AP75" s="24" t="n">
        <v>-0.005747403811481699</v>
      </c>
      <c r="AQ75" s="23" t="n">
        <v>0.0004325750806355999</v>
      </c>
      <c r="AR75" s="22" t="n">
        <v>0.007593060138658098</v>
      </c>
      <c r="AS75" s="23" t="n">
        <v>0.0008195329828697695</v>
      </c>
      <c r="AT75" s="22" t="n">
        <v>0.01426482858555778</v>
      </c>
      <c r="AU75" s="21" t="n">
        <v>-0.0003828440992539872</v>
      </c>
      <c r="AV75" s="22" t="n">
        <v>0.005363099640960878</v>
      </c>
      <c r="AW75" s="22" t="n">
        <v>0.01078438945719007</v>
      </c>
      <c r="AX75" s="22" t="n">
        <v>0.009081166783324796</v>
      </c>
      <c r="AY75" s="24" t="n">
        <v>-0.008976476508872649</v>
      </c>
      <c r="AZ75" s="24" t="n">
        <v>-0.008341824086524424</v>
      </c>
      <c r="BA75" s="21" t="n">
        <v>-0.0004094021146193172</v>
      </c>
    </row>
    <row r="76">
      <c r="A76" t="inlineStr">
        <is>
          <t>0P00017SX2.F</t>
        </is>
      </c>
      <c r="B76" s="22" t="n">
        <v>0.01413204743874561</v>
      </c>
      <c r="C76" s="22" t="n">
        <v>0.008461010639733013</v>
      </c>
      <c r="D76" s="21" t="n">
        <v>-0.001237477153231992</v>
      </c>
      <c r="E76" s="22" t="n">
        <v>0.006436543987924237</v>
      </c>
      <c r="F76" s="21" t="n">
        <v>-0.004115647330815575</v>
      </c>
      <c r="G76" s="22" t="n">
        <v>0.006038007877565232</v>
      </c>
      <c r="H76" s="22" t="n">
        <v>0.006180347186053314</v>
      </c>
      <c r="I76" s="21" t="n">
        <v>-0.002627579806459912</v>
      </c>
      <c r="J76" s="23" t="n">
        <v>0.0001457089137156364</v>
      </c>
      <c r="K76" s="24" t="n">
        <v>-0.02351130085100388</v>
      </c>
      <c r="L76" s="22" t="n">
        <v>0.005419777473239229</v>
      </c>
      <c r="M76" s="21" t="n">
        <v>-0.001997828742650443</v>
      </c>
      <c r="N76" s="23" t="n">
        <v>0.003312530178992823</v>
      </c>
      <c r="O76" s="24" t="n">
        <v>-0.01136467669837633</v>
      </c>
      <c r="P76" s="23" t="n">
        <v>0.003030222140857197</v>
      </c>
      <c r="Q76" s="24" t="n">
        <v>-0.01289480532361148</v>
      </c>
      <c r="R76" s="22" t="n">
        <v>0.01974249374970455</v>
      </c>
      <c r="S76" s="21" t="n">
        <v>-0.0004153272726495627</v>
      </c>
      <c r="T76" s="23" t="n">
        <v>0.0002228794457375949</v>
      </c>
      <c r="U76" s="22" t="n">
        <v>0.01244329351547002</v>
      </c>
      <c r="V76" s="24" t="n">
        <v>-0.008498564083543519</v>
      </c>
      <c r="W76" s="23" t="n">
        <v>0.004458550445231579</v>
      </c>
      <c r="X76" s="21" t="n">
        <v>-0.0004469868336832716</v>
      </c>
      <c r="Y76" s="24" t="n">
        <v>-0.009939777521240145</v>
      </c>
      <c r="Z76" s="21" t="n">
        <v>-0.0006369279840201802</v>
      </c>
      <c r="AA76" s="23" t="n">
        <v>0.0005069090173994151</v>
      </c>
      <c r="AB76" s="22" t="n">
        <v>0.009823724994119931</v>
      </c>
      <c r="AC76" s="22" t="n">
        <v>0.008254076391618487</v>
      </c>
      <c r="AD76" s="21" t="n">
        <v>-0.001006059277322335</v>
      </c>
      <c r="AE76" s="22" t="n">
        <v>0.01139771580284388</v>
      </c>
      <c r="AF76" s="24" t="n">
        <v>-0.00836647679427438</v>
      </c>
      <c r="AG76" s="22" t="n">
        <v>0.01015540286382188</v>
      </c>
      <c r="AH76" s="21" t="n">
        <v>-0.001851718697927357</v>
      </c>
      <c r="AI76" s="22" t="n">
        <v>0.005453533135019034</v>
      </c>
      <c r="AJ76" s="23" t="n">
        <v>0.0003042372368808888</v>
      </c>
      <c r="AK76" s="21" t="n">
        <v>-0.004383805774963223</v>
      </c>
      <c r="AL76" s="23" t="n">
        <v>0.003217971243999584</v>
      </c>
      <c r="AM76" s="24" t="n">
        <v>-0.008874628171774257</v>
      </c>
      <c r="AN76" s="22" t="n">
        <v>0.009348155144451892</v>
      </c>
      <c r="AO76" s="22" t="n">
        <v>0.01408133388791638</v>
      </c>
      <c r="AP76" s="24" t="n">
        <v>-0.01124570737830338</v>
      </c>
      <c r="AQ76" s="23" t="n">
        <v>0.001033650665847569</v>
      </c>
      <c r="AR76" s="21" t="n">
        <v>-0.002020470544609243</v>
      </c>
      <c r="AS76" s="22" t="n">
        <v>0.01000882959925972</v>
      </c>
      <c r="AT76" s="23" t="n">
        <v>0.003664400736555912</v>
      </c>
      <c r="AU76" s="22" t="n">
        <v>0.005408540929229766</v>
      </c>
      <c r="AV76" s="23" t="n">
        <v>0.004617094178581915</v>
      </c>
      <c r="AW76" s="22" t="n">
        <v>0.01572785522276421</v>
      </c>
      <c r="AX76" s="23" t="n">
        <v>0.003191943615065584</v>
      </c>
      <c r="AY76" s="21" t="n">
        <v>-0.002519144272102924</v>
      </c>
      <c r="AZ76" s="24" t="n">
        <v>-0.008888145799685998</v>
      </c>
      <c r="BA76" s="23" t="n">
        <v>0.004677230767014234</v>
      </c>
    </row>
    <row r="77">
      <c r="A77" t="inlineStr">
        <is>
          <t>0P0001OFTX.F</t>
        </is>
      </c>
      <c r="B77" s="22" t="n">
        <v>0.01691290167370657</v>
      </c>
      <c r="C77" s="22" t="n">
        <v>0.00693260467664697</v>
      </c>
      <c r="D77" s="22" t="n">
        <v>0.007005515395815232</v>
      </c>
      <c r="E77" s="22" t="n">
        <v>0.0141755716503249</v>
      </c>
      <c r="F77" s="22" t="n">
        <v>0.009797192543757938</v>
      </c>
      <c r="G77" s="21" t="n">
        <v>-1.846572305366778e-05</v>
      </c>
      <c r="H77" s="22" t="n">
        <v>0.01692398093973979</v>
      </c>
      <c r="I77" s="21" t="n">
        <v>-0.003132487817356339</v>
      </c>
      <c r="J77" s="22" t="n">
        <v>0.01199630007451086</v>
      </c>
      <c r="K77" s="24" t="n">
        <v>-0.01752305539770243</v>
      </c>
      <c r="L77" s="21" t="n">
        <v>-0.002609570892908364</v>
      </c>
      <c r="M77" s="23" t="n">
        <v>0.004404163961128216</v>
      </c>
      <c r="N77" s="23" t="n">
        <v>0.0007771193528625986</v>
      </c>
      <c r="O77" s="24" t="n">
        <v>-0.01302454639669453</v>
      </c>
      <c r="P77" s="22" t="n">
        <v>0.01415446571086238</v>
      </c>
      <c r="Q77" s="24" t="n">
        <v>-0.008767211446032513</v>
      </c>
      <c r="R77" s="22" t="n">
        <v>0.006708581042861927</v>
      </c>
      <c r="S77" s="24" t="n">
        <v>-0.009130465135829352</v>
      </c>
      <c r="T77" s="22" t="n">
        <v>0.007110898999375448</v>
      </c>
      <c r="U77" s="23" t="n">
        <v>0.0001851857152047331</v>
      </c>
      <c r="V77" s="22" t="n">
        <v>0.007981941156592121</v>
      </c>
      <c r="W77" s="23" t="n">
        <v>0.001993365613220388</v>
      </c>
      <c r="X77" s="24" t="n">
        <v>-0.006654047774452804</v>
      </c>
      <c r="Y77" s="24" t="n">
        <v>-0.01019973489781081</v>
      </c>
      <c r="Z77" s="22" t="n">
        <v>0.005736812813106618</v>
      </c>
      <c r="AA77" s="23" t="n">
        <v>0.003504244629592729</v>
      </c>
      <c r="AB77" s="22" t="n">
        <v>0.005550360030997598</v>
      </c>
      <c r="AC77" s="22" t="n">
        <v>0.007513557143523558</v>
      </c>
      <c r="AD77" s="21" t="n">
        <v>-0.002470314823141445</v>
      </c>
      <c r="AE77" s="23" t="n">
        <v>0.004480711202481197</v>
      </c>
      <c r="AF77" s="24" t="n">
        <v>-0.01710322438209402</v>
      </c>
      <c r="AG77" s="22" t="n">
        <v>0.01105580051327437</v>
      </c>
      <c r="AH77" s="22" t="n">
        <v>0.007199494685453056</v>
      </c>
      <c r="AI77" s="21" t="n">
        <v>-0.002695248047355936</v>
      </c>
      <c r="AJ77" s="23" t="n">
        <v>0.003258798425224307</v>
      </c>
      <c r="AK77" s="24" t="n">
        <v>-0.01238608727328649</v>
      </c>
      <c r="AL77" s="22" t="n">
        <v>0.01055737859417347</v>
      </c>
      <c r="AM77" s="24" t="n">
        <v>-0.008489784699849234</v>
      </c>
      <c r="AN77" s="24" t="n">
        <v>-0.007044548245902366</v>
      </c>
      <c r="AO77" s="23" t="n">
        <v>0.004551026396864805</v>
      </c>
      <c r="AP77" s="21" t="n">
        <v>-0.003365152289604906</v>
      </c>
      <c r="AQ77" s="21" t="n">
        <v>-0.002028223396804169</v>
      </c>
      <c r="AR77" s="23" t="n">
        <v>0.000265693383767529</v>
      </c>
      <c r="AS77" s="22" t="n">
        <v>0.00676720548132323</v>
      </c>
      <c r="AT77" s="22" t="n">
        <v>0.01400756839059164</v>
      </c>
      <c r="AU77" s="22" t="n">
        <v>0.0057435445072129</v>
      </c>
      <c r="AV77" s="21" t="n">
        <v>-0.001103082370722624</v>
      </c>
      <c r="AW77" s="22" t="n">
        <v>0.02233816739112188</v>
      </c>
      <c r="AX77" s="22" t="n">
        <v>0.006557474798348673</v>
      </c>
      <c r="AY77" s="24" t="n">
        <v>-0.005347423684747027</v>
      </c>
      <c r="AZ77" s="24" t="n">
        <v>-0.007077614235747431</v>
      </c>
      <c r="BA77" s="22" t="n">
        <v>0.005611521760004068</v>
      </c>
    </row>
    <row r="78">
      <c r="A78" t="inlineStr">
        <is>
          <t>CAC.PA</t>
        </is>
      </c>
      <c r="B78" s="22" t="n">
        <v>0.01164703485375504</v>
      </c>
      <c r="C78" s="22" t="n">
        <v>0.01172686694109502</v>
      </c>
      <c r="D78" s="21" t="n">
        <v>-0.0008452679760793558</v>
      </c>
      <c r="E78" s="22" t="n">
        <v>0.00983945455979256</v>
      </c>
      <c r="F78" s="23" t="n">
        <v>0.002199177949402564</v>
      </c>
      <c r="G78" s="23" t="n">
        <v>0.004680389627056547</v>
      </c>
      <c r="H78" s="22" t="n">
        <v>0.01315839885914567</v>
      </c>
      <c r="I78" s="23" t="n">
        <v>0.0001219367251722892</v>
      </c>
      <c r="J78" s="24" t="n">
        <v>-0.01574867247439313</v>
      </c>
      <c r="K78" s="21" t="n">
        <v>-0.004888095753642884</v>
      </c>
      <c r="L78" s="21" t="n">
        <v>-0.001396007232015717</v>
      </c>
      <c r="M78" s="21" t="n">
        <v>-0.004511001205308274</v>
      </c>
      <c r="N78" s="22" t="n">
        <v>0.01203933140931248</v>
      </c>
      <c r="O78" s="24" t="n">
        <v>-0.01706581807545961</v>
      </c>
      <c r="P78" s="22" t="n">
        <v>0.008456405662985889</v>
      </c>
      <c r="Q78" s="22" t="n">
        <v>0.008618771649792634</v>
      </c>
      <c r="R78" s="22" t="n">
        <v>0.01161866398750958</v>
      </c>
      <c r="S78" s="24" t="n">
        <v>-0.006271078486555642</v>
      </c>
      <c r="T78" s="22" t="n">
        <v>0.01388418202805602</v>
      </c>
      <c r="U78" s="23" t="n">
        <v>0.0049552440202415</v>
      </c>
      <c r="V78" s="23" t="n">
        <v>0.00030164550832254</v>
      </c>
      <c r="W78" s="21" t="n">
        <v>-0.002200631475089254</v>
      </c>
      <c r="X78" s="24" t="n">
        <v>-0.01085136692334498</v>
      </c>
      <c r="Y78" s="24" t="n">
        <v>-0.02540561660401217</v>
      </c>
      <c r="Z78" s="23" t="n">
        <v>0.00234745492175481</v>
      </c>
      <c r="AA78" s="23" t="n">
        <v>0.001666254742983042</v>
      </c>
      <c r="AB78" s="23" t="n">
        <v>0.002151185456178428</v>
      </c>
      <c r="AC78" s="22" t="n">
        <v>0.01521008146891456</v>
      </c>
      <c r="AD78" s="23" t="n">
        <v>0.002833343934381005</v>
      </c>
      <c r="AE78" s="22" t="n">
        <v>0.01194120142383834</v>
      </c>
      <c r="AF78" s="24" t="n">
        <v>-0.02316866971567022</v>
      </c>
      <c r="AG78" s="22" t="n">
        <v>0.01112086439842758</v>
      </c>
      <c r="AH78" s="23" t="n">
        <v>0.003516503185917563</v>
      </c>
      <c r="AI78" s="21" t="n">
        <v>-0.000610885927852467</v>
      </c>
      <c r="AJ78" s="24" t="n">
        <v>-0.008185450350518042</v>
      </c>
      <c r="AK78" s="24" t="n">
        <v>-0.01020548167327631</v>
      </c>
      <c r="AL78" s="22" t="n">
        <v>0.007231613267060205</v>
      </c>
      <c r="AM78" s="24" t="n">
        <v>-0.01579758039539111</v>
      </c>
      <c r="AN78" s="22" t="n">
        <v>0.008060054211431883</v>
      </c>
      <c r="AO78" s="23" t="n">
        <v>0.000316775043077977</v>
      </c>
      <c r="AP78" s="21" t="n">
        <v>-0.003010567353372129</v>
      </c>
      <c r="AQ78" s="22" t="n">
        <v>0.007267428008962185</v>
      </c>
      <c r="AR78" s="22" t="n">
        <v>0.007156500273078958</v>
      </c>
      <c r="AS78" s="22" t="n">
        <v>0.00904733156561191</v>
      </c>
      <c r="AT78" s="21" t="n">
        <v>-0.0007982620678730623</v>
      </c>
      <c r="AU78" s="22" t="n">
        <v>0.01346030828526654</v>
      </c>
      <c r="AV78" s="21" t="n">
        <v>-0.00202363752300172</v>
      </c>
      <c r="AW78" s="22" t="n">
        <v>0.007383425078916206</v>
      </c>
      <c r="AX78" s="22" t="n">
        <v>0.0104339371447793</v>
      </c>
      <c r="AY78" s="24" t="n">
        <v>-0.007029598755738248</v>
      </c>
      <c r="AZ78" s="21" t="n">
        <v>-0.0001566531530709236</v>
      </c>
      <c r="BA78" s="21" t="n">
        <v>-0.001173537612524977</v>
      </c>
    </row>
    <row r="79">
      <c r="A79" t="inlineStr">
        <is>
          <t>CACC.PA</t>
        </is>
      </c>
      <c r="B79" s="22" t="n">
        <v>0.01171347165289618</v>
      </c>
      <c r="C79" s="22" t="n">
        <v>0.01145625924544291</v>
      </c>
      <c r="D79" s="21" t="n">
        <v>-0.0009907802662506571</v>
      </c>
      <c r="E79" s="22" t="n">
        <v>0.0100339123224161</v>
      </c>
      <c r="F79" s="23" t="n">
        <v>0.002196183226433601</v>
      </c>
      <c r="G79" s="23" t="n">
        <v>0.004606799869365741</v>
      </c>
      <c r="H79" s="22" t="n">
        <v>0.01323238490971728</v>
      </c>
      <c r="I79" s="23" t="n">
        <v>0.0004113354429547522</v>
      </c>
      <c r="J79" s="24" t="n">
        <v>-0.01646281102349645</v>
      </c>
      <c r="K79" s="24" t="n">
        <v>-0.007843752074340626</v>
      </c>
      <c r="L79" s="23" t="n">
        <v>0.001759877523990649</v>
      </c>
      <c r="M79" s="21" t="n">
        <v>-0.004151616277820347</v>
      </c>
      <c r="N79" s="22" t="n">
        <v>0.0118996258932561</v>
      </c>
      <c r="O79" s="24" t="n">
        <v>-0.01707387929061694</v>
      </c>
      <c r="P79" s="22" t="n">
        <v>0.008591937326004384</v>
      </c>
      <c r="Q79" s="22" t="n">
        <v>0.008755508708870485</v>
      </c>
      <c r="R79" s="22" t="n">
        <v>0.01172407152032484</v>
      </c>
      <c r="S79" s="24" t="n">
        <v>-0.006178032351601415</v>
      </c>
      <c r="T79" s="22" t="n">
        <v>0.01404119688990402</v>
      </c>
      <c r="U79" s="22" t="n">
        <v>0.005028817264014912</v>
      </c>
      <c r="V79" s="21" t="n">
        <v>-0.0002007106947571613</v>
      </c>
      <c r="W79" s="21" t="n">
        <v>-0.002289491470409549</v>
      </c>
      <c r="X79" s="24" t="n">
        <v>-0.01041516020644515</v>
      </c>
      <c r="Y79" s="24" t="n">
        <v>-0.02540027465712547</v>
      </c>
      <c r="Z79" s="23" t="n">
        <v>0.002494014684520846</v>
      </c>
      <c r="AA79" s="23" t="n">
        <v>0.00168812316319697</v>
      </c>
      <c r="AB79" s="23" t="n">
        <v>0.00140415272687594</v>
      </c>
      <c r="AC79" s="22" t="n">
        <v>0.0153206897741277</v>
      </c>
      <c r="AD79" s="23" t="n">
        <v>0.003001965298061737</v>
      </c>
      <c r="AE79" s="22" t="n">
        <v>0.01188342835555636</v>
      </c>
      <c r="AF79" s="24" t="n">
        <v>-0.02346496755397492</v>
      </c>
      <c r="AG79" s="22" t="n">
        <v>0.01155566747237036</v>
      </c>
      <c r="AH79" s="23" t="n">
        <v>0.003405728751276482</v>
      </c>
      <c r="AI79" s="21" t="n">
        <v>-0.000437092633788716</v>
      </c>
      <c r="AJ79" s="24" t="n">
        <v>-0.008231285482814071</v>
      </c>
      <c r="AK79" s="24" t="n">
        <v>-0.00995026066766172</v>
      </c>
      <c r="AL79" s="22" t="n">
        <v>0.006899292789110389</v>
      </c>
      <c r="AM79" s="24" t="n">
        <v>-0.01588739161634217</v>
      </c>
      <c r="AN79" s="22" t="n">
        <v>0.008250635247901872</v>
      </c>
      <c r="AO79" s="23" t="n">
        <v>0.0001451251994880054</v>
      </c>
      <c r="AP79" s="21" t="n">
        <v>-0.003238032312843503</v>
      </c>
      <c r="AQ79" s="22" t="n">
        <v>0.007656933995491666</v>
      </c>
      <c r="AR79" s="22" t="n">
        <v>0.006758595081821472</v>
      </c>
      <c r="AS79" s="22" t="n">
        <v>0.009371268703632807</v>
      </c>
      <c r="AT79" s="21" t="n">
        <v>-0.001055041119729538</v>
      </c>
      <c r="AU79" s="22" t="n">
        <v>0.01345842712965675</v>
      </c>
      <c r="AV79" s="21" t="n">
        <v>-0.001447056069788233</v>
      </c>
      <c r="AW79" s="22" t="n">
        <v>0.006764209402045473</v>
      </c>
      <c r="AX79" s="22" t="n">
        <v>0.01100705837191343</v>
      </c>
      <c r="AY79" s="24" t="n">
        <v>-0.007235757138667559</v>
      </c>
      <c r="AZ79" s="21" t="n">
        <v>-1.827892944736287e-05</v>
      </c>
      <c r="BA79" s="21" t="n">
        <v>-0.001153233950961341</v>
      </c>
    </row>
    <row r="80">
      <c r="A80" t="inlineStr">
        <is>
          <t>DJE.MI</t>
        </is>
      </c>
      <c r="B80" s="23" t="n">
        <v>0.004495161613751586</v>
      </c>
      <c r="C80" s="23" t="n">
        <v>0.002116767371840877</v>
      </c>
      <c r="D80" s="21" t="n">
        <v>-0.001122447152920714</v>
      </c>
      <c r="E80" s="23" t="n">
        <v>0.003207407929085249</v>
      </c>
      <c r="F80" s="23" t="n">
        <v>0.003294369754748083</v>
      </c>
      <c r="G80" s="22" t="n">
        <v>0.01015909122558498</v>
      </c>
      <c r="H80" s="24" t="n">
        <v>-0.00877826400191839</v>
      </c>
      <c r="I80" s="21" t="n">
        <v>-0.004150984950406089</v>
      </c>
      <c r="J80" s="23" t="n">
        <v>0.001218068765900449</v>
      </c>
      <c r="K80" s="24" t="n">
        <v>-0.021873614979666</v>
      </c>
      <c r="L80" s="24" t="n">
        <v>-0.005844473259413796</v>
      </c>
      <c r="M80" s="22" t="n">
        <v>0.006229641829774879</v>
      </c>
      <c r="N80" s="23" t="n">
        <v>0.002441902151935849</v>
      </c>
      <c r="O80" s="24" t="n">
        <v>-0.01140470663352458</v>
      </c>
      <c r="P80" s="23" t="n">
        <v>0.000782123034189497</v>
      </c>
      <c r="Q80" s="24" t="n">
        <v>-0.006981683211712303</v>
      </c>
      <c r="R80" s="22" t="n">
        <v>0.006531940259097035</v>
      </c>
      <c r="S80" s="23" t="n">
        <v>0.000987629059730516</v>
      </c>
      <c r="T80" s="22" t="n">
        <v>0.007986890101839034</v>
      </c>
      <c r="U80" s="23" t="n">
        <v>0.0009779474421962309</v>
      </c>
      <c r="V80" s="21" t="n">
        <v>-0.001723229826995604</v>
      </c>
      <c r="W80" s="23" t="n">
        <v>0.001411987536132087</v>
      </c>
      <c r="X80" s="23" t="n">
        <v>0.003374880847499984</v>
      </c>
      <c r="Y80" s="24" t="n">
        <v>-0.01583455373384118</v>
      </c>
      <c r="Z80" s="22" t="n">
        <v>0.009627827011645523</v>
      </c>
      <c r="AA80" s="22" t="n">
        <v>0.007503997582000405</v>
      </c>
      <c r="AB80" s="22" t="n">
        <v>0.008271249636546935</v>
      </c>
      <c r="AC80" s="23" t="n">
        <v>0.00216488945808585</v>
      </c>
      <c r="AD80" s="22" t="n">
        <v>0.0141265181719773</v>
      </c>
      <c r="AE80" s="22" t="n">
        <v>0.01169248529597822</v>
      </c>
      <c r="AF80" s="24" t="n">
        <v>-0.01180588479168604</v>
      </c>
      <c r="AG80" s="22" t="n">
        <v>0.006951345373972295</v>
      </c>
      <c r="AH80" s="22" t="n">
        <v>0.01339885271057711</v>
      </c>
      <c r="AI80" s="21" t="n">
        <v>-0.002653934941959674</v>
      </c>
      <c r="AJ80" s="23" t="n">
        <v>0.001019885921737324</v>
      </c>
      <c r="AK80" s="24" t="n">
        <v>-0.005721123024867825</v>
      </c>
      <c r="AL80" s="22" t="n">
        <v>0.01259313436292964</v>
      </c>
      <c r="AM80" s="24" t="n">
        <v>-0.01332523239878444</v>
      </c>
      <c r="AN80" s="21" t="n">
        <v>-0.001503420161925922</v>
      </c>
      <c r="AO80" s="23" t="n">
        <v>0.002334619247044367</v>
      </c>
      <c r="AP80" s="22" t="n">
        <v>0.01173235404526321</v>
      </c>
      <c r="AQ80" s="23" t="n">
        <v>0.003255660555631285</v>
      </c>
      <c r="AR80" s="22" t="n">
        <v>0.0099880598693316</v>
      </c>
      <c r="AS80" s="22" t="n">
        <v>0.00932708568784707</v>
      </c>
      <c r="AT80" s="22" t="n">
        <v>0.008835527344163874</v>
      </c>
      <c r="AU80" s="22" t="n">
        <v>0.007488379212660046</v>
      </c>
      <c r="AV80" s="22" t="n">
        <v>0.009578281616093393</v>
      </c>
      <c r="AW80" s="22" t="n">
        <v>0.0121049515433978</v>
      </c>
      <c r="AX80" s="21" t="n">
        <v>-0.002141039108478793</v>
      </c>
      <c r="AY80" s="24" t="n">
        <v>-0.006441746566806267</v>
      </c>
      <c r="AZ80" s="21" t="n">
        <v>-0.004840802101644559</v>
      </c>
      <c r="BA80" s="21" t="n">
        <v>-0.00198731661668225</v>
      </c>
    </row>
    <row r="81">
      <c r="A81" t="inlineStr">
        <is>
          <t>EHQ3.F</t>
        </is>
      </c>
      <c r="B81" s="22" t="n">
        <v>0.007510759972528369</v>
      </c>
      <c r="C81" s="23" t="n">
        <v>0.004147381202172451</v>
      </c>
      <c r="D81" s="22" t="n">
        <v>0.00818620665837605</v>
      </c>
      <c r="E81" s="22" t="n">
        <v>0.01365432015634654</v>
      </c>
      <c r="F81" s="22" t="n">
        <v>0.01043220084911026</v>
      </c>
      <c r="G81" s="21" t="n">
        <v>-0.003919503101476179</v>
      </c>
      <c r="H81" s="22" t="n">
        <v>0.01354167070785894</v>
      </c>
      <c r="I81" s="21" t="n">
        <v>-0.00263295067858324</v>
      </c>
      <c r="J81" s="21" t="n">
        <v>-0.0005783208688479868</v>
      </c>
      <c r="K81" s="24" t="n">
        <v>-0.01112199368431233</v>
      </c>
      <c r="L81" s="22" t="n">
        <v>0.005291727555469872</v>
      </c>
      <c r="M81" s="24" t="n">
        <v>-0.01122033460198402</v>
      </c>
      <c r="N81" s="22" t="n">
        <v>0.008741010718367193</v>
      </c>
      <c r="O81" s="24" t="n">
        <v>-0.01067273002749685</v>
      </c>
      <c r="P81" s="22" t="n">
        <v>0.005960862158473512</v>
      </c>
      <c r="Q81" s="21" t="n">
        <v>-0.00137520826521878</v>
      </c>
      <c r="R81" s="22" t="n">
        <v>0.007169026134505985</v>
      </c>
      <c r="S81" s="21" t="n">
        <v>-0.001489662101397338</v>
      </c>
      <c r="T81" s="22" t="n">
        <v>0.009659120171369023</v>
      </c>
      <c r="U81" s="22" t="n">
        <v>0.01495684778792267</v>
      </c>
      <c r="V81" s="23" t="n">
        <v>0.002672719554612679</v>
      </c>
      <c r="W81" s="22" t="n">
        <v>0.005439279983858986</v>
      </c>
      <c r="X81" s="24" t="n">
        <v>-0.007158429234672498</v>
      </c>
      <c r="Y81" s="24" t="n">
        <v>-0.0207837961250994</v>
      </c>
      <c r="Z81" s="21" t="n">
        <v>-0.003185774476174408</v>
      </c>
      <c r="AA81" s="23" t="n">
        <v>0.002211046463255956</v>
      </c>
      <c r="AB81" s="22" t="n">
        <v>0.006499515367692221</v>
      </c>
      <c r="AC81" s="22" t="n">
        <v>0.01323812695694493</v>
      </c>
      <c r="AD81" s="22" t="n">
        <v>0.007412438696936419</v>
      </c>
      <c r="AE81" s="22" t="n">
        <v>0.0084566290216887</v>
      </c>
      <c r="AF81" s="24" t="n">
        <v>-0.02429343473228773</v>
      </c>
      <c r="AG81" s="23" t="n">
        <v>0.004348276115375832</v>
      </c>
      <c r="AH81" s="24" t="n">
        <v>-0.005785038762034511</v>
      </c>
      <c r="AI81" s="23" t="n">
        <v>0.000529583814605189</v>
      </c>
      <c r="AJ81" s="21" t="n">
        <v>-0.001679141813151735</v>
      </c>
      <c r="AK81" s="24" t="n">
        <v>-0.01008656845691047</v>
      </c>
      <c r="AL81" s="24" t="n">
        <v>-0.005341054823591262</v>
      </c>
      <c r="AM81" s="24" t="n">
        <v>-0.02045923469588753</v>
      </c>
      <c r="AN81" s="21" t="n">
        <v>-0.0009401009753757239</v>
      </c>
      <c r="AO81" s="21" t="n">
        <v>-0.002269678747043286</v>
      </c>
      <c r="AP81" s="24" t="n">
        <v>-0.008258902868914453</v>
      </c>
      <c r="AQ81" s="24" t="n">
        <v>-0.009949424821382724</v>
      </c>
      <c r="AR81" s="22" t="n">
        <v>0.009579953197053487</v>
      </c>
      <c r="AS81" s="23" t="n">
        <v>0.0004686181888745033</v>
      </c>
      <c r="AT81" s="22" t="n">
        <v>0.02031649808739283</v>
      </c>
      <c r="AU81" s="22" t="n">
        <v>0.005848266215727177</v>
      </c>
      <c r="AV81" s="23" t="n">
        <v>0.00181033325949928</v>
      </c>
      <c r="AW81" s="22" t="n">
        <v>0.008401862508831653</v>
      </c>
      <c r="AX81" s="23" t="n">
        <v>0.004057574548478382</v>
      </c>
      <c r="AY81" s="23" t="n">
        <v>0.001172449414381438</v>
      </c>
      <c r="AZ81" s="21" t="n">
        <v>-0.002285680831160042</v>
      </c>
      <c r="BA81" s="23" t="n">
        <v>0.001893245939742855</v>
      </c>
    </row>
    <row r="82">
      <c r="A82" t="inlineStr">
        <is>
          <t>EMSRI.PA</t>
        </is>
      </c>
      <c r="B82" s="22" t="n">
        <v>0.009580385185542606</v>
      </c>
      <c r="C82" s="22" t="n">
        <v>0.006465828270297669</v>
      </c>
      <c r="D82" s="23" t="n">
        <v>0.001623946421331945</v>
      </c>
      <c r="E82" s="21" t="n">
        <v>-0.002743658894302459</v>
      </c>
      <c r="F82" s="21" t="n">
        <v>-0.003616580830954441</v>
      </c>
      <c r="G82" s="22" t="n">
        <v>0.01083455126114201</v>
      </c>
      <c r="H82" s="23" t="n">
        <v>0.002436603992605057</v>
      </c>
      <c r="I82" s="24" t="n">
        <v>-0.005672153811060588</v>
      </c>
      <c r="J82" s="21" t="n">
        <v>-0.004659957493379063</v>
      </c>
      <c r="K82" s="24" t="n">
        <v>-0.03241751292427464</v>
      </c>
      <c r="L82" s="22" t="n">
        <v>0.008934262988444375</v>
      </c>
      <c r="M82" s="21" t="n">
        <v>-0.001926861735723362</v>
      </c>
      <c r="N82" s="23" t="n">
        <v>0.003409985080616918</v>
      </c>
      <c r="O82" s="24" t="n">
        <v>-0.01607688177237632</v>
      </c>
      <c r="P82" s="22" t="n">
        <v>0.009550709491751496</v>
      </c>
      <c r="Q82" s="24" t="n">
        <v>-0.01783954688143133</v>
      </c>
      <c r="R82" s="22" t="n">
        <v>0.02310696977050247</v>
      </c>
      <c r="S82" s="22" t="n">
        <v>0.008402993584525037</v>
      </c>
      <c r="T82" s="22" t="n">
        <v>0.005148002773020965</v>
      </c>
      <c r="U82" s="22" t="n">
        <v>0.02200790846996648</v>
      </c>
      <c r="V82" s="24" t="n">
        <v>-0.01254259501696731</v>
      </c>
      <c r="W82" s="24" t="n">
        <v>-0.005562633915361187</v>
      </c>
      <c r="X82" s="22" t="n">
        <v>0.01482485441303175</v>
      </c>
      <c r="Y82" s="21" t="n">
        <v>-0.002227732445607422</v>
      </c>
      <c r="Z82" s="21" t="n">
        <v>-0.003308718757606632</v>
      </c>
      <c r="AA82" s="22" t="n">
        <v>0.005255914301795478</v>
      </c>
      <c r="AB82" s="22" t="n">
        <v>0.01006133240781923</v>
      </c>
      <c r="AC82" s="23" t="n">
        <v>0.003927501913847109</v>
      </c>
      <c r="AD82" s="22" t="n">
        <v>0.006466007748200275</v>
      </c>
      <c r="AE82" s="22" t="n">
        <v>0.006676924340448503</v>
      </c>
      <c r="AF82" s="24" t="n">
        <v>-0.01002295603935568</v>
      </c>
      <c r="AG82" s="23" t="n">
        <v>0.00286961535440447</v>
      </c>
      <c r="AH82" s="21" t="n">
        <v>-0.002464309093916317</v>
      </c>
      <c r="AI82" s="22" t="n">
        <v>0.009753479335312759</v>
      </c>
      <c r="AJ82" s="24" t="n">
        <v>-0.01158194806854423</v>
      </c>
      <c r="AK82" s="24" t="n">
        <v>-0.008748479893253724</v>
      </c>
      <c r="AL82" s="22" t="n">
        <v>0.01072335679330536</v>
      </c>
      <c r="AM82" s="21" t="n">
        <v>-0.00146423621288605</v>
      </c>
      <c r="AN82" s="22" t="n">
        <v>0.006020584057996881</v>
      </c>
      <c r="AO82" s="22" t="n">
        <v>0.008181033258819553</v>
      </c>
      <c r="AP82" s="24" t="n">
        <v>-0.007674963245199423</v>
      </c>
      <c r="AQ82" s="24" t="n">
        <v>-0.007630298996792906</v>
      </c>
      <c r="AR82" s="22" t="n">
        <v>0.03584304407351663</v>
      </c>
      <c r="AS82" s="24" t="n">
        <v>-0.009772498716899947</v>
      </c>
      <c r="AT82" s="21" t="n">
        <v>-0.003395337287225075</v>
      </c>
      <c r="AU82" s="23" t="n">
        <v>0.001957405357455033</v>
      </c>
      <c r="AV82" s="24" t="n">
        <v>-0.006984229799966046</v>
      </c>
      <c r="AW82" s="22" t="n">
        <v>0.005522515743763001</v>
      </c>
      <c r="AX82" s="23" t="n">
        <v>0.00441673501761991</v>
      </c>
      <c r="AY82" s="24" t="n">
        <v>-0.008622732074255651</v>
      </c>
      <c r="AZ82" s="21" t="n">
        <v>-0.002998947676881913</v>
      </c>
      <c r="BA82" s="23" t="n">
        <v>0.002566385472977245</v>
      </c>
    </row>
    <row r="83">
      <c r="A83" t="inlineStr">
        <is>
          <t>ETSZ.DE</t>
        </is>
      </c>
      <c r="B83" s="22" t="n">
        <v>0.009028703299158414</v>
      </c>
      <c r="C83" s="22" t="n">
        <v>0.007585719864619245</v>
      </c>
      <c r="D83" s="23" t="n">
        <v>2.726057284958561e-05</v>
      </c>
      <c r="E83" s="23" t="n">
        <v>0.004810164131076711</v>
      </c>
      <c r="F83" s="22" t="n">
        <v>0.005775334898430495</v>
      </c>
      <c r="G83" s="22" t="n">
        <v>0.005190853528966355</v>
      </c>
      <c r="H83" s="22" t="n">
        <v>0.006351722006951444</v>
      </c>
      <c r="I83" s="23" t="n">
        <v>0.001374951660707224</v>
      </c>
      <c r="J83" s="24" t="n">
        <v>-0.008837122955296418</v>
      </c>
      <c r="K83" s="24" t="n">
        <v>-0.006903947495826812</v>
      </c>
      <c r="L83" s="21" t="n">
        <v>-0.0004317188031934149</v>
      </c>
      <c r="M83" s="21" t="n">
        <v>-0.002884415739905366</v>
      </c>
      <c r="N83" s="22" t="n">
        <v>0.01036930135380885</v>
      </c>
      <c r="O83" s="24" t="n">
        <v>-0.009806034480952431</v>
      </c>
      <c r="P83" s="22" t="n">
        <v>0.006282326840847152</v>
      </c>
      <c r="Q83" s="23" t="n">
        <v>0.004168878951669869</v>
      </c>
      <c r="R83" s="22" t="n">
        <v>0.01211816517778214</v>
      </c>
      <c r="S83" s="21" t="n">
        <v>-0.004340510340784171</v>
      </c>
      <c r="T83" s="22" t="n">
        <v>0.01286399004034855</v>
      </c>
      <c r="U83" s="22" t="n">
        <v>0.008199310225524475</v>
      </c>
      <c r="V83" s="23" t="n">
        <v>0.002119466648444146</v>
      </c>
      <c r="W83" s="21" t="n">
        <v>-0.0004459381693498465</v>
      </c>
      <c r="X83" s="24" t="n">
        <v>-0.006048121187033628</v>
      </c>
      <c r="Y83" s="24" t="n">
        <v>-0.0175692661340959</v>
      </c>
      <c r="Z83" s="21" t="n">
        <v>-0.002326775615268062</v>
      </c>
      <c r="AA83" s="23" t="n">
        <v>0.003264927899431724</v>
      </c>
      <c r="AB83" s="21" t="n">
        <v>-0.0002275321903376093</v>
      </c>
      <c r="AC83" s="22" t="n">
        <v>0.0120309137486066</v>
      </c>
      <c r="AD83" s="23" t="n">
        <v>0.002593468433499446</v>
      </c>
      <c r="AE83" s="22" t="n">
        <v>0.01368614604009311</v>
      </c>
      <c r="AF83" s="24" t="n">
        <v>-0.0221685699616023</v>
      </c>
      <c r="AG83" s="22" t="n">
        <v>0.01079225491099284</v>
      </c>
      <c r="AH83" s="23" t="n">
        <v>0.002361645467762824</v>
      </c>
      <c r="AI83" s="23" t="n">
        <v>0.002360157345439262</v>
      </c>
      <c r="AJ83" s="21" t="n">
        <v>-0.004068159741746485</v>
      </c>
      <c r="AK83" s="24" t="n">
        <v>-0.007761202524014077</v>
      </c>
      <c r="AL83" s="23" t="n">
        <v>0.003359779640304483</v>
      </c>
      <c r="AM83" s="24" t="n">
        <v>-0.01677034173713712</v>
      </c>
      <c r="AN83" s="23" t="n">
        <v>0.0041954655645422</v>
      </c>
      <c r="AO83" s="23" t="n">
        <v>0.002419214645242529</v>
      </c>
      <c r="AP83" s="23" t="n">
        <v>0.0006447433949387793</v>
      </c>
      <c r="AQ83" s="21" t="n">
        <v>-0.001820375793937873</v>
      </c>
      <c r="AR83" s="22" t="n">
        <v>0.006986042987865732</v>
      </c>
      <c r="AS83" s="22" t="n">
        <v>0.007829095472280417</v>
      </c>
      <c r="AT83" s="23" t="n">
        <v>0.003986432005490204</v>
      </c>
      <c r="AU83" s="22" t="n">
        <v>0.01071924329207496</v>
      </c>
      <c r="AV83" s="23" t="n">
        <v>0.00471161505772702</v>
      </c>
      <c r="AW83" s="22" t="n">
        <v>0.01208957478308015</v>
      </c>
      <c r="AX83" s="22" t="n">
        <v>0.007210065746216465</v>
      </c>
      <c r="AY83" s="24" t="n">
        <v>-0.00799356093404921</v>
      </c>
      <c r="AZ83" s="21" t="n">
        <v>-0.0001707149424377274</v>
      </c>
      <c r="BA83" s="23" t="n">
        <v>0.003079625422722582</v>
      </c>
    </row>
    <row r="84">
      <c r="A84" t="inlineStr">
        <is>
          <t>IWDA.AS</t>
        </is>
      </c>
      <c r="B84" s="23" t="n">
        <v>0.001639198763785688</v>
      </c>
      <c r="C84" s="22" t="n">
        <v>0.00546715377301068</v>
      </c>
      <c r="D84" s="23" t="n">
        <v>0.001173870019265899</v>
      </c>
      <c r="E84" s="23" t="n">
        <v>0.003136900817496757</v>
      </c>
      <c r="F84" s="22" t="n">
        <v>0.008975928711329618</v>
      </c>
      <c r="G84" s="23" t="n">
        <v>0.003292801017812352</v>
      </c>
      <c r="H84" s="21" t="n">
        <v>-0.00367980280999245</v>
      </c>
      <c r="I84" s="23" t="n">
        <v>0.001782148311083098</v>
      </c>
      <c r="J84" s="21" t="n">
        <v>-0.001459412507621516</v>
      </c>
      <c r="K84" s="24" t="n">
        <v>-0.01870847952307977</v>
      </c>
      <c r="L84" s="21" t="n">
        <v>-0.0008288290548928101</v>
      </c>
      <c r="M84" s="22" t="n">
        <v>0.006148148376289408</v>
      </c>
      <c r="N84" s="23" t="n">
        <v>0.002631632089939862</v>
      </c>
      <c r="O84" s="24" t="n">
        <v>-0.01498350994579614</v>
      </c>
      <c r="P84" s="23" t="n">
        <v>0.003330704628457282</v>
      </c>
      <c r="Q84" s="24" t="n">
        <v>-0.00838631851057528</v>
      </c>
      <c r="R84" s="22" t="n">
        <v>0.01297402527768332</v>
      </c>
      <c r="S84" s="21" t="n">
        <v>-0.0001448709375369839</v>
      </c>
      <c r="T84" s="22" t="n">
        <v>0.008363071978448267</v>
      </c>
      <c r="U84" s="22" t="n">
        <v>0.009390931850920048</v>
      </c>
      <c r="V84" s="23" t="n">
        <v>0.00430082460960543</v>
      </c>
      <c r="W84" s="23" t="n">
        <v>0.002083796273009614</v>
      </c>
      <c r="X84" s="23" t="n">
        <v>0.002352368775870611</v>
      </c>
      <c r="Y84" s="24" t="n">
        <v>-0.01054033289407053</v>
      </c>
      <c r="Z84" s="22" t="n">
        <v>0.006343669995190537</v>
      </c>
      <c r="AA84" s="22" t="n">
        <v>0.006895943827078782</v>
      </c>
      <c r="AB84" s="22" t="n">
        <v>0.01063454934687555</v>
      </c>
      <c r="AC84" s="23" t="n">
        <v>0.003062147980632091</v>
      </c>
      <c r="AD84" s="22" t="n">
        <v>0.006269211077812087</v>
      </c>
      <c r="AE84" s="22" t="n">
        <v>0.01208842378131192</v>
      </c>
      <c r="AF84" s="24" t="n">
        <v>-0.01357172649245669</v>
      </c>
      <c r="AG84" s="22" t="n">
        <v>0.008519323945009316</v>
      </c>
      <c r="AH84" s="22" t="n">
        <v>0.008802259161226927</v>
      </c>
      <c r="AI84" s="23" t="n">
        <v>0.0008159907193690807</v>
      </c>
      <c r="AJ84" s="23" t="n">
        <v>0.0003269982679066918</v>
      </c>
      <c r="AK84" s="24" t="n">
        <v>-0.006867342370696944</v>
      </c>
      <c r="AL84" s="23" t="n">
        <v>0.004856584961212912</v>
      </c>
      <c r="AM84" s="24" t="n">
        <v>-0.008625571483342975</v>
      </c>
      <c r="AN84" s="23" t="n">
        <v>0.0001753670713569855</v>
      </c>
      <c r="AO84" s="23" t="n">
        <v>0.004296143201691638</v>
      </c>
      <c r="AP84" s="23" t="n">
        <v>0.00384270873741771</v>
      </c>
      <c r="AQ84" s="21" t="n">
        <v>-0.002047761681088667</v>
      </c>
      <c r="AR84" s="22" t="n">
        <v>0.008098330946445492</v>
      </c>
      <c r="AS84" s="22" t="n">
        <v>0.005360978501513569</v>
      </c>
      <c r="AT84" s="22" t="n">
        <v>0.009622956254117104</v>
      </c>
      <c r="AU84" s="22" t="n">
        <v>0.006113529149656405</v>
      </c>
      <c r="AV84" s="22" t="n">
        <v>0.007381244468282394</v>
      </c>
      <c r="AW84" s="22" t="n">
        <v>0.0103102700038647</v>
      </c>
      <c r="AX84" s="23" t="n">
        <v>0.001160064016999723</v>
      </c>
      <c r="AY84" s="24" t="n">
        <v>-0.009002739146480587</v>
      </c>
      <c r="AZ84" s="21" t="n">
        <v>-0.002443083695287923</v>
      </c>
      <c r="BA84" s="21" t="n">
        <v>-0.0004542171285302488</v>
      </c>
    </row>
    <row r="85">
      <c r="A85" t="inlineStr">
        <is>
          <t>LYPS.DE</t>
        </is>
      </c>
      <c r="B85" s="21" t="n">
        <v>-0.002504356795258222</v>
      </c>
      <c r="C85" s="23" t="n">
        <v>0.003728469324879735</v>
      </c>
      <c r="D85" s="23" t="n">
        <v>0.0008497790626939671</v>
      </c>
      <c r="E85" s="23" t="n">
        <v>0.004507712089260396</v>
      </c>
      <c r="F85" s="22" t="n">
        <v>0.01045329762231704</v>
      </c>
      <c r="G85" s="23" t="n">
        <v>0.0006888268048642843</v>
      </c>
      <c r="H85" s="24" t="n">
        <v>-0.007245363637687951</v>
      </c>
      <c r="I85" s="23" t="n">
        <v>0.003688170379760192</v>
      </c>
      <c r="J85" s="21" t="n">
        <v>-0.00112847340739326</v>
      </c>
      <c r="K85" s="24" t="n">
        <v>-0.02223591914667988</v>
      </c>
      <c r="L85" s="23" t="n">
        <v>0.002282873336395341</v>
      </c>
      <c r="M85" s="22" t="n">
        <v>0.007830499725676487</v>
      </c>
      <c r="N85" s="23" t="n">
        <v>3.535654370361297e-05</v>
      </c>
      <c r="O85" s="24" t="n">
        <v>-0.01379541999007028</v>
      </c>
      <c r="P85" s="23" t="n">
        <v>0.002180627542713753</v>
      </c>
      <c r="Q85" s="24" t="n">
        <v>-0.0126220895380719</v>
      </c>
      <c r="R85" s="22" t="n">
        <v>0.013900875929305</v>
      </c>
      <c r="S85" s="23" t="n">
        <v>0.0001610872699904509</v>
      </c>
      <c r="T85" s="22" t="n">
        <v>0.007944978122995328</v>
      </c>
      <c r="U85" s="22" t="n">
        <v>0.008919067309892531</v>
      </c>
      <c r="V85" s="22" t="n">
        <v>0.006867206616194999</v>
      </c>
      <c r="W85" s="23" t="n">
        <v>0.003171872680708454</v>
      </c>
      <c r="X85" s="23" t="n">
        <v>0.00411630853789216</v>
      </c>
      <c r="Y85" s="24" t="n">
        <v>-0.007556261175609508</v>
      </c>
      <c r="Z85" s="22" t="n">
        <v>0.01128896129124854</v>
      </c>
      <c r="AA85" s="22" t="n">
        <v>0.007041227526282029</v>
      </c>
      <c r="AB85" s="22" t="n">
        <v>0.01265826249309007</v>
      </c>
      <c r="AC85" s="23" t="n">
        <v>0.002769438264479229</v>
      </c>
      <c r="AD85" s="22" t="n">
        <v>0.006414554210821211</v>
      </c>
      <c r="AE85" s="22" t="n">
        <v>0.01186952163512178</v>
      </c>
      <c r="AF85" s="24" t="n">
        <v>-0.01011000222211575</v>
      </c>
      <c r="AG85" s="22" t="n">
        <v>0.006895333312192414</v>
      </c>
      <c r="AH85" s="22" t="n">
        <v>0.01135219153549327</v>
      </c>
      <c r="AI85" s="21" t="n">
        <v>-0.0010089740713215</v>
      </c>
      <c r="AJ85" s="23" t="n">
        <v>0.001259834471052074</v>
      </c>
      <c r="AK85" s="24" t="n">
        <v>-0.006586539972293859</v>
      </c>
      <c r="AL85" s="23" t="n">
        <v>0.003547836858359965</v>
      </c>
      <c r="AM85" s="24" t="n">
        <v>-0.006327674541377865</v>
      </c>
      <c r="AN85" s="21" t="n">
        <v>-0.001372923787186453</v>
      </c>
      <c r="AO85" s="22" t="n">
        <v>0.005226640039457137</v>
      </c>
      <c r="AP85" s="22" t="n">
        <v>0.006605605221144284</v>
      </c>
      <c r="AQ85" s="21" t="n">
        <v>-0.001869290893232095</v>
      </c>
      <c r="AR85" s="22" t="n">
        <v>0.01026019739996836</v>
      </c>
      <c r="AS85" s="23" t="n">
        <v>0.001775030031643254</v>
      </c>
      <c r="AT85" s="22" t="n">
        <v>0.01231292235030435</v>
      </c>
      <c r="AU85" s="22" t="n">
        <v>0.005027795391134904</v>
      </c>
      <c r="AV85" s="22" t="n">
        <v>0.007934663727142993</v>
      </c>
      <c r="AW85" s="22" t="n">
        <v>0.009232885870743196</v>
      </c>
      <c r="AX85" s="23" t="n">
        <v>0.0001773088868465278</v>
      </c>
      <c r="AY85" s="24" t="n">
        <v>-0.009457251199025435</v>
      </c>
      <c r="AZ85" s="21" t="n">
        <v>-0.002441542473879676</v>
      </c>
      <c r="BA85" s="21" t="n">
        <v>-2.414742511078205e-05</v>
      </c>
    </row>
    <row r="86">
      <c r="A86" t="inlineStr">
        <is>
          <t>MSE.PA</t>
        </is>
      </c>
      <c r="B86" s="22" t="n">
        <v>0.0118798515514414</v>
      </c>
      <c r="C86" s="22" t="n">
        <v>0.01517330357954956</v>
      </c>
      <c r="D86" s="23" t="n">
        <v>0.003175713594874785</v>
      </c>
      <c r="E86" s="22" t="n">
        <v>0.007930119386212664</v>
      </c>
      <c r="F86" s="23" t="n">
        <v>0.004504486804417241</v>
      </c>
      <c r="G86" s="22" t="n">
        <v>0.006736397519894388</v>
      </c>
      <c r="H86" s="22" t="n">
        <v>0.008304273957675834</v>
      </c>
      <c r="I86" s="21" t="n">
        <v>-0.001168687178951711</v>
      </c>
      <c r="J86" s="24" t="n">
        <v>-0.01417184547186206</v>
      </c>
      <c r="K86" s="24" t="n">
        <v>-0.006500160171729674</v>
      </c>
      <c r="L86" s="23" t="n">
        <v>0.002147760045555547</v>
      </c>
      <c r="M86" s="21" t="n">
        <v>-0.002562913315880566</v>
      </c>
      <c r="N86" s="22" t="n">
        <v>0.01057439294635254</v>
      </c>
      <c r="O86" s="24" t="n">
        <v>-0.01590819343156718</v>
      </c>
      <c r="P86" s="22" t="n">
        <v>0.00614040946791643</v>
      </c>
      <c r="Q86" s="22" t="n">
        <v>0.006777485211184764</v>
      </c>
      <c r="R86" s="22" t="n">
        <v>0.01536416815451017</v>
      </c>
      <c r="S86" s="24" t="n">
        <v>-0.006796271288165873</v>
      </c>
      <c r="T86" s="22" t="n">
        <v>0.01696544158329794</v>
      </c>
      <c r="U86" s="22" t="n">
        <v>0.007754352304531004</v>
      </c>
      <c r="V86" s="23" t="n">
        <v>0.003855658853326949</v>
      </c>
      <c r="W86" s="21" t="n">
        <v>-0.00247876334622138</v>
      </c>
      <c r="X86" s="24" t="n">
        <v>-0.007375258233431992</v>
      </c>
      <c r="Y86" s="24" t="n">
        <v>-0.02201280844680734</v>
      </c>
      <c r="Z86" s="23" t="n">
        <v>0.001320200999133353</v>
      </c>
      <c r="AA86" s="22" t="n">
        <v>0.005462734910332695</v>
      </c>
      <c r="AB86" s="21" t="n">
        <v>-0.001892384833477867</v>
      </c>
      <c r="AC86" s="22" t="n">
        <v>0.01535887974223712</v>
      </c>
      <c r="AD86" s="21" t="n">
        <v>-0.00421616324522911</v>
      </c>
      <c r="AE86" s="22" t="n">
        <v>0.01420131856427234</v>
      </c>
      <c r="AF86" s="24" t="n">
        <v>-0.02650740470099872</v>
      </c>
      <c r="AG86" s="22" t="n">
        <v>0.01370964618210807</v>
      </c>
      <c r="AH86" s="23" t="n">
        <v>0.004844720898639604</v>
      </c>
      <c r="AI86" s="21" t="n">
        <v>-0.002092221198375627</v>
      </c>
      <c r="AJ86" s="21" t="n">
        <v>-0.004567933890443021</v>
      </c>
      <c r="AK86" s="24" t="n">
        <v>-0.01385881803852251</v>
      </c>
      <c r="AL86" s="22" t="n">
        <v>0.007551914861865738</v>
      </c>
      <c r="AM86" s="24" t="n">
        <v>-0.01082134595620071</v>
      </c>
      <c r="AN86" s="22" t="n">
        <v>0.007518105870159025</v>
      </c>
      <c r="AO86" s="23" t="n">
        <v>0.004118390114145692</v>
      </c>
      <c r="AP86" s="21" t="n">
        <v>-0.003068229108154436</v>
      </c>
      <c r="AQ86" s="23" t="n">
        <v>0.00353632669557527</v>
      </c>
      <c r="AR86" s="22" t="n">
        <v>0.009643116312420319</v>
      </c>
      <c r="AS86" s="22" t="n">
        <v>0.01223995144285397</v>
      </c>
      <c r="AT86" s="22" t="n">
        <v>0.005573519031617319</v>
      </c>
      <c r="AU86" s="22" t="n">
        <v>0.01762590155529434</v>
      </c>
      <c r="AV86" s="21" t="n">
        <v>-0.002789958567650158</v>
      </c>
      <c r="AW86" s="22" t="n">
        <v>0.01212998322982545</v>
      </c>
      <c r="AX86" s="22" t="n">
        <v>0.01548738830113916</v>
      </c>
      <c r="AY86" s="24" t="n">
        <v>-0.008384208042308744</v>
      </c>
      <c r="AZ86" s="21" t="n">
        <v>-0.003422579819729654</v>
      </c>
      <c r="BA86" s="23" t="n">
        <v>4.501278827973021e-05</v>
      </c>
    </row>
    <row r="87">
      <c r="A87" t="inlineStr">
        <is>
          <t>NAN</t>
        </is>
      </c>
      <c r="B87" s="22" t="n">
        <v>0.006236147890031418</v>
      </c>
      <c r="C87" s="23" t="n">
        <v>0.001848825250981001</v>
      </c>
      <c r="D87" s="24" t="n">
        <v>-0.005548129479989283</v>
      </c>
      <c r="E87" s="23" t="n">
        <v>0.001401715327963782</v>
      </c>
      <c r="F87" s="23" t="n">
        <v>0.001528615212020878</v>
      </c>
      <c r="G87" s="21" t="n">
        <v>-0.001627713538432318</v>
      </c>
      <c r="H87" s="23" t="n">
        <v>0.000409112328854766</v>
      </c>
      <c r="I87" s="24" t="n">
        <v>-0.005981445780161088</v>
      </c>
      <c r="J87" s="23" t="n">
        <v>0.004012886962778506</v>
      </c>
      <c r="K87" s="24" t="n">
        <v>-0.0087482416887118</v>
      </c>
      <c r="L87" s="24" t="n">
        <v>-0.005213829947277748</v>
      </c>
      <c r="M87" s="24" t="n">
        <v>-0.005912943121848713</v>
      </c>
      <c r="N87" s="22" t="n">
        <v>0.007188961456695897</v>
      </c>
      <c r="O87" s="21" t="n">
        <v>-0.003871668621677982</v>
      </c>
      <c r="P87" s="24" t="n">
        <v>-0.007859220448529247</v>
      </c>
      <c r="Q87" s="24" t="n">
        <v>-0.005900551059973114</v>
      </c>
      <c r="R87" s="21" t="n">
        <v>-0.001801756098562673</v>
      </c>
      <c r="S87" s="22" t="n">
        <v>0.007351539806326524</v>
      </c>
      <c r="T87" s="21" t="n">
        <v>-0.001144693053367118</v>
      </c>
      <c r="U87" s="21" t="n">
        <v>-0.00037510473494487</v>
      </c>
      <c r="V87" s="22" t="n">
        <v>0.009027754040212332</v>
      </c>
      <c r="W87" s="23" t="n">
        <v>0.00389450891551249</v>
      </c>
      <c r="X87" s="21" t="n">
        <v>-0.001598739760395623</v>
      </c>
      <c r="Y87" s="23" t="n">
        <v>0.0006794696714006176</v>
      </c>
      <c r="Z87" s="22" t="n">
        <v>0.008400593057956457</v>
      </c>
      <c r="AA87" s="22" t="n">
        <v>0.005692411777449558</v>
      </c>
      <c r="AB87" s="23" t="n">
        <v>0.004821718968856192</v>
      </c>
      <c r="AC87" s="23" t="n">
        <v>0.002336723847312872</v>
      </c>
      <c r="AD87" s="24" t="n">
        <v>-0.005210829090332214</v>
      </c>
      <c r="AE87" s="23" t="n">
        <v>0.00103380572059214</v>
      </c>
      <c r="AF87" s="23" t="n">
        <v>0.002504400920994548</v>
      </c>
      <c r="AG87" s="21" t="n">
        <v>-0.0005839989154354519</v>
      </c>
      <c r="AH87" s="24" t="n">
        <v>-0.009575256455818498</v>
      </c>
      <c r="AI87" s="24" t="n">
        <v>-0.005484711779644491</v>
      </c>
      <c r="AJ87" s="24" t="n">
        <v>-0.005362023337844524</v>
      </c>
      <c r="AK87" s="21" t="n">
        <v>-0.003988299631840941</v>
      </c>
      <c r="AL87" s="22" t="n">
        <v>0.01187458323448171</v>
      </c>
      <c r="AM87" s="24" t="n">
        <v>-0.01127482128273466</v>
      </c>
      <c r="AN87" s="24" t="n">
        <v>-0.008087710860575498</v>
      </c>
      <c r="AO87" s="24" t="n">
        <v>-0.01258694459272972</v>
      </c>
      <c r="AP87" s="23" t="n">
        <v>0.001171941079271238</v>
      </c>
      <c r="AQ87" s="24" t="n">
        <v>-0.01241334205759184</v>
      </c>
      <c r="AR87" s="21" t="n">
        <v>-0.004905761350851912</v>
      </c>
      <c r="AS87" s="22" t="n">
        <v>0.01852726269361735</v>
      </c>
      <c r="AT87" s="22" t="n">
        <v>0.01191784009619828</v>
      </c>
      <c r="AU87" s="22" t="n">
        <v>0.02250619707551127</v>
      </c>
      <c r="AV87" s="22" t="n">
        <v>0.007861030894360549</v>
      </c>
      <c r="AW87" s="22" t="n">
        <v>0.01253204742688835</v>
      </c>
      <c r="AX87" s="21" t="n">
        <v>-0.002221753861548631</v>
      </c>
      <c r="AY87" s="23" t="n">
        <v>0.003685723423481807</v>
      </c>
      <c r="AZ87" s="24" t="n">
        <v>-0.00692049144296622</v>
      </c>
      <c r="BA87" s="21" t="n">
        <v>-0.001072262869231067</v>
      </c>
    </row>
    <row r="88">
      <c r="A88" t="inlineStr">
        <is>
          <t>NASD.L</t>
        </is>
      </c>
      <c r="B88" s="24" t="n">
        <v>-0.02002873628105579</v>
      </c>
      <c r="C88" s="22" t="n">
        <v>0.0127370349848785</v>
      </c>
      <c r="D88" s="23" t="n">
        <v>0.002173710920349792</v>
      </c>
      <c r="E88" s="22" t="n">
        <v>0.01168192116027413</v>
      </c>
      <c r="F88" s="22" t="n">
        <v>0.01635730508647992</v>
      </c>
      <c r="G88" s="24" t="n">
        <v>-0.01167584869967611</v>
      </c>
      <c r="H88" s="24" t="n">
        <v>-0.005613042374842258</v>
      </c>
      <c r="I88" s="21" t="n">
        <v>-0.001897505991384585</v>
      </c>
      <c r="J88" s="24" t="n">
        <v>-0.01050357966107054</v>
      </c>
      <c r="K88" s="24" t="n">
        <v>-0.0138715107397563</v>
      </c>
      <c r="L88" s="22" t="n">
        <v>0.009261060663138077</v>
      </c>
      <c r="M88" s="22" t="n">
        <v>0.0111712224005986</v>
      </c>
      <c r="N88" s="21" t="n">
        <v>-0.001419523727945981</v>
      </c>
      <c r="O88" s="24" t="n">
        <v>-0.01843371317242905</v>
      </c>
      <c r="P88" s="22" t="n">
        <v>0.01140141776368622</v>
      </c>
      <c r="Q88" s="24" t="n">
        <v>-0.02242826985554713</v>
      </c>
      <c r="R88" s="22" t="n">
        <v>0.01700300734992918</v>
      </c>
      <c r="S88" s="22" t="n">
        <v>0.007786324901582736</v>
      </c>
      <c r="T88" s="21" t="n">
        <v>-0.003944646504499383</v>
      </c>
      <c r="U88" s="22" t="n">
        <v>0.01914469942057642</v>
      </c>
      <c r="V88" s="22" t="n">
        <v>0.02352976182161751</v>
      </c>
      <c r="W88" s="23" t="n">
        <v>0.003816440181941272</v>
      </c>
      <c r="X88" s="23" t="n">
        <v>0.0005271799294686297</v>
      </c>
      <c r="Y88" s="22" t="n">
        <v>0.006313112870533211</v>
      </c>
      <c r="Z88" s="22" t="n">
        <v>0.01130281964902363</v>
      </c>
      <c r="AA88" s="22" t="n">
        <v>0.006704512780627697</v>
      </c>
      <c r="AB88" s="22" t="n">
        <v>0.02221706165534867</v>
      </c>
      <c r="AC88" s="22" t="n">
        <v>0.006855202114647824</v>
      </c>
      <c r="AD88" s="23" t="n">
        <v>0.000570863255193288</v>
      </c>
      <c r="AE88" s="23" t="n">
        <v>0.004977515571358365</v>
      </c>
      <c r="AF88" s="24" t="n">
        <v>-0.01198698543472801</v>
      </c>
      <c r="AG88" s="22" t="n">
        <v>0.009379239311840426</v>
      </c>
      <c r="AH88" s="22" t="n">
        <v>0.005369478247566173</v>
      </c>
      <c r="AI88" s="21" t="n">
        <v>-0.003281001272586848</v>
      </c>
      <c r="AJ88" s="21" t="n">
        <v>-0.001815021609570339</v>
      </c>
      <c r="AK88" s="24" t="n">
        <v>-0.008871988477526127</v>
      </c>
      <c r="AL88" s="23" t="n">
        <v>0.001254811647014187</v>
      </c>
      <c r="AM88" s="24" t="n">
        <v>-0.008720775094826605</v>
      </c>
      <c r="AN88" s="23" t="n">
        <v>0.002182622468486994</v>
      </c>
      <c r="AO88" s="23" t="n">
        <v>0.00130499800614875</v>
      </c>
      <c r="AP88" s="21" t="n">
        <v>-0.001513251822796546</v>
      </c>
      <c r="AQ88" s="21" t="n">
        <v>-0.002148196552621939</v>
      </c>
      <c r="AR88" s="24" t="n">
        <v>-0.0242112079802643</v>
      </c>
      <c r="AS88" s="22" t="n">
        <v>0.04229336405536779</v>
      </c>
      <c r="AT88" s="22" t="n">
        <v>0.02559345748445677</v>
      </c>
      <c r="AU88" s="22" t="n">
        <v>0.005700272754492391</v>
      </c>
      <c r="AV88" s="21" t="n">
        <v>-0.003211136203645742</v>
      </c>
      <c r="AW88" s="22" t="n">
        <v>0.01872346872602851</v>
      </c>
      <c r="AX88" s="22" t="n">
        <v>0.00820467612102066</v>
      </c>
      <c r="AY88" s="21" t="n">
        <v>-0.00410668344010337</v>
      </c>
      <c r="AZ88" s="24" t="n">
        <v>-0.005282775333732587</v>
      </c>
      <c r="BA88" s="23" t="n">
        <v>0.002264243907544067</v>
      </c>
    </row>
    <row r="89">
      <c r="A89" t="inlineStr">
        <is>
          <t>NVDA</t>
        </is>
      </c>
      <c r="B89" s="21" t="n">
        <v>-0.003952858457289566</v>
      </c>
      <c r="C89" s="22" t="n">
        <v>0.03200845995440671</v>
      </c>
      <c r="D89" s="22" t="n">
        <v>0.006247059740889638</v>
      </c>
      <c r="E89" s="22" t="n">
        <v>0.03760537438313292</v>
      </c>
      <c r="F89" s="22" t="n">
        <v>0.009041977822460944</v>
      </c>
      <c r="G89" s="22" t="n">
        <v>0.02686571016249568</v>
      </c>
      <c r="H89" s="22" t="n">
        <v>0.01099796506009247</v>
      </c>
      <c r="I89" s="22" t="n">
        <v>0.04049534212051085</v>
      </c>
      <c r="J89" s="24" t="n">
        <v>-0.02355991831069144</v>
      </c>
      <c r="K89" s="24" t="n">
        <v>-0.02110147396342739</v>
      </c>
      <c r="L89" s="22" t="n">
        <v>0.08283776325644357</v>
      </c>
      <c r="M89" s="22" t="n">
        <v>0.01734963102765563</v>
      </c>
      <c r="N89" s="24" t="n">
        <v>-0.02761033827855448</v>
      </c>
      <c r="O89" s="24" t="n">
        <v>-0.053654781432002</v>
      </c>
      <c r="P89" s="22" t="n">
        <v>0.03017073398610857</v>
      </c>
      <c r="Q89" s="24" t="n">
        <v>-0.07237935889215449</v>
      </c>
      <c r="R89" s="22" t="n">
        <v>0.05470211744704861</v>
      </c>
      <c r="S89" s="22" t="n">
        <v>0.02097608053943317</v>
      </c>
      <c r="T89" s="24" t="n">
        <v>-0.008175061823887608</v>
      </c>
      <c r="U89" s="22" t="n">
        <v>0.05892402730967061</v>
      </c>
      <c r="V89" s="22" t="n">
        <v>0.1233623547131687</v>
      </c>
      <c r="W89" s="22" t="n">
        <v>0.01597772887720872</v>
      </c>
      <c r="X89" s="22" t="n">
        <v>0.01107246102518056</v>
      </c>
      <c r="Y89" s="22" t="n">
        <v>0.03238985742326986</v>
      </c>
      <c r="Z89" s="22" t="n">
        <v>0.01003202035287271</v>
      </c>
      <c r="AA89" s="24" t="n">
        <v>-0.01927466274340203</v>
      </c>
      <c r="AB89" s="22" t="n">
        <v>0.03097834414470224</v>
      </c>
      <c r="AC89" s="22" t="n">
        <v>0.03177619934348491</v>
      </c>
      <c r="AD89" s="22" t="n">
        <v>0.007793511320654922</v>
      </c>
      <c r="AE89" s="22" t="n">
        <v>0.01721228775286268</v>
      </c>
      <c r="AF89" s="24" t="n">
        <v>-0.01218615292385525</v>
      </c>
      <c r="AG89" s="24" t="n">
        <v>-0.01803846508305981</v>
      </c>
      <c r="AH89" s="22" t="n">
        <v>0.04771163268713616</v>
      </c>
      <c r="AI89" s="21" t="n">
        <v>-0.0003530322373782868</v>
      </c>
      <c r="AJ89" s="24" t="n">
        <v>-0.05131833275096301</v>
      </c>
      <c r="AK89" s="24" t="n">
        <v>-0.04639947760563845</v>
      </c>
      <c r="AL89" s="22" t="n">
        <v>0.02592770636204894</v>
      </c>
      <c r="AM89" s="24" t="n">
        <v>-0.0340835949176905</v>
      </c>
      <c r="AN89" s="22" t="n">
        <v>0.01760795861441769</v>
      </c>
      <c r="AO89" s="22" t="n">
        <v>0.03218760720360686</v>
      </c>
      <c r="AP89" s="24" t="n">
        <v>-0.005390795477385246</v>
      </c>
      <c r="AQ89" s="22" t="n">
        <v>0.01120256136225609</v>
      </c>
      <c r="AR89" s="22" t="n">
        <v>0.03263769503911743</v>
      </c>
      <c r="AS89" s="22" t="n">
        <v>0.044566805422043</v>
      </c>
      <c r="AT89" s="22" t="n">
        <v>0.06171517599460186</v>
      </c>
      <c r="AU89" s="24" t="n">
        <v>-0.01595949286445827</v>
      </c>
      <c r="AV89" s="24" t="n">
        <v>-0.00864393594356494</v>
      </c>
      <c r="AW89" s="24" t="n">
        <v>-0.005056283144458273</v>
      </c>
      <c r="AX89" s="22" t="n">
        <v>0.02108555076641871</v>
      </c>
      <c r="AY89" s="24" t="n">
        <v>-0.02354261888535936</v>
      </c>
      <c r="AZ89" s="24" t="n">
        <v>-0.01153441229114099</v>
      </c>
      <c r="BA89" s="22" t="n">
        <v>0.01127475684958756</v>
      </c>
    </row>
    <row r="90">
      <c r="A90" t="inlineStr">
        <is>
          <t>SP5C.PA</t>
        </is>
      </c>
      <c r="B90" s="21" t="n">
        <v>-0.000643345511323834</v>
      </c>
      <c r="C90" s="23" t="n">
        <v>0.003761326772483198</v>
      </c>
      <c r="D90" s="23" t="n">
        <v>0.001060762583736019</v>
      </c>
      <c r="E90" s="23" t="n">
        <v>0.004283035058363071</v>
      </c>
      <c r="F90" s="22" t="n">
        <v>0.01052908386631008</v>
      </c>
      <c r="G90" s="23" t="n">
        <v>0.001358088743499231</v>
      </c>
      <c r="H90" s="24" t="n">
        <v>-0.007331617987150874</v>
      </c>
      <c r="I90" s="23" t="n">
        <v>0.00326417371355221</v>
      </c>
      <c r="J90" s="21" t="n">
        <v>-0.0007289850246812391</v>
      </c>
      <c r="K90" s="24" t="n">
        <v>-0.02244606929376738</v>
      </c>
      <c r="L90" s="23" t="n">
        <v>0.001871254287419033</v>
      </c>
      <c r="M90" s="22" t="n">
        <v>0.008330647121040747</v>
      </c>
      <c r="N90" s="23" t="n">
        <v>0.0002243441894038023</v>
      </c>
      <c r="O90" s="24" t="n">
        <v>-0.01401223016816646</v>
      </c>
      <c r="P90" s="23" t="n">
        <v>0.002153597287812969</v>
      </c>
      <c r="Q90" s="24" t="n">
        <v>-0.01259653584482301</v>
      </c>
      <c r="R90" s="22" t="n">
        <v>0.01360222582760159</v>
      </c>
      <c r="S90" s="23" t="n">
        <v>0.0004158944081970872</v>
      </c>
      <c r="T90" s="22" t="n">
        <v>0.007609973552382077</v>
      </c>
      <c r="U90" s="22" t="n">
        <v>0.009626558210179575</v>
      </c>
      <c r="V90" s="22" t="n">
        <v>0.006574598538379661</v>
      </c>
      <c r="W90" s="23" t="n">
        <v>0.002770353856479946</v>
      </c>
      <c r="X90" s="23" t="n">
        <v>0.004620729024567782</v>
      </c>
      <c r="Y90" s="24" t="n">
        <v>-0.007576770470724997</v>
      </c>
      <c r="Z90" s="22" t="n">
        <v>0.0107538663541594</v>
      </c>
      <c r="AA90" s="22" t="n">
        <v>0.006789096719020143</v>
      </c>
      <c r="AB90" s="22" t="n">
        <v>0.01348782302212909</v>
      </c>
      <c r="AC90" s="23" t="n">
        <v>0.002028226872740652</v>
      </c>
      <c r="AD90" s="22" t="n">
        <v>0.006784372793256249</v>
      </c>
      <c r="AE90" s="22" t="n">
        <v>0.01163788322649725</v>
      </c>
      <c r="AF90" s="24" t="n">
        <v>-0.00997847723930026</v>
      </c>
      <c r="AG90" s="22" t="n">
        <v>0.006778359050893884</v>
      </c>
      <c r="AH90" s="22" t="n">
        <v>0.01171844041024867</v>
      </c>
      <c r="AI90" s="21" t="n">
        <v>-0.001274764103156412</v>
      </c>
      <c r="AJ90" s="23" t="n">
        <v>0.001127504318856776</v>
      </c>
      <c r="AK90" s="24" t="n">
        <v>-0.006484525448087641</v>
      </c>
      <c r="AL90" s="23" t="n">
        <v>0.003646555388434364</v>
      </c>
      <c r="AM90" s="24" t="n">
        <v>-0.00658317594063329</v>
      </c>
      <c r="AN90" s="21" t="n">
        <v>-0.0008328178388575525</v>
      </c>
      <c r="AO90" s="23" t="n">
        <v>0.004782836910451338</v>
      </c>
      <c r="AP90" s="22" t="n">
        <v>0.006773839454067787</v>
      </c>
      <c r="AQ90" s="21" t="n">
        <v>-0.001279482429594164</v>
      </c>
      <c r="AR90" s="22" t="n">
        <v>0.009664115228443709</v>
      </c>
      <c r="AS90" s="23" t="n">
        <v>0.002353582492107958</v>
      </c>
      <c r="AT90" s="22" t="n">
        <v>0.01184859716549524</v>
      </c>
      <c r="AU90" s="23" t="n">
        <v>0.004830167879179503</v>
      </c>
      <c r="AV90" s="22" t="n">
        <v>0.007706357262593916</v>
      </c>
      <c r="AW90" s="22" t="n">
        <v>0.009736552708996843</v>
      </c>
      <c r="AX90" s="21" t="n">
        <v>-0.0004357895175315929</v>
      </c>
      <c r="AY90" s="24" t="n">
        <v>-0.008989985288151398</v>
      </c>
      <c r="AZ90" s="21" t="n">
        <v>-0.003037301971929529</v>
      </c>
      <c r="BA90" s="21" t="n">
        <v>-0.001127624475393385</v>
      </c>
    </row>
    <row r="91">
      <c r="A91" t="inlineStr">
        <is>
          <t>SUSS.L</t>
        </is>
      </c>
      <c r="B91" s="24" t="n">
        <v>-0.005270743099964515</v>
      </c>
      <c r="C91" s="23" t="n">
        <v>0.003619033359174151</v>
      </c>
      <c r="D91" s="21" t="n">
        <v>-0.001099135166629828</v>
      </c>
      <c r="E91" s="21" t="n">
        <v>-0.001621319997566672</v>
      </c>
      <c r="F91" s="22" t="n">
        <v>0.006593661110850868</v>
      </c>
      <c r="G91" s="24" t="n">
        <v>-0.005544315734245897</v>
      </c>
      <c r="H91" s="23" t="n">
        <v>0.002119119317748108</v>
      </c>
      <c r="I91" s="21" t="n">
        <v>-0.002087520078970351</v>
      </c>
      <c r="J91" s="21" t="n">
        <v>-0.000967607780330737</v>
      </c>
      <c r="K91" s="23" t="n">
        <v>0.001789956201927634</v>
      </c>
      <c r="L91" s="21" t="n">
        <v>-0.001499429904399308</v>
      </c>
      <c r="M91" s="23" t="n">
        <v>0.0004824116131487921</v>
      </c>
      <c r="N91" s="23" t="n">
        <v>0.001213985417607177</v>
      </c>
      <c r="O91" s="23" t="n">
        <v>0.004272094521999214</v>
      </c>
      <c r="P91" s="23" t="n">
        <v>0.00259229449241889</v>
      </c>
      <c r="Q91" s="23" t="n">
        <v>0.001243271054453765</v>
      </c>
      <c r="R91" s="21" t="n">
        <v>-0.002931637258417691</v>
      </c>
      <c r="S91" s="23" t="n">
        <v>0.003230236824956073</v>
      </c>
      <c r="T91" s="21" t="n">
        <v>-0.001166699001589361</v>
      </c>
      <c r="U91" s="24" t="n">
        <v>-0.01549558433513615</v>
      </c>
      <c r="V91" s="23" t="n">
        <v>7.406663840839323e-05</v>
      </c>
      <c r="W91" s="21" t="n">
        <v>-0.0006451155085663851</v>
      </c>
      <c r="X91" s="21" t="n">
        <v>-0.004433263366047518</v>
      </c>
      <c r="Y91" s="23" t="n">
        <v>0.0006011027268072733</v>
      </c>
      <c r="Z91" s="22" t="n">
        <v>0.005745863831711384</v>
      </c>
      <c r="AA91" s="23" t="n">
        <v>0.004034567070119566</v>
      </c>
      <c r="AB91" s="21" t="n">
        <v>-0.003613235428087613</v>
      </c>
      <c r="AC91" s="23" t="n">
        <v>0.002319224190131641</v>
      </c>
      <c r="AD91" s="22" t="n">
        <v>0.006126152549632669</v>
      </c>
      <c r="AE91" s="21" t="n">
        <v>-0.00165956977700768</v>
      </c>
      <c r="AF91" s="22" t="n">
        <v>0.005168317256947164</v>
      </c>
      <c r="AG91" s="23" t="n">
        <v>0.0003898678438126191</v>
      </c>
      <c r="AH91" s="21" t="n">
        <v>-0.004663561553041456</v>
      </c>
      <c r="AI91" s="23" t="n">
        <v>0.0009950988642387637</v>
      </c>
      <c r="AJ91" s="23" t="n">
        <v>0.002066522703959017</v>
      </c>
      <c r="AK91" s="23" t="n">
        <v>0.003999271162604789</v>
      </c>
      <c r="AL91" s="21" t="n">
        <v>-3.587509408362055e-05</v>
      </c>
      <c r="AM91" s="22" t="n">
        <v>0.00581557017007181</v>
      </c>
      <c r="AN91" s="24" t="n">
        <v>-0.006086545638023966</v>
      </c>
      <c r="AO91" s="23" t="n">
        <v>0.002507535268652605</v>
      </c>
      <c r="AP91" s="21" t="n">
        <v>-0.00481147899150719</v>
      </c>
      <c r="AQ91" s="23" t="n">
        <v>0.003783914241585307</v>
      </c>
      <c r="AR91" s="21" t="n">
        <v>-0.002171628399557202</v>
      </c>
      <c r="AS91" s="22" t="n">
        <v>0.008529051422888179</v>
      </c>
      <c r="AT91" s="23" t="n">
        <v>0.0006687847507931277</v>
      </c>
      <c r="AU91" s="24" t="n">
        <v>-0.009269356910757531</v>
      </c>
      <c r="AV91" s="24" t="n">
        <v>-0.007456566484026345</v>
      </c>
      <c r="AW91" s="21" t="n">
        <v>-0.001810287998354337</v>
      </c>
      <c r="AX91" s="21" t="n">
        <v>-0.0002008475726014425</v>
      </c>
      <c r="AY91" s="22" t="n">
        <v>0.006612714852790635</v>
      </c>
      <c r="AZ91" s="23" t="n">
        <v>0.004141379530647998</v>
      </c>
      <c r="BA91" s="23" t="n">
        <v>0.002188739113444305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2026-04-10T19:00:15Z</dcterms:created>
  <dcterms:modified xsi:type="dcterms:W3CDTF">2026-04-10T19:00:15Z</dcterms:modified>
</cp:coreProperties>
</file>