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7F7F"/>
        <bgColor rgb="00FF7F7F"/>
      </patternFill>
    </fill>
    <fill>
      <patternFill patternType="solid">
        <fgColor rgb="0090EE90"/>
        <bgColor rgb="0090EE90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20Y.L" TargetMode="External" Id="rId1" /><Relationship Type="http://schemas.openxmlformats.org/officeDocument/2006/relationships/hyperlink" Target="http://localhost:8501/?ticker=0E4H.IL" TargetMode="External" Id="rId2" /><Relationship Type="http://schemas.openxmlformats.org/officeDocument/2006/relationships/hyperlink" Target="http://localhost:8501/?ticker=0E5H.IL" TargetMode="External" Id="rId3" /><Relationship Type="http://schemas.openxmlformats.org/officeDocument/2006/relationships/hyperlink" Target="http://localhost:8501/?ticker=0P00000PM8.F" TargetMode="External" Id="rId4" /><Relationship Type="http://schemas.openxmlformats.org/officeDocument/2006/relationships/hyperlink" Target="http://localhost:8501/?ticker=0P0000MOEG.F" TargetMode="External" Id="rId5" /><Relationship Type="http://schemas.openxmlformats.org/officeDocument/2006/relationships/hyperlink" Target="http://localhost:8501/?ticker=0P00017SX2.F" TargetMode="External" Id="rId6" /><Relationship Type="http://schemas.openxmlformats.org/officeDocument/2006/relationships/hyperlink" Target="http://localhost:8501/?ticker=0P0001BNA9.F" TargetMode="External" Id="rId7" /><Relationship Type="http://schemas.openxmlformats.org/officeDocument/2006/relationships/hyperlink" Target="http://localhost:8501/?ticker=0P0001OFTX.F" TargetMode="External" Id="rId8" /><Relationship Type="http://schemas.openxmlformats.org/officeDocument/2006/relationships/hyperlink" Target="http://localhost:8501/?ticker=AASI.PA" TargetMode="External" Id="rId9" /><Relationship Type="http://schemas.openxmlformats.org/officeDocument/2006/relationships/hyperlink" Target="http://localhost:8501/?ticker=BBL1.MU" TargetMode="External" Id="rId10" /><Relationship Type="http://schemas.openxmlformats.org/officeDocument/2006/relationships/hyperlink" Target="http://localhost:8501/?ticker=BIODV.PA" TargetMode="External" Id="rId11" /><Relationship Type="http://schemas.openxmlformats.org/officeDocument/2006/relationships/hyperlink" Target="http://localhost:8501/?ticker=BJLJ.DE" TargetMode="External" Id="rId12" /><Relationship Type="http://schemas.openxmlformats.org/officeDocument/2006/relationships/hyperlink" Target="http://localhost:8501/?ticker=BLUE.PA" TargetMode="External" Id="rId13" /><Relationship Type="http://schemas.openxmlformats.org/officeDocument/2006/relationships/hyperlink" Target="http://localhost:8501/?ticker=CAC.PA" TargetMode="External" Id="rId14" /><Relationship Type="http://schemas.openxmlformats.org/officeDocument/2006/relationships/hyperlink" Target="http://localhost:8501/?ticker=CACC.PA" TargetMode="External" Id="rId15" /><Relationship Type="http://schemas.openxmlformats.org/officeDocument/2006/relationships/hyperlink" Target="http://localhost:8501/?ticker=CB3.PA" TargetMode="External" Id="rId16" /><Relationship Type="http://schemas.openxmlformats.org/officeDocument/2006/relationships/hyperlink" Target="http://localhost:8501/?ticker=CC4.PA" TargetMode="External" Id="rId17" /><Relationship Type="http://schemas.openxmlformats.org/officeDocument/2006/relationships/hyperlink" Target="http://localhost:8501/?ticker=CL54.F" TargetMode="External" Id="rId18" /><Relationship Type="http://schemas.openxmlformats.org/officeDocument/2006/relationships/hyperlink" Target="http://localhost:8501/?ticker=DBXD.DE" TargetMode="External" Id="rId19" /><Relationship Type="http://schemas.openxmlformats.org/officeDocument/2006/relationships/hyperlink" Target="http://localhost:8501/?ticker=DBXG.DE" TargetMode="External" Id="rId20" /><Relationship Type="http://schemas.openxmlformats.org/officeDocument/2006/relationships/hyperlink" Target="http://localhost:8501/?ticker=DJE.MI" TargetMode="External" Id="rId21" /><Relationship Type="http://schemas.openxmlformats.org/officeDocument/2006/relationships/hyperlink" Target="http://localhost:8501/?ticker=DLTM.L" TargetMode="External" Id="rId22" /><Relationship Type="http://schemas.openxmlformats.org/officeDocument/2006/relationships/hyperlink" Target="http://localhost:8501/?ticker=E40.PA" TargetMode="External" Id="rId23" /><Relationship Type="http://schemas.openxmlformats.org/officeDocument/2006/relationships/hyperlink" Target="http://localhost:8501/?ticker=ECN.PA" TargetMode="External" Id="rId24" /><Relationship Type="http://schemas.openxmlformats.org/officeDocument/2006/relationships/hyperlink" Target="http://localhost:8501/?ticker=EDM4.DE" TargetMode="External" Id="rId25" /><Relationship Type="http://schemas.openxmlformats.org/officeDocument/2006/relationships/hyperlink" Target="http://localhost:8501/?ticker=EDMJ.DE" TargetMode="External" Id="rId26" /><Relationship Type="http://schemas.openxmlformats.org/officeDocument/2006/relationships/hyperlink" Target="http://localhost:8501/?ticker=EEMK.PA" TargetMode="External" Id="rId27" /><Relationship Type="http://schemas.openxmlformats.org/officeDocument/2006/relationships/hyperlink" Target="http://localhost:8501/?ticker=EEMU.PA" TargetMode="External" Id="rId28" /><Relationship Type="http://schemas.openxmlformats.org/officeDocument/2006/relationships/hyperlink" Target="http://localhost:8501/?ticker=EHQ3.F" TargetMode="External" Id="rId29" /><Relationship Type="http://schemas.openxmlformats.org/officeDocument/2006/relationships/hyperlink" Target="http://localhost:8501/?ticker=EIMI.L" TargetMode="External" Id="rId30" /><Relationship Type="http://schemas.openxmlformats.org/officeDocument/2006/relationships/hyperlink" Target="http://localhost:8501/?ticker=EKLDC.PA" TargetMode="External" Id="rId31" /><Relationship Type="http://schemas.openxmlformats.org/officeDocument/2006/relationships/hyperlink" Target="http://localhost:8501/?ticker=EMCP.L" TargetMode="External" Id="rId32" /><Relationship Type="http://schemas.openxmlformats.org/officeDocument/2006/relationships/hyperlink" Target="http://localhost:8501/?ticker=EMSRI.PA" TargetMode="External" Id="rId33" /><Relationship Type="http://schemas.openxmlformats.org/officeDocument/2006/relationships/hyperlink" Target="http://localhost:8501/?ticker=ENG.PA" TargetMode="External" Id="rId34" /><Relationship Type="http://schemas.openxmlformats.org/officeDocument/2006/relationships/hyperlink" Target="http://localhost:8501/?ticker=EPEJ.PA" TargetMode="External" Id="rId35" /><Relationship Type="http://schemas.openxmlformats.org/officeDocument/2006/relationships/hyperlink" Target="http://localhost:8501/?ticker=ERN1.L" TargetMode="External" Id="rId36" /><Relationship Type="http://schemas.openxmlformats.org/officeDocument/2006/relationships/hyperlink" Target="http://localhost:8501/?ticker=ESEH.PA" TargetMode="External" Id="rId37" /><Relationship Type="http://schemas.openxmlformats.org/officeDocument/2006/relationships/hyperlink" Target="http://localhost:8501/?ticker=ETDD.PA" TargetMode="External" Id="rId38" /><Relationship Type="http://schemas.openxmlformats.org/officeDocument/2006/relationships/hyperlink" Target="http://localhost:8501/?ticker=ETSZ.DE" TargetMode="External" Id="rId39" /><Relationship Type="http://schemas.openxmlformats.org/officeDocument/2006/relationships/hyperlink" Target="http://localhost:8501/?ticker=EXCH.AS" TargetMode="External" Id="rId40" /><Relationship Type="http://schemas.openxmlformats.org/officeDocument/2006/relationships/hyperlink" Target="http://localhost:8501/?ticker=EXSD.DE" TargetMode="External" Id="rId41" /><Relationship Type="http://schemas.openxmlformats.org/officeDocument/2006/relationships/hyperlink" Target="http://localhost:8501/?ticker=EXV6.DE" TargetMode="External" Id="rId42" /><Relationship Type="http://schemas.openxmlformats.org/officeDocument/2006/relationships/hyperlink" Target="http://localhost:8501/?ticker=FJR7.MU" TargetMode="External" Id="rId43" /><Relationship Type="http://schemas.openxmlformats.org/officeDocument/2006/relationships/hyperlink" Target="http://localhost:8501/?ticker=FJRK.F" TargetMode="External" Id="rId44" /><Relationship Type="http://schemas.openxmlformats.org/officeDocument/2006/relationships/hyperlink" Target="http://localhost:8501/?ticker=FLX6.MU" TargetMode="External" Id="rId45" /><Relationship Type="http://schemas.openxmlformats.org/officeDocument/2006/relationships/hyperlink" Target="http://localhost:8501/?ticker=GEMU.PA" TargetMode="External" Id="rId46" /><Relationship Type="http://schemas.openxmlformats.org/officeDocument/2006/relationships/hyperlink" Target="http://localhost:8501/?ticker=GEU3C.PA" TargetMode="External" Id="rId47" /><Relationship Type="http://schemas.openxmlformats.org/officeDocument/2006/relationships/hyperlink" Target="http://localhost:8501/?ticker=HYSRI.PA" TargetMode="External" Id="rId48" /><Relationship Type="http://schemas.openxmlformats.org/officeDocument/2006/relationships/hyperlink" Target="http://localhost:8501/?ticker=IB27.PA" TargetMode="External" Id="rId49" /><Relationship Type="http://schemas.openxmlformats.org/officeDocument/2006/relationships/hyperlink" Target="http://localhost:8501/?ticker=IBCI.L" TargetMode="External" Id="rId50" /><Relationship Type="http://schemas.openxmlformats.org/officeDocument/2006/relationships/hyperlink" Target="http://localhost:8501/?ticker=IBGM.L" TargetMode="External" Id="rId51" /><Relationship Type="http://schemas.openxmlformats.org/officeDocument/2006/relationships/hyperlink" Target="http://localhost:8501/?ticker=IBGS.SW" TargetMode="External" Id="rId52" /><Relationship Type="http://schemas.openxmlformats.org/officeDocument/2006/relationships/hyperlink" Target="http://localhost:8501/?ticker=IBGX.SW" TargetMode="External" Id="rId53" /><Relationship Type="http://schemas.openxmlformats.org/officeDocument/2006/relationships/hyperlink" Target="http://localhost:8501/?ticker=IBGY.L" TargetMode="External" Id="rId54" /><Relationship Type="http://schemas.openxmlformats.org/officeDocument/2006/relationships/hyperlink" Target="http://localhost:8501/?ticker=IBGZ.MI" TargetMode="External" Id="rId55" /><Relationship Type="http://schemas.openxmlformats.org/officeDocument/2006/relationships/hyperlink" Target="http://localhost:8501/?ticker=IBTM.SW" TargetMode="External" Id="rId56" /><Relationship Type="http://schemas.openxmlformats.org/officeDocument/2006/relationships/hyperlink" Target="http://localhost:8501/?ticker=IBTS.L" TargetMode="External" Id="rId57" /><Relationship Type="http://schemas.openxmlformats.org/officeDocument/2006/relationships/hyperlink" Target="http://localhost:8501/?ticker=IE15.L" TargetMode="External" Id="rId58" /><Relationship Type="http://schemas.openxmlformats.org/officeDocument/2006/relationships/hyperlink" Target="http://localhost:8501/?ticker=IEAC.L" TargetMode="External" Id="rId59" /><Relationship Type="http://schemas.openxmlformats.org/officeDocument/2006/relationships/hyperlink" Target="http://localhost:8501/?ticker=IEML.L" TargetMode="External" Id="rId60" /><Relationship Type="http://schemas.openxmlformats.org/officeDocument/2006/relationships/hyperlink" Target="http://localhost:8501/?ticker=IESG.L" TargetMode="External" Id="rId61" /><Relationship Type="http://schemas.openxmlformats.org/officeDocument/2006/relationships/hyperlink" Target="http://localhost:8501/?ticker=IJPE.L" TargetMode="External" Id="rId62" /><Relationship Type="http://schemas.openxmlformats.org/officeDocument/2006/relationships/hyperlink" Target="http://localhost:8501/?ticker=IMV.L" TargetMode="External" Id="rId63" /><Relationship Type="http://schemas.openxmlformats.org/officeDocument/2006/relationships/hyperlink" Target="http://localhost:8501/?ticker=INAA.SW" TargetMode="External" Id="rId64" /><Relationship Type="http://schemas.openxmlformats.org/officeDocument/2006/relationships/hyperlink" Target="http://localhost:8501/?ticker=INRG.L" TargetMode="External" Id="rId65" /><Relationship Type="http://schemas.openxmlformats.org/officeDocument/2006/relationships/hyperlink" Target="http://localhost:8501/?ticker=IQQ9.DE" TargetMode="External" Id="rId66" /><Relationship Type="http://schemas.openxmlformats.org/officeDocument/2006/relationships/hyperlink" Target="http://localhost:8501/?ticker=ISAG.L" TargetMode="External" Id="rId67" /><Relationship Type="http://schemas.openxmlformats.org/officeDocument/2006/relationships/hyperlink" Target="http://localhost:8501/?ticker=IWDP.L" TargetMode="External" Id="rId68" /><Relationship Type="http://schemas.openxmlformats.org/officeDocument/2006/relationships/hyperlink" Target="http://localhost:8501/?ticker=LDO.MI" TargetMode="External" Id="rId69" /><Relationship Type="http://schemas.openxmlformats.org/officeDocument/2006/relationships/hyperlink" Target="http://localhost:8501/?ticker=LG9.SI" TargetMode="External" Id="rId70" /><Relationship Type="http://schemas.openxmlformats.org/officeDocument/2006/relationships/hyperlink" Target="http://localhost:8501/?ticker=LOCK.L" TargetMode="External" Id="rId71" /><Relationship Type="http://schemas.openxmlformats.org/officeDocument/2006/relationships/hyperlink" Target="http://localhost:8501/?ticker=LYPS.DE" TargetMode="External" Id="rId72" /><Relationship Type="http://schemas.openxmlformats.org/officeDocument/2006/relationships/hyperlink" Target="http://localhost:8501/?ticker=LYY0.DE" TargetMode="External" Id="rId73" /><Relationship Type="http://schemas.openxmlformats.org/officeDocument/2006/relationships/hyperlink" Target="http://localhost:8501/?ticker=MC.PA" TargetMode="External" Id="rId74" /><Relationship Type="http://schemas.openxmlformats.org/officeDocument/2006/relationships/hyperlink" Target="http://localhost:8501/?ticker=MEU.PA" TargetMode="External" Id="rId75" /><Relationship Type="http://schemas.openxmlformats.org/officeDocument/2006/relationships/hyperlink" Target="http://localhost:8501/?ticker=MIVB.DE" TargetMode="External" Id="rId76" /><Relationship Type="http://schemas.openxmlformats.org/officeDocument/2006/relationships/hyperlink" Target="http://localhost:8501/?ticker=MSE.PA" TargetMode="External" Id="rId77" /><Relationship Type="http://schemas.openxmlformats.org/officeDocument/2006/relationships/hyperlink" Target="http://localhost:8501/?ticker=NAN" TargetMode="External" Id="rId78" /><Relationship Type="http://schemas.openxmlformats.org/officeDocument/2006/relationships/hyperlink" Target="http://localhost:8501/?ticker=NASD.L" TargetMode="External" Id="rId79" /><Relationship Type="http://schemas.openxmlformats.org/officeDocument/2006/relationships/hyperlink" Target="http://localhost:8501/?ticker=NVDA" TargetMode="External" Id="rId80" /><Relationship Type="http://schemas.openxmlformats.org/officeDocument/2006/relationships/hyperlink" Target="http://localhost:8501/?ticker=PABW.DE" TargetMode="External" Id="rId81" /><Relationship Type="http://schemas.openxmlformats.org/officeDocument/2006/relationships/hyperlink" Target="http://localhost:8501/?ticker=PINR.PA" TargetMode="External" Id="rId82" /><Relationship Type="http://schemas.openxmlformats.org/officeDocument/2006/relationships/hyperlink" Target="http://localhost:8501/?ticker=RBOT.L" TargetMode="External" Id="rId83" /><Relationship Type="http://schemas.openxmlformats.org/officeDocument/2006/relationships/hyperlink" Target="http://localhost:8501/?ticker=REUSE.MI" TargetMode="External" Id="rId84" /><Relationship Type="http://schemas.openxmlformats.org/officeDocument/2006/relationships/hyperlink" Target="http://localhost:8501/?ticker=RNO.PA" TargetMode="External" Id="rId85" /><Relationship Type="http://schemas.openxmlformats.org/officeDocument/2006/relationships/hyperlink" Target="http://localhost:8501/?ticker=SEAG.L" TargetMode="External" Id="rId86" /><Relationship Type="http://schemas.openxmlformats.org/officeDocument/2006/relationships/hyperlink" Target="http://localhost:8501/?ticker=SEGA.L" TargetMode="External" Id="rId87" /><Relationship Type="http://schemas.openxmlformats.org/officeDocument/2006/relationships/hyperlink" Target="http://localhost:8501/?ticker=SEMI.AS" TargetMode="External" Id="rId88" /><Relationship Type="http://schemas.openxmlformats.org/officeDocument/2006/relationships/hyperlink" Target="http://localhost:8501/?ticker=SHC.PA" TargetMode="External" Id="rId89" /><Relationship Type="http://schemas.openxmlformats.org/officeDocument/2006/relationships/hyperlink" Target="http://localhost:8501/?ticker=SHYG.L" TargetMode="External" Id="rId90" /><Relationship Type="http://schemas.openxmlformats.org/officeDocument/2006/relationships/hyperlink" Target="http://localhost:8501/?ticker=SP5C.PA" TargetMode="External" Id="rId91" /><Relationship Type="http://schemas.openxmlformats.org/officeDocument/2006/relationships/hyperlink" Target="http://localhost:8501/?ticker=SPOG.L" TargetMode="External" Id="rId92" /><Relationship Type="http://schemas.openxmlformats.org/officeDocument/2006/relationships/hyperlink" Target="http://localhost:8501/?ticker=SRIUD.PA" TargetMode="External" Id="rId93" /><Relationship Type="http://schemas.openxmlformats.org/officeDocument/2006/relationships/hyperlink" Target="http://localhost:8501/?ticker=SUOE.L" TargetMode="External" Id="rId94" /><Relationship Type="http://schemas.openxmlformats.org/officeDocument/2006/relationships/hyperlink" Target="http://localhost:8501/?ticker=SUSS.L" TargetMode="External" Id="rId95" /><Relationship Type="http://schemas.openxmlformats.org/officeDocument/2006/relationships/hyperlink" Target="http://localhost:8501/?ticker=SUSW.L" TargetMode="External" Id="rId96" /><Relationship Type="http://schemas.openxmlformats.org/officeDocument/2006/relationships/hyperlink" Target="http://localhost:8501/?ticker=TNOW.PA" TargetMode="External" Id="rId97" /><Relationship Type="http://schemas.openxmlformats.org/officeDocument/2006/relationships/hyperlink" Target="http://localhost:8501/?ticker=VECP.SW" TargetMode="External" Id="rId98" /><Relationship Type="http://schemas.openxmlformats.org/officeDocument/2006/relationships/hyperlink" Target="http://localhost:8501/?ticker=WAT.PA" TargetMode="External" Id="rId99" /><Relationship Type="http://schemas.openxmlformats.org/officeDocument/2006/relationships/hyperlink" Target="http://localhost:8501/?ticker=WEMT2.PA" TargetMode="External" Id="rId100" /><Relationship Type="http://schemas.openxmlformats.org/officeDocument/2006/relationships/hyperlink" Target="http://localhost:8501/?ticker=WLD.PA" TargetMode="External" Id="rId101" /><Relationship Type="http://schemas.openxmlformats.org/officeDocument/2006/relationships/hyperlink" Target="http://localhost:8501/?ticker=XAIX.DE" TargetMode="External" Id="rId102" /><Relationship Type="http://schemas.openxmlformats.org/officeDocument/2006/relationships/hyperlink" Target="http://localhost:8501/?ticker=XASX.L" TargetMode="External" Id="rId103" /><Relationship Type="http://schemas.openxmlformats.org/officeDocument/2006/relationships/hyperlink" Target="http://localhost:8501/?ticker=XDER.L" TargetMode="External" Id="rId104" /><Relationship Type="http://schemas.openxmlformats.org/officeDocument/2006/relationships/hyperlink" Target="http://localhost:8501/?ticker=XDJP.DE" TargetMode="External" Id="rId105" /><Relationship Type="http://schemas.openxmlformats.org/officeDocument/2006/relationships/hyperlink" Target="http://localhost:8501/?ticker=XDN0.L" TargetMode="External" Id="rId106" /><Relationship Type="http://schemas.openxmlformats.org/officeDocument/2006/relationships/hyperlink" Target="http://localhost:8501/?ticker=XRSM.DE" TargetMode="External" Id="rId107" /><Relationship Type="http://schemas.openxmlformats.org/officeDocument/2006/relationships/hyperlink" Target="http://localhost:8501/?ticker=XS3R.L" TargetMode="External" Id="rId108" /><Relationship Type="http://schemas.openxmlformats.org/officeDocument/2006/relationships/hyperlink" Target="http://localhost:8501/?ticker=XSDR.L" TargetMode="External" Id="rId109" /><Relationship Type="http://schemas.openxmlformats.org/officeDocument/2006/relationships/hyperlink" Target="http://localhost:8501/?ticker=XT01.L" TargetMode="External" Id="rId110" /><Relationship Type="http://schemas.openxmlformats.org/officeDocument/2006/relationships/hyperlink" Target="http://localhost:8501/?ticker=XZEM.L" TargetMode="External" Id="rId111" /><Relationship Type="http://schemas.openxmlformats.org/officeDocument/2006/relationships/hyperlink" Target="http://localhost:8501/?ticker=XZEU.DE" TargetMode="External" Id="rId112" /><Relationship Type="http://schemas.openxmlformats.org/officeDocument/2006/relationships/hyperlink" Target="http://localhost:8501/?ticker=XZW0.DE" TargetMode="External" Id="rId1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113</v>
      </c>
    </row>
    <row r="4">
      <c r="A4" t="inlineStr">
        <is>
          <t>Average Sharpe</t>
        </is>
      </c>
      <c r="B4" s="2" t="n">
        <v>0.2493467034231614</v>
      </c>
    </row>
    <row r="5">
      <c r="A5" t="inlineStr">
        <is>
          <t>Average Volatility</t>
        </is>
      </c>
      <c r="B5" s="3" t="n">
        <v>0.1756779253733468</v>
      </c>
    </row>
    <row r="6">
      <c r="A6" t="inlineStr">
        <is>
          <t>Average CAGR 3Y</t>
        </is>
      </c>
      <c r="B6" s="3" t="n">
        <v>0.1034688278278557</v>
      </c>
    </row>
    <row r="7">
      <c r="A7" t="inlineStr">
        <is>
          <t>Average Max Drawdown</t>
        </is>
      </c>
      <c r="B7" s="3" t="n">
        <v>-0.2536760433564023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12" customWidth="1" min="4" max="4"/>
    <col width="20" customWidth="1" min="5" max="5"/>
    <col width="23" customWidth="1" min="6" max="6"/>
    <col width="24" customWidth="1" min="7" max="7"/>
    <col width="24" customWidth="1" min="8" max="8"/>
    <col width="24" customWidth="1" min="9" max="9"/>
    <col width="24" customWidth="1" min="10" max="10"/>
    <col width="25" customWidth="1" min="11" max="11"/>
    <col width="25" customWidth="1" min="12" max="12"/>
    <col width="24" customWidth="1" min="13" max="13"/>
    <col width="20" customWidth="1" min="14" max="14"/>
    <col width="26" customWidth="1" min="15" max="15"/>
    <col width="25" customWidth="1" min="16" max="16"/>
    <col width="22" customWidth="1" min="17" max="17"/>
    <col width="24" customWidth="1" min="18" max="18"/>
    <col width="24" customWidth="1" min="19" max="19"/>
    <col width="23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4" t="inlineStr">
        <is>
          <t>020Y.L</t>
        </is>
      </c>
      <c r="B3" s="6" t="inlineStr">
        <is>
          <t>iShares € Govt Bond 20y TgtDur ETF€ Dist</t>
        </is>
      </c>
      <c r="C3" s="4" t="inlineStr">
        <is>
          <t>IE00BSKRJX20</t>
        </is>
      </c>
      <c r="D3" s="4" t="inlineStr">
        <is>
          <t>Ireland</t>
        </is>
      </c>
      <c r="E3" s="7" t="n">
        <v>3.190500020980835</v>
      </c>
      <c r="F3" s="8" t="n">
        <v>-0.05070492035050189</v>
      </c>
      <c r="G3" s="8" t="n">
        <v>-0.1060244009505774</v>
      </c>
      <c r="H3" s="8" t="n">
        <v/>
      </c>
      <c r="I3" s="8" t="n">
        <v>-0.03666969752626925</v>
      </c>
      <c r="J3" s="8" t="n">
        <v/>
      </c>
      <c r="K3" s="8" t="n">
        <v>-0.0003324399748377619</v>
      </c>
      <c r="L3" s="8" t="n">
        <v>-0.083774873659116</v>
      </c>
      <c r="M3" s="7" t="n">
        <v>2.990649897076346</v>
      </c>
      <c r="N3" s="7" t="n">
        <v>163.7093126679365</v>
      </c>
      <c r="O3" s="7" t="n">
        <v>0.001936419713915372</v>
      </c>
      <c r="P3" s="9" t="n">
        <v>2.364687191470275e-07</v>
      </c>
      <c r="Q3" s="8" t="n">
        <v>0.2182816275610085</v>
      </c>
      <c r="R3" s="7" t="n">
        <v>-0.4754173533460186</v>
      </c>
      <c r="S3" s="7" t="n">
        <v>0.003000512145347659</v>
      </c>
      <c r="T3" s="8" t="n">
        <v>-0.4618989027821301</v>
      </c>
      <c r="V3" s="10" t="inlineStr">
        <is>
          <t>UK</t>
        </is>
      </c>
    </row>
    <row r="4">
      <c r="A4" s="4" t="inlineStr">
        <is>
          <t>0E4H.IL</t>
        </is>
      </c>
      <c r="B4" s="6" t="inlineStr">
        <is>
          <t xml:space="preserve"> BNPP Easy MSCI Japan Min TE UE EUR Acc -</t>
        </is>
      </c>
      <c r="C4" s="4" t="inlineStr">
        <is>
          <t>LU1291102447</t>
        </is>
      </c>
      <c r="D4" s="4" t="inlineStr">
        <is>
          <t>Luxembourg</t>
        </is>
      </c>
      <c r="E4" s="7" t="n">
        <v>9.553000450134277</v>
      </c>
      <c r="F4" s="8" t="n">
        <v>-0.3729199469742043</v>
      </c>
      <c r="G4" s="8" t="n">
        <v/>
      </c>
      <c r="H4" s="8" t="n">
        <v/>
      </c>
      <c r="I4" s="8" t="n">
        <v/>
      </c>
      <c r="J4" s="8" t="n">
        <v/>
      </c>
      <c r="K4" s="8" t="n">
        <v>0.01353106952932675</v>
      </c>
      <c r="L4" s="8" t="n">
        <v>3.409829521390342</v>
      </c>
      <c r="M4" s="7" t="n">
        <v>1.720386297971202</v>
      </c>
      <c r="N4" s="7" t="n">
        <v>7.483776758916237</v>
      </c>
      <c r="O4" s="7" t="n">
        <v>-0.01197775625036008</v>
      </c>
      <c r="P4" s="9" t="n">
        <v>-1.870185146146028e-05</v>
      </c>
      <c r="Q4" s="8" t="n">
        <v>2.769579055951223</v>
      </c>
      <c r="R4" s="7" t="n">
        <v>1.223951168357637</v>
      </c>
      <c r="S4" s="7" t="n">
        <v>-0.2336913201731737</v>
      </c>
      <c r="T4" s="8" t="n">
        <v>-0.5083123150964545</v>
      </c>
      <c r="V4" s="11" t="inlineStr">
        <is>
          <t>France</t>
        </is>
      </c>
    </row>
    <row r="5">
      <c r="A5" s="4" t="inlineStr">
        <is>
          <t>0E5H.IL</t>
        </is>
      </c>
      <c r="B5" s="6" t="inlineStr">
        <is>
          <t>Xtrackers II US Trea UCITS ETF 2D EUR H -</t>
        </is>
      </c>
      <c r="C5" s="4" t="inlineStr">
        <is>
          <t>LU1399300455</t>
        </is>
      </c>
      <c r="D5" s="4" t="inlineStr">
        <is>
          <t>Luxembourg</t>
        </is>
      </c>
      <c r="E5" s="7" t="n">
        <v>90.84999847412109</v>
      </c>
      <c r="F5" s="8" t="n">
        <v>0.00304090621549058</v>
      </c>
      <c r="G5" s="8" t="n">
        <v>0.03491838601314301</v>
      </c>
      <c r="H5" s="8" t="n">
        <v/>
      </c>
      <c r="I5" s="8" t="n">
        <v>0.01150655340754492</v>
      </c>
      <c r="J5" s="8" t="n">
        <v/>
      </c>
      <c r="K5" s="8" t="n">
        <v>-7.379626896746508e-05</v>
      </c>
      <c r="L5" s="8" t="n">
        <v>-0.0185966597798012</v>
      </c>
      <c r="M5" s="7" t="n">
        <v>0.1902861127062623</v>
      </c>
      <c r="N5" s="7" t="n">
        <v>1.772459116503301</v>
      </c>
      <c r="O5" s="7" t="n">
        <v>-0.006884351986574371</v>
      </c>
      <c r="P5" s="9" t="n">
        <v>-2.234944860205645e-07</v>
      </c>
      <c r="Q5" s="8" t="n">
        <v>0.05802921899387513</v>
      </c>
      <c r="R5" s="7" t="n">
        <v>-0.6651245777385872</v>
      </c>
      <c r="S5" s="7" t="n">
        <v>-0.002835884264700498</v>
      </c>
      <c r="T5" s="8" t="n">
        <v>-0.2047462151932943</v>
      </c>
      <c r="V5" s="12" t="inlineStr">
        <is>
          <t>Germany</t>
        </is>
      </c>
    </row>
    <row r="6">
      <c r="A6" s="11" t="inlineStr">
        <is>
          <t>0P00000PM8.F</t>
        </is>
      </c>
      <c r="B6" s="13" t="inlineStr">
        <is>
          <t>Comgest Renaissance Europe C</t>
        </is>
      </c>
      <c r="C6" s="11" t="inlineStr">
        <is>
          <t>FR0000295230</t>
        </is>
      </c>
      <c r="D6" s="11" t="inlineStr">
        <is>
          <t>France</t>
        </is>
      </c>
      <c r="E6" s="14" t="n">
        <v/>
      </c>
      <c r="F6" s="15" t="n">
        <v>-0.133711949853266</v>
      </c>
      <c r="G6" s="15" t="n">
        <v>-0.06136717191830932</v>
      </c>
      <c r="H6" s="15" t="n">
        <v>0.0379576771493646</v>
      </c>
      <c r="I6" s="15" t="n">
        <v>-0.02088903753838478</v>
      </c>
      <c r="J6" s="15" t="n">
        <v>0.007478829878760695</v>
      </c>
      <c r="K6" s="15" t="n">
        <v>9.353907086736063e-05</v>
      </c>
      <c r="L6" s="15" t="n">
        <v>0.02357184585857488</v>
      </c>
      <c r="M6" s="14" t="n">
        <v>-0.0009008293993295941</v>
      </c>
      <c r="N6" s="14" t="n">
        <v>2.217078492551806</v>
      </c>
      <c r="O6" s="14" t="n">
        <v>0.774777914750272</v>
      </c>
      <c r="P6" s="16" t="n">
        <v>7.147258754835723e-05</v>
      </c>
      <c r="Q6" s="15" t="n">
        <v>0.1648941515791527</v>
      </c>
      <c r="R6" s="14" t="n">
        <v>0.0216614465969117</v>
      </c>
      <c r="S6" s="14" t="n">
        <v>0.9069037451204273</v>
      </c>
      <c r="T6" s="15" t="n">
        <v>-0.2773708917644077</v>
      </c>
      <c r="V6" s="17" t="inlineStr">
        <is>
          <t>Italy</t>
        </is>
      </c>
    </row>
    <row r="7">
      <c r="A7" s="11" t="inlineStr">
        <is>
          <t>0P0000MOEG.F</t>
        </is>
      </c>
      <c r="B7" s="13" t="inlineStr">
        <is>
          <t>R-co Conviction Credit Euro F EUR</t>
        </is>
      </c>
      <c r="C7" s="11" t="inlineStr">
        <is>
          <t>FR0010807107</t>
        </is>
      </c>
      <c r="D7" s="11" t="inlineStr">
        <is>
          <t>France</t>
        </is>
      </c>
      <c r="E7" s="14" t="n">
        <v/>
      </c>
      <c r="F7" s="15" t="n">
        <v>0.03375232502312797</v>
      </c>
      <c r="G7" s="15" t="n">
        <v>0.1692734035169632</v>
      </c>
      <c r="H7" s="15" t="n">
        <v/>
      </c>
      <c r="I7" s="15" t="n">
        <v>0.05351006816283999</v>
      </c>
      <c r="J7" s="15" t="n">
        <v/>
      </c>
      <c r="K7" s="15" t="n">
        <v>3.246039586760596e-05</v>
      </c>
      <c r="L7" s="15" t="n">
        <v>0.008180019758636702</v>
      </c>
      <c r="M7" s="14" t="n">
        <v>-0.1513594625066539</v>
      </c>
      <c r="N7" s="14" t="n">
        <v>4.68843634163961</v>
      </c>
      <c r="O7" s="14" t="n">
        <v>0.2720523964197721</v>
      </c>
      <c r="P7" s="16" t="n">
        <v>4.571416591896693e-06</v>
      </c>
      <c r="Q7" s="15" t="n">
        <v>0.03003593972460747</v>
      </c>
      <c r="R7" s="14" t="n">
        <v>-0.3935278985687794</v>
      </c>
      <c r="S7" s="14" t="n">
        <v>0.05800594283636037</v>
      </c>
      <c r="T7" s="15" t="n">
        <v>-0.176426452700949</v>
      </c>
      <c r="V7" s="18" t="inlineStr">
        <is>
          <t>Switzerland</t>
        </is>
      </c>
    </row>
    <row r="8">
      <c r="A8" s="11" t="inlineStr">
        <is>
          <t>0P00017SX2.F</t>
        </is>
      </c>
      <c r="B8" s="13" t="inlineStr">
        <is>
          <t>R-co Valor F EUR</t>
        </is>
      </c>
      <c r="C8" s="11" t="inlineStr">
        <is>
          <t>FR0011261197</t>
        </is>
      </c>
      <c r="D8" s="11" t="inlineStr">
        <is>
          <t>France</t>
        </is>
      </c>
      <c r="E8" s="14" t="n">
        <v/>
      </c>
      <c r="F8" s="15" t="n">
        <v>0.09990848516771988</v>
      </c>
      <c r="G8" s="15" t="n">
        <v>0.4306288278639834</v>
      </c>
      <c r="H8" s="15" t="n">
        <v/>
      </c>
      <c r="I8" s="15" t="n">
        <v>0.1267882874704409</v>
      </c>
      <c r="J8" s="15" t="n">
        <v/>
      </c>
      <c r="K8" s="15" t="n">
        <v>0.0002899613233148662</v>
      </c>
      <c r="L8" s="15" t="n">
        <v>0.07307025347534628</v>
      </c>
      <c r="M8" s="14" t="n">
        <v>-0.01454879409925265</v>
      </c>
      <c r="N8" s="14" t="n">
        <v>3.03744165128718</v>
      </c>
      <c r="O8" s="14" t="n">
        <v>0.5867979910436479</v>
      </c>
      <c r="P8" s="16" t="n">
        <v>4.348047467839296e-05</v>
      </c>
      <c r="Q8" s="15" t="n">
        <v>0.132448986078517</v>
      </c>
      <c r="R8" s="14" t="n">
        <v>0.4006844827327386</v>
      </c>
      <c r="S8" s="14" t="n">
        <v>0.55171649268706</v>
      </c>
      <c r="T8" s="15" t="n">
        <v>-0.1757495065987387</v>
      </c>
      <c r="V8" s="19" t="inlineStr">
        <is>
          <t>Netherlands</t>
        </is>
      </c>
    </row>
    <row r="9">
      <c r="A9" s="11" t="inlineStr">
        <is>
          <t>0P0001BNA9.F</t>
        </is>
      </c>
      <c r="B9" s="13" t="inlineStr">
        <is>
          <t>Echiquier Hybrid Bonds A</t>
        </is>
      </c>
      <c r="C9" s="11" t="inlineStr">
        <is>
          <t>FR0013277571</t>
        </is>
      </c>
      <c r="D9" s="11" t="inlineStr">
        <is>
          <t>France</t>
        </is>
      </c>
      <c r="E9" s="14" t="n">
        <v/>
      </c>
      <c r="F9" s="15" t="n">
        <v>0.03918987935743123</v>
      </c>
      <c r="G9" s="15" t="n">
        <v>0.2103078633080449</v>
      </c>
      <c r="H9" s="15" t="n">
        <v/>
      </c>
      <c r="I9" s="15" t="n">
        <v>0.06569260371167318</v>
      </c>
      <c r="J9" s="15" t="n">
        <v/>
      </c>
      <c r="K9" s="15" t="n">
        <v>5.206278566878953e-05</v>
      </c>
      <c r="L9" s="15" t="n">
        <v>0.01311982198853496</v>
      </c>
      <c r="M9" s="14" t="n">
        <v>-0.7676886797314588</v>
      </c>
      <c r="N9" s="14" t="n">
        <v>8.586424219917498</v>
      </c>
      <c r="O9" s="14" t="n">
        <v>0.4727082766313318</v>
      </c>
      <c r="P9" s="16" t="n">
        <v>8.271671392733394e-06</v>
      </c>
      <c r="Q9" s="15" t="n">
        <v>0.03127829319148785</v>
      </c>
      <c r="R9" s="14" t="n">
        <v>-0.2199665425905474</v>
      </c>
      <c r="S9" s="14" t="n">
        <v>0.1049578589749524</v>
      </c>
      <c r="T9" s="15" t="n">
        <v>-0.1816281535755802</v>
      </c>
      <c r="V9" s="20" t="inlineStr">
        <is>
          <t>Singapore</t>
        </is>
      </c>
    </row>
    <row r="10">
      <c r="A10" s="4" t="inlineStr">
        <is>
          <t>0P0001OFTX.F</t>
        </is>
      </c>
      <c r="B10" s="6" t="inlineStr">
        <is>
          <t>Varenne Global A EUR Acc</t>
        </is>
      </c>
      <c r="C10" s="4" t="inlineStr">
        <is>
          <t>LU2358389745</t>
        </is>
      </c>
      <c r="D10" s="4" t="inlineStr">
        <is>
          <t>Luxembourg</t>
        </is>
      </c>
      <c r="E10" s="7" t="n">
        <v/>
      </c>
      <c r="F10" s="8" t="n">
        <v>0.145504042279748</v>
      </c>
      <c r="G10" s="8" t="n">
        <v>0.4805393511674574</v>
      </c>
      <c r="H10" s="8" t="n">
        <v/>
      </c>
      <c r="I10" s="8" t="n">
        <v>0.139742260181239</v>
      </c>
      <c r="J10" s="8" t="n">
        <v/>
      </c>
      <c r="K10" s="8" t="n">
        <v>0.0004065434578332474</v>
      </c>
      <c r="L10" s="8" t="n">
        <v>0.1024489513739784</v>
      </c>
      <c r="M10" s="7" t="n">
        <v>-0.03989717872942535</v>
      </c>
      <c r="N10" s="7" t="n">
        <v>3.105418198267074</v>
      </c>
      <c r="O10" s="7" t="n">
        <v>0.5935844372045666</v>
      </c>
      <c r="P10" s="9" t="n">
        <v>4.921304584252801e-05</v>
      </c>
      <c r="Q10" s="8" t="n">
        <v>0.1488396525744807</v>
      </c>
      <c r="R10" s="7" t="n">
        <v>0.5539447986330132</v>
      </c>
      <c r="S10" s="7" t="n">
        <v>0.6299884548562503</v>
      </c>
      <c r="T10" s="8" t="n">
        <v>-0.1774377887059606</v>
      </c>
      <c r="V10" s="4" t="inlineStr">
        <is>
          <t>Other</t>
        </is>
      </c>
    </row>
    <row r="11">
      <c r="A11" s="4" t="inlineStr">
        <is>
          <t>AASI.PA</t>
        </is>
      </c>
      <c r="B11" s="6" t="inlineStr">
        <is>
          <t>Amundi IS MSCI Em Asia ETF-C EUR(Asie hors Japon)</t>
        </is>
      </c>
      <c r="C11" s="4" t="inlineStr">
        <is>
          <t>LU1681044480</t>
        </is>
      </c>
      <c r="D11" s="4" t="inlineStr">
        <is>
          <t>Luxembourg</t>
        </is>
      </c>
      <c r="E11" s="7" t="n">
        <v>49.9202995300293</v>
      </c>
      <c r="F11" s="8" t="n">
        <v>0.4365057088400988</v>
      </c>
      <c r="G11" s="8" t="n">
        <v>0.6435207291504708</v>
      </c>
      <c r="H11" s="8" t="n">
        <v>0.3613315186833321</v>
      </c>
      <c r="I11" s="8" t="n">
        <v>0.1801169876233031</v>
      </c>
      <c r="J11" s="8" t="n">
        <v>0.06363539224156467</v>
      </c>
      <c r="K11" s="8" t="n">
        <v>0.0002654369706229216</v>
      </c>
      <c r="L11" s="8" t="n">
        <v>0.06689011659697623</v>
      </c>
      <c r="M11" s="7" t="n">
        <v>0.03319315641871638</v>
      </c>
      <c r="N11" s="7" t="n">
        <v>3.184424227124153</v>
      </c>
      <c r="O11" s="7" t="n">
        <v>0.6415483217235611</v>
      </c>
      <c r="P11" s="9" t="n">
        <v>6.362965947419121e-05</v>
      </c>
      <c r="Q11" s="8" t="n">
        <v>0.1772854955057314</v>
      </c>
      <c r="R11" s="7" t="n">
        <v>0.2644892999464828</v>
      </c>
      <c r="S11" s="7" t="n">
        <v>0.807386138620468</v>
      </c>
      <c r="T11" s="8" t="n">
        <v>-0.2879609856563666</v>
      </c>
    </row>
    <row r="12">
      <c r="A12" s="4" t="inlineStr">
        <is>
          <t>BBL1.MU</t>
        </is>
      </c>
      <c r="B12" s="6" t="inlineStr">
        <is>
          <t>JPM US Technology A (acc) EUR</t>
        </is>
      </c>
      <c r="C12" s="4" t="inlineStr">
        <is>
          <t>LU0159052710</t>
        </is>
      </c>
      <c r="D12" s="4" t="inlineStr">
        <is>
          <t>Luxembourg</t>
        </is>
      </c>
      <c r="E12" s="7" t="n">
        <v>1020.080017089844</v>
      </c>
      <c r="F12" s="8" t="n">
        <v/>
      </c>
      <c r="G12" s="8" t="n">
        <v/>
      </c>
      <c r="H12" s="8" t="n">
        <v/>
      </c>
      <c r="I12" s="8" t="n">
        <v/>
      </c>
      <c r="J12" s="8" t="n">
        <v/>
      </c>
      <c r="K12" s="8" t="n">
        <v/>
      </c>
      <c r="L12" s="8" t="n">
        <v/>
      </c>
      <c r="M12" s="7" t="n">
        <v/>
      </c>
      <c r="N12" s="7" t="n">
        <v/>
      </c>
      <c r="O12" s="7" t="n">
        <v/>
      </c>
      <c r="P12" s="9" t="n">
        <v/>
      </c>
      <c r="Q12" s="8" t="n">
        <v/>
      </c>
      <c r="R12" s="7" t="n">
        <v/>
      </c>
      <c r="S12" s="7" t="n">
        <v/>
      </c>
      <c r="T12" s="8" t="n">
        <v/>
      </c>
    </row>
    <row r="13">
      <c r="A13" s="4" t="inlineStr">
        <is>
          <t>BIODV.PA</t>
        </is>
      </c>
      <c r="B13" s="6" t="inlineStr">
        <is>
          <t>BNPP Easy ESG Euro Biodiv Lead PAB ETF € -</t>
        </is>
      </c>
      <c r="C13" s="4" t="inlineStr">
        <is>
          <t>LU2446381555</t>
        </is>
      </c>
      <c r="D13" s="4" t="inlineStr">
        <is>
          <t>Luxembourg</t>
        </is>
      </c>
      <c r="E13" s="7" t="n">
        <v>15.80799961090088</v>
      </c>
      <c r="F13" s="8" t="n">
        <v>0.1695767869063534</v>
      </c>
      <c r="G13" s="8" t="n">
        <v>0.3492659735569448</v>
      </c>
      <c r="H13" s="8" t="n">
        <v/>
      </c>
      <c r="I13" s="8" t="n">
        <v>0.1050091039037402</v>
      </c>
      <c r="J13" s="8" t="n">
        <v/>
      </c>
      <c r="K13" s="8" t="n">
        <v>0.0005360304975106498</v>
      </c>
      <c r="L13" s="8" t="n">
        <v>0.1350796853726837</v>
      </c>
      <c r="M13" s="7" t="n">
        <v>0.04518259885878666</v>
      </c>
      <c r="N13" s="7" t="n">
        <v>3.089390049698956</v>
      </c>
      <c r="O13" s="7" t="n">
        <v>0.649089253494167</v>
      </c>
      <c r="P13" s="9" t="n">
        <v>5.139169117901938e-05</v>
      </c>
      <c r="Q13" s="8" t="n">
        <v>0.1491056628730947</v>
      </c>
      <c r="R13" s="7" t="n">
        <v>0.7717995625064169</v>
      </c>
      <c r="S13" s="7" t="n">
        <v>0.7240530636824243</v>
      </c>
      <c r="T13" s="8" t="n">
        <v>-0.1589280893139135</v>
      </c>
    </row>
    <row r="14">
      <c r="A14" s="4" t="inlineStr">
        <is>
          <t>BJLJ.DE</t>
        </is>
      </c>
      <c r="B14" s="6" t="inlineStr">
        <is>
          <t>BNPP Easy $ Crp Bd SRI Foss Free UE $ C -</t>
        </is>
      </c>
      <c r="C14" s="4" t="inlineStr">
        <is>
          <t>LU2616774076</t>
        </is>
      </c>
      <c r="D14" s="4" t="inlineStr">
        <is>
          <t>Luxembourg</t>
        </is>
      </c>
      <c r="E14" s="7" t="n">
        <v>11.6850004196167</v>
      </c>
      <c r="F14" s="8" t="n">
        <v>0.07133041725416978</v>
      </c>
      <c r="G14" s="8" t="n">
        <v/>
      </c>
      <c r="H14" s="8" t="n">
        <v/>
      </c>
      <c r="I14" s="8" t="n">
        <v/>
      </c>
      <c r="J14" s="8" t="n">
        <v/>
      </c>
      <c r="K14" s="8" t="n">
        <v>0.0002803549404905757</v>
      </c>
      <c r="L14" s="8" t="n">
        <v>0.07064944500362509</v>
      </c>
      <c r="M14" s="7" t="n">
        <v>0.1068124257723024</v>
      </c>
      <c r="N14" s="7" t="n">
        <v>3.744982236004714</v>
      </c>
      <c r="O14" s="7" t="n">
        <v>0.1926465928327954</v>
      </c>
      <c r="P14" s="9" t="n">
        <v>6.404621236186771e-06</v>
      </c>
      <c r="Q14" s="8" t="n">
        <v>0.06187828681672623</v>
      </c>
      <c r="R14" s="7" t="n">
        <v>0.8185334082315625</v>
      </c>
      <c r="S14" s="7" t="n">
        <v>0.08818098107190164</v>
      </c>
      <c r="T14" s="8" t="n">
        <v>-0.05085491450685944</v>
      </c>
    </row>
    <row r="15">
      <c r="A15" s="4" t="inlineStr">
        <is>
          <t>BLUE.PA</t>
        </is>
      </c>
      <c r="B15" s="6" t="inlineStr">
        <is>
          <t>BNPP Easy ECPI Gb ESG Bl Ec UE EUR Acc -</t>
        </is>
      </c>
      <c r="C15" s="4" t="inlineStr">
        <is>
          <t>LU2194447293</t>
        </is>
      </c>
      <c r="D15" s="4" t="inlineStr">
        <is>
          <t>Luxembourg</t>
        </is>
      </c>
      <c r="E15" s="7" t="n">
        <v>18.08090019226074</v>
      </c>
      <c r="F15" s="8" t="n">
        <v>0.2235674217072494</v>
      </c>
      <c r="G15" s="8" t="n">
        <v>0.2504080321273485</v>
      </c>
      <c r="H15" s="8" t="n">
        <v>0.4103666632348277</v>
      </c>
      <c r="I15" s="8" t="n">
        <v>0.0773345427407246</v>
      </c>
      <c r="J15" s="8" t="n">
        <v>0.0711897461922204</v>
      </c>
      <c r="K15" s="8" t="n">
        <v>0.0002952555815383005</v>
      </c>
      <c r="L15" s="8" t="n">
        <v>0.07440440654765172</v>
      </c>
      <c r="M15" s="7" t="n">
        <v>-0.2898169352154277</v>
      </c>
      <c r="N15" s="7" t="n">
        <v>2.793453125058365</v>
      </c>
      <c r="O15" s="7" t="n">
        <v>0.7510693806121311</v>
      </c>
      <c r="P15" s="9" t="n">
        <v>5.782760053030968e-05</v>
      </c>
      <c r="Q15" s="8" t="n">
        <v>0.1376252417483143</v>
      </c>
      <c r="R15" s="7" t="n">
        <v>0.3953083450138106</v>
      </c>
      <c r="S15" s="7" t="n">
        <v>0.7337647801932877</v>
      </c>
      <c r="T15" s="8" t="n">
        <v>-0.2027031870981603</v>
      </c>
    </row>
    <row r="16">
      <c r="A16" s="11" t="inlineStr">
        <is>
          <t>CAC.PA</t>
        </is>
      </c>
      <c r="B16" s="13" t="inlineStr">
        <is>
          <t>Amundi CAC 40 ETF Dist ou capi. EUR</t>
        </is>
      </c>
      <c r="C16" s="11" t="inlineStr">
        <is>
          <t>FR0007052782</t>
        </is>
      </c>
      <c r="D16" s="11" t="inlineStr">
        <is>
          <t>France</t>
        </is>
      </c>
      <c r="E16" s="14" t="n">
        <v>81.62000274658203</v>
      </c>
      <c r="F16" s="15" t="n">
        <v>0.1706453438545288</v>
      </c>
      <c r="G16" s="15" t="n">
        <v>0.1936592476288259</v>
      </c>
      <c r="H16" s="15" t="n">
        <v>0.4989568487050913</v>
      </c>
      <c r="I16" s="15" t="n">
        <v>0.06078358093942282</v>
      </c>
      <c r="J16" s="15" t="n">
        <v>0.08432089347065785</v>
      </c>
      <c r="K16" s="15" t="n">
        <v>0.0003875511745332141</v>
      </c>
      <c r="L16" s="15" t="n">
        <v>0.09766289598236996</v>
      </c>
      <c r="M16" s="14" t="n">
        <v>-0.0922677792751592</v>
      </c>
      <c r="N16" s="14" t="n">
        <v>4.221014319869788</v>
      </c>
      <c r="O16" s="14" t="n">
        <v>0.7251272110427673</v>
      </c>
      <c r="P16" s="16" t="n">
        <v>6.610637624352011e-05</v>
      </c>
      <c r="Q16" s="15" t="n">
        <v>0.1629566650245489</v>
      </c>
      <c r="R16" s="14" t="n">
        <v>0.4765861891605986</v>
      </c>
      <c r="S16" s="14" t="n">
        <v>0.8388127847061052</v>
      </c>
      <c r="T16" s="15" t="n">
        <v>-0.2088253557516027</v>
      </c>
    </row>
    <row r="17">
      <c r="A17" s="11" t="inlineStr">
        <is>
          <t>CACC.PA</t>
        </is>
      </c>
      <c r="B17" s="13" t="inlineStr">
        <is>
          <t>Amundi CAC 40 ETF Acc EUR</t>
        </is>
      </c>
      <c r="C17" s="11" t="inlineStr">
        <is>
          <t>FR0013380607</t>
        </is>
      </c>
      <c r="D17" s="11" t="inlineStr">
        <is>
          <t>France</t>
        </is>
      </c>
      <c r="E17" s="14" t="n">
        <v>41.02000045776367</v>
      </c>
      <c r="F17" s="15" t="n">
        <v>0.1716653077510708</v>
      </c>
      <c r="G17" s="15" t="n">
        <v>0.1954652984614584</v>
      </c>
      <c r="H17" s="15" t="n">
        <v>0.5002560850366953</v>
      </c>
      <c r="I17" s="15" t="n">
        <v>0.06131831300933643</v>
      </c>
      <c r="J17" s="15" t="n">
        <v>0.08450879760171914</v>
      </c>
      <c r="K17" s="15" t="n">
        <v>0.0003877551933622191</v>
      </c>
      <c r="L17" s="15" t="n">
        <v>0.09771430872727922</v>
      </c>
      <c r="M17" s="14" t="n">
        <v>-0.1223822040887722</v>
      </c>
      <c r="N17" s="14" t="n">
        <v>3.721546385315811</v>
      </c>
      <c r="O17" s="14" t="n">
        <v>0.725749404668197</v>
      </c>
      <c r="P17" s="16" t="n">
        <v>6.584519057749557e-05</v>
      </c>
      <c r="Q17" s="15" t="n">
        <v>0.1621736720637692</v>
      </c>
      <c r="R17" s="14" t="n">
        <v>0.4792042243251466</v>
      </c>
      <c r="S17" s="14" t="n">
        <v>0.8354986433434581</v>
      </c>
      <c r="T17" s="15" t="n">
        <v>-0.2095056252869596</v>
      </c>
    </row>
    <row r="18">
      <c r="A18" s="4" t="inlineStr">
        <is>
          <t>CB3.PA</t>
        </is>
      </c>
      <c r="B18" s="6" t="inlineStr">
        <is>
          <t>Amundi Gv Bd Euro Br Inv Gde UE € Acc</t>
        </is>
      </c>
      <c r="C18" s="4" t="inlineStr">
        <is>
          <t>LU1681046261</t>
        </is>
      </c>
      <c r="D18" s="4" t="inlineStr">
        <is>
          <t>Luxembourg</t>
        </is>
      </c>
      <c r="E18" s="7" t="n">
        <v>219.4037933349609</v>
      </c>
      <c r="F18" s="8" t="n">
        <v>-0.003535722124119345</v>
      </c>
      <c r="G18" s="8" t="n">
        <v>0.06967386168052547</v>
      </c>
      <c r="H18" s="8" t="n">
        <v>-0.1121999984811105</v>
      </c>
      <c r="I18" s="8" t="n">
        <v>0.02270519306389374</v>
      </c>
      <c r="J18" s="8" t="n">
        <v>-0.02352072922358539</v>
      </c>
      <c r="K18" s="8" t="n">
        <v>-9.71940351009291e-05</v>
      </c>
      <c r="L18" s="8" t="n">
        <v>-0.02449289684543413</v>
      </c>
      <c r="M18" s="7" t="n">
        <v>0.2822459445634019</v>
      </c>
      <c r="N18" s="7" t="n">
        <v>1.938534736433132</v>
      </c>
      <c r="O18" s="7" t="n">
        <v>0.06181050864431838</v>
      </c>
      <c r="P18" s="9" t="n">
        <v>2.159496763403347e-06</v>
      </c>
      <c r="Q18" s="8" t="n">
        <v>0.06245011173342745</v>
      </c>
      <c r="R18" s="7" t="n">
        <v>-0.7124550398781524</v>
      </c>
      <c r="S18" s="7" t="n">
        <v>0.02740149432789006</v>
      </c>
      <c r="T18" s="8" t="n">
        <v>-0.2187204290757347</v>
      </c>
    </row>
    <row r="19">
      <c r="A19" s="4" t="inlineStr">
        <is>
          <t>CC4.PA</t>
        </is>
      </c>
      <c r="B19" s="6" t="inlineStr">
        <is>
          <t>iShares € Corp Bond BBB-BB ETF EUR Dist</t>
        </is>
      </c>
      <c r="C19" s="4" t="inlineStr">
        <is>
          <t>LU1681039647</t>
        </is>
      </c>
      <c r="D19" s="4" t="inlineStr">
        <is>
          <t>Luxembourg</t>
        </is>
      </c>
      <c r="E19" s="7" t="n">
        <v>226.4971923828125</v>
      </c>
      <c r="F19" s="8" t="n">
        <v>0.02686892944127628</v>
      </c>
      <c r="G19" s="8" t="n">
        <v/>
      </c>
      <c r="H19" s="8" t="n">
        <v/>
      </c>
      <c r="I19" s="8" t="n">
        <v/>
      </c>
      <c r="J19" s="8" t="n">
        <v/>
      </c>
      <c r="K19" s="8" t="n">
        <v>0.0001836232362568476</v>
      </c>
      <c r="L19" s="8" t="n">
        <v>0.04627305553672558</v>
      </c>
      <c r="M19" s="7" t="n">
        <v>0.08040090827367015</v>
      </c>
      <c r="N19" s="7" t="n">
        <v>1.917519111061704</v>
      </c>
      <c r="O19" s="7" t="n">
        <v>0.2274350306062511</v>
      </c>
      <c r="P19" s="9" t="n">
        <v>3.890091392306601e-06</v>
      </c>
      <c r="Q19" s="8" t="n">
        <v>0.03168225509930159</v>
      </c>
      <c r="R19" s="7" t="n">
        <v>0.8292672177020867</v>
      </c>
      <c r="S19" s="7" t="n">
        <v>0.05305026812552716</v>
      </c>
      <c r="T19" s="8" t="n">
        <v>-0.02716947061388761</v>
      </c>
    </row>
    <row r="20">
      <c r="A20" s="11" t="inlineStr">
        <is>
          <t>CL54.F</t>
        </is>
      </c>
      <c r="B20" s="13" t="inlineStr">
        <is>
          <t>Comgest Monde C</t>
        </is>
      </c>
      <c r="C20" s="11" t="inlineStr">
        <is>
          <t>FR0000284689</t>
        </is>
      </c>
      <c r="D20" s="11" t="inlineStr">
        <is>
          <t>France</t>
        </is>
      </c>
      <c r="E20" s="14" t="n">
        <v>31.01799964904785</v>
      </c>
      <c r="F20" s="15" t="n">
        <v/>
      </c>
      <c r="G20" s="15" t="n">
        <v/>
      </c>
      <c r="H20" s="15" t="n">
        <v/>
      </c>
      <c r="I20" s="15" t="n">
        <v/>
      </c>
      <c r="J20" s="15" t="n">
        <v/>
      </c>
      <c r="K20" s="15" t="n">
        <v/>
      </c>
      <c r="L20" s="15" t="n">
        <v/>
      </c>
      <c r="M20" s="14" t="n">
        <v/>
      </c>
      <c r="N20" s="14" t="n">
        <v/>
      </c>
      <c r="O20" s="14" t="n">
        <v/>
      </c>
      <c r="P20" s="16" t="n">
        <v/>
      </c>
      <c r="Q20" s="15" t="n">
        <v/>
      </c>
      <c r="R20" s="14" t="n">
        <v/>
      </c>
      <c r="S20" s="14" t="n">
        <v/>
      </c>
      <c r="T20" s="15" t="n">
        <v/>
      </c>
    </row>
    <row r="21">
      <c r="A21" s="4" t="inlineStr">
        <is>
          <t>DBXD.DE</t>
        </is>
      </c>
      <c r="B21" s="6" t="inlineStr">
        <is>
          <t>Xtrackers DAX UCITS ETF 1C</t>
        </is>
      </c>
      <c r="C21" s="4" t="inlineStr">
        <is>
          <t>LU0274211480</t>
        </is>
      </c>
      <c r="D21" s="4" t="inlineStr">
        <is>
          <t>Luxembourg</t>
        </is>
      </c>
      <c r="E21" s="7" t="n">
        <v>222.75</v>
      </c>
      <c r="F21" s="8" t="n">
        <v>0.1530697196673303</v>
      </c>
      <c r="G21" s="8" t="n">
        <v>0.4743844142197611</v>
      </c>
      <c r="H21" s="8" t="n">
        <v>0.523597843020873</v>
      </c>
      <c r="I21" s="8" t="n">
        <v>0.1381606777003384</v>
      </c>
      <c r="J21" s="8" t="n">
        <v>0.08786265905747226</v>
      </c>
      <c r="K21" s="8" t="n">
        <v>0.0003843518405762592</v>
      </c>
      <c r="L21" s="8" t="n">
        <v>0.09685666382521732</v>
      </c>
      <c r="M21" s="7" t="n">
        <v>0.06672647702932781</v>
      </c>
      <c r="N21" s="7" t="n">
        <v>4.797342881336107</v>
      </c>
      <c r="O21" s="7" t="n">
        <v>0.7450068648897251</v>
      </c>
      <c r="P21" s="9" t="n">
        <v>7.075936488257461e-05</v>
      </c>
      <c r="Q21" s="8" t="n">
        <v>0.169772221404865</v>
      </c>
      <c r="R21" s="7" t="n">
        <v>0.4527045896509364</v>
      </c>
      <c r="S21" s="7" t="n">
        <v>0.8978537816464535</v>
      </c>
      <c r="T21" s="8" t="n">
        <v>-0.2669666254208667</v>
      </c>
    </row>
    <row r="22">
      <c r="A22" s="4" t="inlineStr">
        <is>
          <t>DBXG.DE</t>
        </is>
      </c>
      <c r="B22" s="6" t="inlineStr">
        <is>
          <t>Xtrackers II EZ Gvt Bd 25+ UCITS ETF 1C</t>
        </is>
      </c>
      <c r="C22" s="4" t="inlineStr">
        <is>
          <t>LU0290357846</t>
        </is>
      </c>
      <c r="D22" s="4" t="inlineStr">
        <is>
          <t>Luxembourg</t>
        </is>
      </c>
      <c r="E22" s="7" t="n">
        <v>248.4900054931641</v>
      </c>
      <c r="F22" s="8" t="n">
        <v>-0.04471009473448584</v>
      </c>
      <c r="G22" s="8" t="n">
        <v>-0.04555406311623444</v>
      </c>
      <c r="H22" s="8" t="n">
        <v>-0.4245119141812841</v>
      </c>
      <c r="I22" s="8" t="n">
        <v>-0.01542128114212937</v>
      </c>
      <c r="J22" s="8" t="n">
        <v>-0.1046202514753589</v>
      </c>
      <c r="K22" s="8" t="n">
        <v>-0.0003846581042447413</v>
      </c>
      <c r="L22" s="8" t="n">
        <v>-0.0969338422696748</v>
      </c>
      <c r="M22" s="7" t="n">
        <v>0.3306017849666084</v>
      </c>
      <c r="N22" s="7" t="n">
        <v>1.935487520378444</v>
      </c>
      <c r="O22" s="7" t="n">
        <v>0.06680131929989716</v>
      </c>
      <c r="P22" s="9" t="n">
        <v>6.578522779521851e-06</v>
      </c>
      <c r="Q22" s="8" t="n">
        <v>0.1760298516108113</v>
      </c>
      <c r="R22" s="7" t="n">
        <v>-0.6642841608945209</v>
      </c>
      <c r="S22" s="7" t="n">
        <v>0.08347377855981286</v>
      </c>
      <c r="T22" s="8" t="n">
        <v>-0.5105274243098212</v>
      </c>
    </row>
    <row r="23">
      <c r="A23" s="11" t="inlineStr">
        <is>
          <t>DJE.MI</t>
        </is>
      </c>
      <c r="B23" s="13" t="inlineStr">
        <is>
          <t>Amundi DJ Industrial Average ETF Dist ou capit, EUR</t>
        </is>
      </c>
      <c r="C23" s="11" t="inlineStr">
        <is>
          <t>FR0007056841</t>
        </is>
      </c>
      <c r="D23" s="11" t="inlineStr">
        <is>
          <t>France</t>
        </is>
      </c>
      <c r="E23" s="14" t="n">
        <v>413.8399963378906</v>
      </c>
      <c r="F23" s="15" t="n">
        <v>0.2145117792527096</v>
      </c>
      <c r="G23" s="15" t="n">
        <v>0.3865133252198598</v>
      </c>
      <c r="H23" s="15" t="n">
        <v>0.5533837194424103</v>
      </c>
      <c r="I23" s="15" t="n">
        <v>0.1150851082172151</v>
      </c>
      <c r="J23" s="15" t="n">
        <v>0.09208325938090201</v>
      </c>
      <c r="K23" s="15" t="n">
        <v>0.0003773422077586549</v>
      </c>
      <c r="L23" s="15" t="n">
        <v>0.09509023635518103</v>
      </c>
      <c r="M23" s="14" t="n">
        <v>-0.3260970044143499</v>
      </c>
      <c r="N23" s="14" t="n">
        <v>4.541248806191099</v>
      </c>
      <c r="O23" s="14" t="n">
        <v>0.863220443118661</v>
      </c>
      <c r="P23" s="16" t="n">
        <v>6.784845362151003e-05</v>
      </c>
      <c r="Q23" s="15" t="n">
        <v>0.1404951125662825</v>
      </c>
      <c r="R23" s="14" t="n">
        <v>0.5344686728497771</v>
      </c>
      <c r="S23" s="14" t="n">
        <v>0.8609177140584908</v>
      </c>
      <c r="T23" s="15" t="n">
        <v>-0.211076332791256</v>
      </c>
    </row>
    <row r="24">
      <c r="A24" s="4" t="inlineStr">
        <is>
          <t>DLTM.L</t>
        </is>
      </c>
      <c r="B24" s="6" t="inlineStr">
        <is>
          <t>iShares MSCI EM Latin Amer ETF USD Dist</t>
        </is>
      </c>
      <c r="C24" s="4" t="inlineStr">
        <is>
          <t>IE00B27YCK28</t>
        </is>
      </c>
      <c r="D24" s="4" t="inlineStr">
        <is>
          <t>Ireland</t>
        </is>
      </c>
      <c r="E24" s="7" t="n">
        <v>23.25</v>
      </c>
      <c r="F24" s="8" t="n">
        <v>0.8718638109103205</v>
      </c>
      <c r="G24" s="8" t="n">
        <v>0.704912438184893</v>
      </c>
      <c r="H24" s="8" t="n">
        <v>0.9291863338982556</v>
      </c>
      <c r="I24" s="8" t="n">
        <v>0.1946316770568539</v>
      </c>
      <c r="J24" s="8" t="n">
        <v>0.1404462863741001</v>
      </c>
      <c r="K24" s="8" t="n">
        <v>0.000611091567963162</v>
      </c>
      <c r="L24" s="8" t="n">
        <v>0.1539950751267168</v>
      </c>
      <c r="M24" s="7" t="n">
        <v>-0.04360916413589757</v>
      </c>
      <c r="N24" s="7" t="n">
        <v>1.380103838962332</v>
      </c>
      <c r="O24" s="7" t="n">
        <v>0.4339567787046309</v>
      </c>
      <c r="P24" s="9" t="n">
        <v>5.464232717234e-05</v>
      </c>
      <c r="Q24" s="8" t="n">
        <v>0.2250741871084829</v>
      </c>
      <c r="R24" s="7" t="n">
        <v>0.5953373723044166</v>
      </c>
      <c r="S24" s="7" t="n">
        <v>0.6933473777084463</v>
      </c>
      <c r="T24" s="8" t="n">
        <v>-0.2901588146899184</v>
      </c>
    </row>
    <row r="25">
      <c r="A25" s="11" t="inlineStr">
        <is>
          <t>E40.PA</t>
        </is>
      </c>
      <c r="B25" s="13" t="inlineStr">
        <is>
          <t xml:space="preserve">BNP Paribas Easy Cac 40 ESG UCITS ETF </t>
        </is>
      </c>
      <c r="C25" s="11" t="inlineStr">
        <is>
          <t>FR0010150458</t>
        </is>
      </c>
      <c r="D25" s="11" t="inlineStr">
        <is>
          <t>France</t>
        </is>
      </c>
      <c r="E25" s="14" t="n">
        <v>12.9040002822876</v>
      </c>
      <c r="F25" s="15" t="n">
        <v>0.1315566384831743</v>
      </c>
      <c r="G25" s="15" t="n">
        <v>0.1690083422191557</v>
      </c>
      <c r="H25" s="15" t="n">
        <v>0.4429113808907692</v>
      </c>
      <c r="I25" s="15" t="n">
        <v>0.05343045580177908</v>
      </c>
      <c r="J25" s="15" t="n">
        <v>0.07608835530096858</v>
      </c>
      <c r="K25" s="15" t="n">
        <v>0.0003625627840186579</v>
      </c>
      <c r="L25" s="15" t="n">
        <v>0.09136582157270179</v>
      </c>
      <c r="M25" s="14" t="n">
        <v>-0.04386338042474146</v>
      </c>
      <c r="N25" s="14" t="n">
        <v>3.967967600469054</v>
      </c>
      <c r="O25" s="14" t="n">
        <v>0.6915890077362784</v>
      </c>
      <c r="P25" s="16" t="n">
        <v>6.64631656585932e-05</v>
      </c>
      <c r="Q25" s="15" t="n">
        <v>0.1717813141492808</v>
      </c>
      <c r="R25" s="14" t="n">
        <v>0.4154457772437561</v>
      </c>
      <c r="S25" s="14" t="n">
        <v>0.843340026098201</v>
      </c>
      <c r="T25" s="15" t="n">
        <v>-0.224410877742095</v>
      </c>
    </row>
    <row r="26">
      <c r="A26" s="4" t="inlineStr">
        <is>
          <t>ECN.PA</t>
        </is>
      </c>
      <c r="B26" s="6" t="inlineStr">
        <is>
          <t>BNPP E Low Carbon 100 Europe PAB® ETF</t>
        </is>
      </c>
      <c r="C26" s="4" t="inlineStr">
        <is>
          <t>LU1377382368</t>
        </is>
      </c>
      <c r="D26" s="4" t="inlineStr">
        <is>
          <t>Luxembourg</t>
        </is>
      </c>
      <c r="E26" s="7" t="n">
        <v>280.5</v>
      </c>
      <c r="F26" s="8" t="n">
        <v>0.167048025283562</v>
      </c>
      <c r="G26" s="8" t="n">
        <v>0.2098339125113642</v>
      </c>
      <c r="H26" s="8" t="n">
        <v>0.3903345724907064</v>
      </c>
      <c r="I26" s="8" t="n">
        <v>0.06555347883335472</v>
      </c>
      <c r="J26" s="8" t="n">
        <v>0.06812938858730799</v>
      </c>
      <c r="K26" s="8" t="n">
        <v>0.0003055935044042952</v>
      </c>
      <c r="L26" s="8" t="n">
        <v>0.07700956310988238</v>
      </c>
      <c r="M26" s="7" t="n">
        <v>-0.2976249560723656</v>
      </c>
      <c r="N26" s="7" t="n">
        <v>3.941412296370398</v>
      </c>
      <c r="O26" s="7" t="n">
        <v>0.7707006812876463</v>
      </c>
      <c r="P26" s="9" t="n">
        <v>6.037181083014559e-05</v>
      </c>
      <c r="Q26" s="8" t="n">
        <v>0.1400204404275317</v>
      </c>
      <c r="R26" s="7" t="n">
        <v>0.4071517196761566</v>
      </c>
      <c r="S26" s="7" t="n">
        <v>0.7660478404327681</v>
      </c>
      <c r="T26" s="8" t="n">
        <v>-0.2068995126794027</v>
      </c>
    </row>
    <row r="27">
      <c r="A27" s="4" t="inlineStr">
        <is>
          <t>EDM4.DE</t>
        </is>
      </c>
      <c r="B27" s="6" t="inlineStr">
        <is>
          <t>EDM4.DE</t>
        </is>
      </c>
      <c r="C27" s="4" t="inlineStr">
        <is>
          <t>IE00BHZPJ015</t>
        </is>
      </c>
      <c r="D27" s="4" t="inlineStr">
        <is>
          <t>Ireland</t>
        </is>
      </c>
      <c r="E27" s="7" t="n">
        <v>9.689000129699707</v>
      </c>
      <c r="F27" s="8" t="n">
        <v>0.2836513395441354</v>
      </c>
      <c r="G27" s="8" t="n">
        <v>0.4511008032460062</v>
      </c>
      <c r="H27" s="8" t="n">
        <v>0.5693230425888041</v>
      </c>
      <c r="I27" s="8" t="n">
        <v>0.132137547757591</v>
      </c>
      <c r="J27" s="8" t="n">
        <v>0.0943152975670003</v>
      </c>
      <c r="K27" s="8" t="n">
        <v>0.0004139315180026838</v>
      </c>
      <c r="L27" s="8" t="n">
        <v>0.1043107425366763</v>
      </c>
      <c r="M27" s="7" t="n">
        <v>-0.06345491024336737</v>
      </c>
      <c r="N27" s="7" t="n">
        <v>4.587891774742493</v>
      </c>
      <c r="O27" s="7" t="n">
        <v>0.7664464863394611</v>
      </c>
      <c r="P27" s="9" t="n">
        <v>6.903489731469992e-05</v>
      </c>
      <c r="Q27" s="8" t="n">
        <v>0.1610014640698245</v>
      </c>
      <c r="R27" s="7" t="n">
        <v>0.5236644463065983</v>
      </c>
      <c r="S27" s="7" t="n">
        <v>0.8759723002381283</v>
      </c>
      <c r="T27" s="8" t="n">
        <v>-0.2523919626460492</v>
      </c>
    </row>
    <row r="28">
      <c r="A28" s="4" t="inlineStr">
        <is>
          <t>EDMJ.DE</t>
        </is>
      </c>
      <c r="B28" s="6" t="inlineStr">
        <is>
          <t>iShares MSCI Jap ESG Enhancd ETF EUR Acc</t>
        </is>
      </c>
      <c r="C28" s="4" t="inlineStr">
        <is>
          <t>IE00BHZPJ452</t>
        </is>
      </c>
      <c r="D28" s="4" t="inlineStr">
        <is>
          <t>Ireland</t>
        </is>
      </c>
      <c r="E28" s="7" t="n">
        <v>7.939000129699707</v>
      </c>
      <c r="F28" s="8" t="n">
        <v>0.4019071128306326</v>
      </c>
      <c r="G28" s="8" t="n">
        <v>0.4979244988666571</v>
      </c>
      <c r="H28" s="8" t="n">
        <v>0.4761994144070616</v>
      </c>
      <c r="I28" s="8" t="n">
        <v>0.1441860309202334</v>
      </c>
      <c r="J28" s="8" t="n">
        <v>0.08100824338695944</v>
      </c>
      <c r="K28" s="8" t="n">
        <v>0.0003432908842692572</v>
      </c>
      <c r="L28" s="8" t="n">
        <v>0.08650930283585281</v>
      </c>
      <c r="M28" s="7" t="n">
        <v>0.8767569282526585</v>
      </c>
      <c r="N28" s="7" t="n">
        <v>36.11902989072259</v>
      </c>
      <c r="O28" s="7" t="n">
        <v>0.6097301139740795</v>
      </c>
      <c r="P28" s="9" t="n">
        <v>6.414912508822169e-05</v>
      </c>
      <c r="Q28" s="8" t="n">
        <v>0.1880598443464193</v>
      </c>
      <c r="R28" s="7" t="n">
        <v>0.3536603099242071</v>
      </c>
      <c r="S28" s="7" t="n">
        <v>0.813977551174362</v>
      </c>
      <c r="T28" s="8" t="n">
        <v>-0.1980524519298728</v>
      </c>
    </row>
    <row r="29">
      <c r="A29" s="4" t="inlineStr">
        <is>
          <t>EEMK.PA</t>
        </is>
      </c>
      <c r="B29" s="6" t="inlineStr">
        <is>
          <t>BNPP Easy MSCI Emerging Min TE UE € Acc</t>
        </is>
      </c>
      <c r="C29" s="4" t="inlineStr">
        <is>
          <t>LU1291097779</t>
        </is>
      </c>
      <c r="D29" s="4" t="inlineStr">
        <is>
          <t>Luxembourg</t>
        </is>
      </c>
      <c r="E29" s="7" t="n">
        <v>15.08650016784668</v>
      </c>
      <c r="F29" s="8" t="n">
        <v>0.4324575419853383</v>
      </c>
      <c r="G29" s="8" t="n">
        <v>0.6048273835924227</v>
      </c>
      <c r="H29" s="8" t="n">
        <v>0.3498774436080603</v>
      </c>
      <c r="I29" s="8" t="n">
        <v>0.1707821938783356</v>
      </c>
      <c r="J29" s="8" t="n">
        <v>0.06183947845357585</v>
      </c>
      <c r="K29" s="8" t="n">
        <v>0.0002633318674936253</v>
      </c>
      <c r="L29" s="8" t="n">
        <v>0.06635963060839357</v>
      </c>
      <c r="M29" s="7" t="n">
        <v>-0.09299626417715083</v>
      </c>
      <c r="N29" s="7" t="n">
        <v>3.336244866440266</v>
      </c>
      <c r="O29" s="7" t="n">
        <v>0.672610004866761</v>
      </c>
      <c r="P29" s="9" t="n">
        <v>6.239214128079523e-05</v>
      </c>
      <c r="Q29" s="8" t="n">
        <v>0.1658095525947058</v>
      </c>
      <c r="R29" s="7" t="n">
        <v>0.2795956558770295</v>
      </c>
      <c r="S29" s="7" t="n">
        <v>0.7916834766245505</v>
      </c>
      <c r="T29" s="8" t="n">
        <v>-0.2517979533463205</v>
      </c>
    </row>
    <row r="30">
      <c r="A30" s="4" t="inlineStr">
        <is>
          <t>EEMU.PA</t>
        </is>
      </c>
      <c r="B30" s="6" t="inlineStr">
        <is>
          <t>BNPP Easy MSCI EMU Min TE UE EUR Acc -</t>
        </is>
      </c>
      <c r="C30" s="4" t="inlineStr">
        <is>
          <t>LU1291098827</t>
        </is>
      </c>
      <c r="D30" s="4" t="inlineStr">
        <is>
          <t>Luxembourg</t>
        </is>
      </c>
      <c r="E30" s="7" t="n">
        <v>19.03000068664551</v>
      </c>
      <c r="F30" s="8" t="n">
        <v>0.2614344510443194</v>
      </c>
      <c r="G30" s="8" t="n">
        <v>0.4656500604383009</v>
      </c>
      <c r="H30" s="8" t="n">
        <v>0.6061783738081485</v>
      </c>
      <c r="I30" s="8" t="n">
        <v>0.135908711079028</v>
      </c>
      <c r="J30" s="8" t="n">
        <v>0.09940765058923851</v>
      </c>
      <c r="K30" s="8" t="n">
        <v>0.0004267566912820684</v>
      </c>
      <c r="L30" s="8" t="n">
        <v>0.1075426862030812</v>
      </c>
      <c r="M30" s="7" t="n">
        <v>-0.07133358987820963</v>
      </c>
      <c r="N30" s="7" t="n">
        <v>4.080041438495082</v>
      </c>
      <c r="O30" s="7" t="n">
        <v>0.7664835394083881</v>
      </c>
      <c r="P30" s="9" t="n">
        <v>6.910829181673224e-05</v>
      </c>
      <c r="Q30" s="8" t="n">
        <v>0.1611648415462874</v>
      </c>
      <c r="R30" s="7" t="n">
        <v>0.5431872445823647</v>
      </c>
      <c r="S30" s="7" t="n">
        <v>0.8769035908356504</v>
      </c>
      <c r="T30" s="8" t="n">
        <v>-0.2520556607035285</v>
      </c>
    </row>
    <row r="31">
      <c r="A31" s="11" t="inlineStr">
        <is>
          <t>EHQ3.F</t>
        </is>
      </c>
      <c r="B31" s="13" t="inlineStr">
        <is>
          <t>EHQ3.F</t>
        </is>
      </c>
      <c r="C31" s="11" t="inlineStr">
        <is>
          <t>FR0010321810</t>
        </is>
      </c>
      <c r="D31" s="11" t="inlineStr">
        <is>
          <t>France</t>
        </is>
      </c>
      <c r="E31" s="14" t="n">
        <v/>
      </c>
      <c r="F31" s="15" t="n">
        <v>0.07577353358838868</v>
      </c>
      <c r="G31" s="15" t="n">
        <v>0.1151427442818207</v>
      </c>
      <c r="H31" s="15" t="n">
        <v/>
      </c>
      <c r="I31" s="15" t="n">
        <v>0.03699537870733405</v>
      </c>
      <c r="J31" s="15" t="n">
        <v/>
      </c>
      <c r="K31" s="15" t="n">
        <v>0.0001714219579573236</v>
      </c>
      <c r="L31" s="15" t="n">
        <v>0.04319833340524554</v>
      </c>
      <c r="M31" s="14" t="n">
        <v>0.1790567398945657</v>
      </c>
      <c r="N31" s="14" t="n">
        <v>2.566625036539332</v>
      </c>
      <c r="O31" s="14" t="n">
        <v>0.7117004582628951</v>
      </c>
      <c r="P31" s="16" t="n">
        <v>6.396001638293264e-05</v>
      </c>
      <c r="Q31" s="15" t="n">
        <v>0.1613363508147611</v>
      </c>
      <c r="R31" s="14" t="n">
        <v>0.1437886334238512</v>
      </c>
      <c r="S31" s="14" t="n">
        <v>0.8187680970325883</v>
      </c>
      <c r="T31" s="15" t="n">
        <v>-0.219742282194281</v>
      </c>
    </row>
    <row r="32">
      <c r="A32" s="4" t="inlineStr">
        <is>
          <t>EIMI.L</t>
        </is>
      </c>
      <c r="B32" s="6" t="inlineStr">
        <is>
          <t>iShares Core MSCI EM IMI ETF USD Acc</t>
        </is>
      </c>
      <c r="C32" s="4" t="inlineStr">
        <is>
          <t>IE00BKM4GZ66</t>
        </is>
      </c>
      <c r="D32" s="4" t="inlineStr">
        <is>
          <t>Ireland</t>
        </is>
      </c>
      <c r="E32" s="7" t="n">
        <v>49.70000076293945</v>
      </c>
      <c r="F32" s="8" t="n">
        <v>0.5273509331471393</v>
      </c>
      <c r="G32" s="8" t="n">
        <v>0.6583250551091393</v>
      </c>
      <c r="H32" s="8" t="n">
        <v>0.3299438636198222</v>
      </c>
      <c r="I32" s="8" t="n">
        <v>0.1836497775041817</v>
      </c>
      <c r="J32" s="8" t="n">
        <v>0.05868476154230495</v>
      </c>
      <c r="K32" s="8" t="n">
        <v>0.0002946582826221687</v>
      </c>
      <c r="L32" s="8" t="n">
        <v>0.07425388722078652</v>
      </c>
      <c r="M32" s="7" t="n">
        <v>0.07591066853457425</v>
      </c>
      <c r="N32" s="7" t="n">
        <v>3.194508440154423</v>
      </c>
      <c r="O32" s="7" t="n">
        <v>0.5840860072798157</v>
      </c>
      <c r="P32" s="9" t="n">
        <v>5.81115305622591e-05</v>
      </c>
      <c r="Q32" s="8" t="n">
        <v>0.1778396077383067</v>
      </c>
      <c r="R32" s="7" t="n">
        <v>0.3050720135450468</v>
      </c>
      <c r="S32" s="7" t="n">
        <v>0.7373675210224605</v>
      </c>
      <c r="T32" s="8" t="n">
        <v>-0.3566110661084572</v>
      </c>
    </row>
    <row r="33">
      <c r="A33" s="4" t="inlineStr">
        <is>
          <t>EKLDC.PA</t>
        </is>
      </c>
      <c r="B33" s="6" t="inlineStr">
        <is>
          <t>BNPP Easy MSCI USA SRI PAB UE EUR Acc -</t>
        </is>
      </c>
      <c r="C33" s="4" t="inlineStr">
        <is>
          <t>LU1659681586</t>
        </is>
      </c>
      <c r="D33" s="4" t="inlineStr">
        <is>
          <t>Luxembourg</t>
        </is>
      </c>
      <c r="E33" s="7" t="n">
        <v>20.67910003662109</v>
      </c>
      <c r="F33" s="8" t="n">
        <v>0.0599720170932132</v>
      </c>
      <c r="G33" s="8" t="n">
        <v>0.2161028750551166</v>
      </c>
      <c r="H33" s="8" t="n">
        <v>0.3576178772530718</v>
      </c>
      <c r="I33" s="8" t="n">
        <v>0.06739075863633293</v>
      </c>
      <c r="J33" s="8" t="n">
        <v>0.06305444960008244</v>
      </c>
      <c r="K33" s="8" t="n">
        <v>0.0002776657866299158</v>
      </c>
      <c r="L33" s="8" t="n">
        <v>0.06997177823073877</v>
      </c>
      <c r="M33" s="7" t="n">
        <v>-0.4899808791731972</v>
      </c>
      <c r="N33" s="7" t="n">
        <v>2.997797129395105</v>
      </c>
      <c r="O33" s="7" t="n">
        <v>0.922556714112465</v>
      </c>
      <c r="P33" s="9" t="n">
        <v>8.067012615770124e-05</v>
      </c>
      <c r="Q33" s="8" t="n">
        <v>0.1563013186371892</v>
      </c>
      <c r="R33" s="7" t="n">
        <v>0.3197143739185886</v>
      </c>
      <c r="S33" s="7" t="n">
        <v>1.023609778815657</v>
      </c>
      <c r="T33" s="8" t="n">
        <v>-0.2375160548478695</v>
      </c>
    </row>
    <row r="34">
      <c r="A34" s="4" t="inlineStr">
        <is>
          <t>EMCP.L</t>
        </is>
      </c>
      <c r="B34" s="6" t="inlineStr">
        <is>
          <t>iShares J.P Morgan $ EM Corp Bd ETF USD -</t>
        </is>
      </c>
      <c r="C34" s="4" t="inlineStr">
        <is>
          <t>IE00B6TLBW47</t>
        </is>
      </c>
      <c r="D34" s="4" t="inlineStr">
        <is>
          <t>Ireland</t>
        </is>
      </c>
      <c r="E34" s="7" t="n">
        <v>66.72000122070312</v>
      </c>
      <c r="F34" s="8" t="n">
        <v>0.04103921977806002</v>
      </c>
      <c r="G34" s="8" t="n">
        <v>0.127945587489771</v>
      </c>
      <c r="H34" s="8" t="n">
        <v>0.1324744520235199</v>
      </c>
      <c r="I34" s="8" t="n">
        <v>0.04094883436304397</v>
      </c>
      <c r="J34" s="8" t="n">
        <v>0.02519311922148204</v>
      </c>
      <c r="K34" s="8" t="n">
        <v>0.0001705767106629422</v>
      </c>
      <c r="L34" s="8" t="n">
        <v>0.04298533108706143</v>
      </c>
      <c r="M34" s="7" t="n">
        <v>8.374087318420459</v>
      </c>
      <c r="N34" s="7" t="n">
        <v>500.4902284800291</v>
      </c>
      <c r="O34" s="7" t="n">
        <v>0.01925568469029551</v>
      </c>
      <c r="P34" s="9" t="n">
        <v>2.134590123865955e-06</v>
      </c>
      <c r="Q34" s="8" t="n">
        <v>0.1981520225908952</v>
      </c>
      <c r="R34" s="7" t="n">
        <v>0.1159984681787324</v>
      </c>
      <c r="S34" s="7" t="n">
        <v>0.02708545813206124</v>
      </c>
      <c r="T34" s="8" t="n">
        <v>-0.2636168885232519</v>
      </c>
    </row>
    <row r="35">
      <c r="A35" s="4" t="inlineStr">
        <is>
          <t>EMSRI.PA</t>
        </is>
      </c>
      <c r="B35" s="6" t="inlineStr">
        <is>
          <t>Amundi IS MSCI EMs SRI ETF DR C</t>
        </is>
      </c>
      <c r="C35" s="4" t="inlineStr">
        <is>
          <t>LU1861138961</t>
        </is>
      </c>
      <c r="D35" s="4" t="inlineStr">
        <is>
          <t>Luxembourg</t>
        </is>
      </c>
      <c r="E35" s="7" t="n">
        <v>64.02300262451172</v>
      </c>
      <c r="F35" s="8" t="n">
        <v>0.386199313261999</v>
      </c>
      <c r="G35" s="8" t="n">
        <v>0.3615831809014778</v>
      </c>
      <c r="H35" s="8" t="n">
        <v>0.1804521452994807</v>
      </c>
      <c r="I35" s="8" t="n">
        <v>0.1083614003793265</v>
      </c>
      <c r="J35" s="8" t="n">
        <v>0.03373608629187896</v>
      </c>
      <c r="K35" s="8" t="n">
        <v>7.839256210528782e-05</v>
      </c>
      <c r="L35" s="8" t="n">
        <v>0.01975492565053253</v>
      </c>
      <c r="M35" s="7" t="n">
        <v>-0.9051030515765131</v>
      </c>
      <c r="N35" s="7" t="n">
        <v>42.11352408140802</v>
      </c>
      <c r="O35" s="7" t="n">
        <v>0.5513856271819801</v>
      </c>
      <c r="P35" s="9" t="n">
        <v>6.342774535867777e-05</v>
      </c>
      <c r="Q35" s="8" t="n">
        <v>0.2056206901103803</v>
      </c>
      <c r="R35" s="7" t="n">
        <v>-0.001191875921318573</v>
      </c>
      <c r="S35" s="7" t="n">
        <v>0.8048240840785372</v>
      </c>
      <c r="T35" s="8" t="n">
        <v>-0.3487119423642566</v>
      </c>
    </row>
    <row r="36">
      <c r="A36" s="4" t="inlineStr">
        <is>
          <t>ENG.PA</t>
        </is>
      </c>
      <c r="B36" s="6" t="inlineStr">
        <is>
          <t>BNPP Easy ECPI Gb ESG Infra UE EUR Acc</t>
        </is>
      </c>
      <c r="C36" s="4" t="inlineStr">
        <is>
          <t>IE000FF2EBQ8</t>
        </is>
      </c>
      <c r="D36" s="4" t="inlineStr">
        <is>
          <t>Ireland</t>
        </is>
      </c>
      <c r="E36" s="7" t="n">
        <v>99.59690093994141</v>
      </c>
      <c r="F36" s="8" t="n">
        <v>0.3380493110786442</v>
      </c>
      <c r="G36" s="8" t="n">
        <v/>
      </c>
      <c r="H36" s="8" t="n">
        <v/>
      </c>
      <c r="I36" s="8" t="n">
        <v/>
      </c>
      <c r="J36" s="8" t="n">
        <v/>
      </c>
      <c r="K36" s="8" t="n">
        <v>0.0006274254495456589</v>
      </c>
      <c r="L36" s="8" t="n">
        <v>0.158111213285506</v>
      </c>
      <c r="M36" s="7" t="n">
        <v>-0.5937428336829147</v>
      </c>
      <c r="N36" s="7" t="n">
        <v>5.239357158956722</v>
      </c>
      <c r="O36" s="7" t="n">
        <v>0.7204440028644453</v>
      </c>
      <c r="P36" s="9" t="n">
        <v>4.174582430289588e-05</v>
      </c>
      <c r="Q36" s="8" t="n">
        <v>0.1062252341766539</v>
      </c>
      <c r="R36" s="7" t="n">
        <v>1.300173300214385</v>
      </c>
      <c r="S36" s="7" t="n">
        <v>0.5576517823280123</v>
      </c>
      <c r="T36" s="8" t="n">
        <v>-0.1231498664852824</v>
      </c>
    </row>
    <row r="37">
      <c r="A37" s="4" t="inlineStr">
        <is>
          <t>EPEJ.PA</t>
        </is>
      </c>
      <c r="B37" s="6" t="inlineStr">
        <is>
          <t xml:space="preserve">BNPP Easy MSCI Pac exJap Min TE UE € Acc </t>
        </is>
      </c>
      <c r="C37" s="4" t="inlineStr">
        <is>
          <t>LU1291106356</t>
        </is>
      </c>
      <c r="D37" s="4" t="inlineStr">
        <is>
          <t>Luxembourg</t>
        </is>
      </c>
      <c r="E37" s="7" t="n">
        <v>16.82699966430664</v>
      </c>
      <c r="F37" s="8" t="n">
        <v>0.3028531664934269</v>
      </c>
      <c r="G37" s="8" t="n">
        <v>0.3374929835087346</v>
      </c>
      <c r="H37" s="8" t="n">
        <v>0.3860790105794216</v>
      </c>
      <c r="I37" s="8" t="n">
        <v>0.1017857999572356</v>
      </c>
      <c r="J37" s="8" t="n">
        <v>0.06747471650422687</v>
      </c>
      <c r="K37" s="8" t="n">
        <v>0.0003098504811881707</v>
      </c>
      <c r="L37" s="8" t="n">
        <v>0.07808232125941901</v>
      </c>
      <c r="M37" s="7" t="n">
        <v>-0.5242368787718754</v>
      </c>
      <c r="N37" s="7" t="n">
        <v>3.736073537317493</v>
      </c>
      <c r="O37" s="7" t="n">
        <v>0.7088298204872531</v>
      </c>
      <c r="P37" s="9" t="n">
        <v>6.043917796845667e-05</v>
      </c>
      <c r="Q37" s="8" t="n">
        <v>0.1524121356318264</v>
      </c>
      <c r="R37" s="7" t="n">
        <v>0.3810872475386427</v>
      </c>
      <c r="S37" s="7" t="n">
        <v>0.7669026508171134</v>
      </c>
      <c r="T37" s="8" t="n">
        <v>-0.1995380572220951</v>
      </c>
    </row>
    <row r="38">
      <c r="A38" s="4" t="inlineStr">
        <is>
          <t>ERN1.L</t>
        </is>
      </c>
      <c r="B38" s="6" t="inlineStr">
        <is>
          <t>iShares € Ultrashort Bond ETF EUR Dist</t>
        </is>
      </c>
      <c r="C38" s="4" t="inlineStr">
        <is>
          <t>IE00BCRY6557</t>
        </is>
      </c>
      <c r="D38" s="4" t="inlineStr">
        <is>
          <t>Ireland</t>
        </is>
      </c>
      <c r="E38" s="7" t="n">
        <v>87.81500244140625</v>
      </c>
      <c r="F38" s="8" t="n">
        <v>0.04357466651652353</v>
      </c>
      <c r="G38" s="8" t="n">
        <v>0.09157753370421395</v>
      </c>
      <c r="H38" s="8" t="n">
        <v>0.1098175873020097</v>
      </c>
      <c r="I38" s="8" t="n">
        <v>0.02963871254529837</v>
      </c>
      <c r="J38" s="8" t="n">
        <v>0.02105778413831283</v>
      </c>
      <c r="K38" s="8" t="n">
        <v>0.0001006229440484944</v>
      </c>
      <c r="L38" s="8" t="n">
        <v>0.02535698190022059</v>
      </c>
      <c r="M38" s="7" t="n">
        <v>3.548261839128183</v>
      </c>
      <c r="N38" s="7" t="n">
        <v>336.9458150164878</v>
      </c>
      <c r="O38" s="7" t="n">
        <v>-0.1627213713983302</v>
      </c>
      <c r="P38" s="9" t="n">
        <v>-9.17601090802139e-06</v>
      </c>
      <c r="Q38" s="8" t="n">
        <v>0.1007980905235775</v>
      </c>
      <c r="R38" s="7" t="n">
        <v>0.05314566845854637</v>
      </c>
      <c r="S38" s="7" t="n">
        <v>-0.1164328722829591</v>
      </c>
      <c r="T38" s="8" t="n">
        <v>-0.1318815917442328</v>
      </c>
    </row>
    <row r="39">
      <c r="A39" s="11" t="inlineStr">
        <is>
          <t>ESEH.PA</t>
        </is>
      </c>
      <c r="B39" s="13" t="inlineStr">
        <is>
          <t xml:space="preserve">BNPP Easy FR S&amp;P 500 UCITS ETF EUR H </t>
        </is>
      </c>
      <c r="C39" s="11" t="inlineStr">
        <is>
          <t>FR0013041530</t>
        </is>
      </c>
      <c r="D39" s="11" t="inlineStr">
        <is>
          <t>France</t>
        </is>
      </c>
      <c r="E39" s="14" t="n">
        <v>21.91220092773438</v>
      </c>
      <c r="F39" s="15" t="n">
        <v>0.2374530770167054</v>
      </c>
      <c r="G39" s="15" t="n">
        <v>0.6028118782126803</v>
      </c>
      <c r="H39" s="15" t="n">
        <v>0.572762683469008</v>
      </c>
      <c r="I39" s="15" t="n">
        <v>0.1702918594490022</v>
      </c>
      <c r="J39" s="15" t="n">
        <v>0.09479458141696395</v>
      </c>
      <c r="K39" s="15" t="n">
        <v>0.0003961581719721534</v>
      </c>
      <c r="L39" s="15" t="n">
        <v>0.09983185933698266</v>
      </c>
      <c r="M39" s="14" t="n">
        <v>-0.2494082281064366</v>
      </c>
      <c r="N39" s="14" t="n">
        <v>2.568547408366253</v>
      </c>
      <c r="O39" s="14" t="n">
        <v>0.9062763652346971</v>
      </c>
      <c r="P39" s="16" t="n">
        <v>8.036745223978361e-05</v>
      </c>
      <c r="Q39" s="15" t="n">
        <v>0.1585121389470698</v>
      </c>
      <c r="R39" s="14" t="n">
        <v>0.5036324654204559</v>
      </c>
      <c r="S39" s="14" t="n">
        <v>1.019769199943036</v>
      </c>
      <c r="T39" s="15" t="n">
        <v>-0.2586228337460088</v>
      </c>
    </row>
    <row r="40">
      <c r="A40" s="11" t="inlineStr">
        <is>
          <t>ETDD.PA</t>
        </is>
      </c>
      <c r="B40" s="13" t="inlineStr">
        <is>
          <t>BNPP Easy Euro Stoxx 50 UE EUR C</t>
        </is>
      </c>
      <c r="C40" s="11" t="inlineStr">
        <is>
          <t>FR0012739431</t>
        </is>
      </c>
      <c r="D40" s="11" t="inlineStr">
        <is>
          <t>France</t>
        </is>
      </c>
      <c r="E40" s="14" t="n">
        <v>19.17600059509277</v>
      </c>
      <c r="F40" s="15" t="n">
        <v>0.2390799174895466</v>
      </c>
      <c r="G40" s="15" t="n">
        <v>0.4678506127306321</v>
      </c>
      <c r="H40" s="15" t="n">
        <v>0.7148989733801034</v>
      </c>
      <c r="I40" s="15" t="n">
        <v>0.1364769177821579</v>
      </c>
      <c r="J40" s="15" t="n">
        <v>0.1139038578629132</v>
      </c>
      <c r="K40" s="15" t="n">
        <v>0.000479334434452444</v>
      </c>
      <c r="L40" s="15" t="n">
        <v>0.1207922774820159</v>
      </c>
      <c r="M40" s="14" t="n">
        <v>0.0004284834828405581</v>
      </c>
      <c r="N40" s="14" t="n">
        <v>4.071911910191377</v>
      </c>
      <c r="O40" s="14" t="n">
        <v>0.7740292459705516</v>
      </c>
      <c r="P40" s="16" t="n">
        <v>7.480211492557244e-05</v>
      </c>
      <c r="Q40" s="15" t="n">
        <v>0.1727426136888407</v>
      </c>
      <c r="R40" s="14" t="n">
        <v>0.5834824154251357</v>
      </c>
      <c r="S40" s="14" t="n">
        <v>0.94915156280066</v>
      </c>
      <c r="T40" s="15" t="n">
        <v>-0.2327203415871489</v>
      </c>
    </row>
    <row r="41">
      <c r="A41" s="11" t="inlineStr">
        <is>
          <t>ETSZ.DE</t>
        </is>
      </c>
      <c r="B41" s="13" t="inlineStr">
        <is>
          <t>BNPP Easy Stoxx Eurp 600 Thm Easy UE C</t>
        </is>
      </c>
      <c r="C41" s="11" t="inlineStr">
        <is>
          <t>FR0011550193</t>
        </is>
      </c>
      <c r="D41" s="11" t="inlineStr">
        <is>
          <t>France</t>
        </is>
      </c>
      <c r="E41" s="14" t="n">
        <v>19.97200012207031</v>
      </c>
      <c r="F41" s="15" t="n">
        <v>0.2945293971583003</v>
      </c>
      <c r="G41" s="15" t="n">
        <v>0.4263676852474236</v>
      </c>
      <c r="H41" s="15" t="n">
        <v>0.5972489271545038</v>
      </c>
      <c r="I41" s="15" t="n">
        <v>0.1256684581073693</v>
      </c>
      <c r="J41" s="15" t="n">
        <v>0.09818250570440723</v>
      </c>
      <c r="K41" s="15" t="n">
        <v>0.0004114437609484349</v>
      </c>
      <c r="L41" s="15" t="n">
        <v>0.1036838277590056</v>
      </c>
      <c r="M41" s="14" t="n">
        <v>-0.4138397559142571</v>
      </c>
      <c r="N41" s="14" t="n">
        <v>3.956625372526135</v>
      </c>
      <c r="O41" s="14" t="n">
        <v>0.8123545370587252</v>
      </c>
      <c r="P41" s="16" t="n">
        <v>6.464910413685324e-05</v>
      </c>
      <c r="Q41" s="15" t="n">
        <v>0.142252491105654</v>
      </c>
      <c r="R41" s="14" t="n">
        <v>0.588276712123458</v>
      </c>
      <c r="S41" s="14" t="n">
        <v>0.8203217019493555</v>
      </c>
      <c r="T41" s="15" t="n">
        <v>-0.2055407718463917</v>
      </c>
    </row>
    <row r="42">
      <c r="A42" s="4" t="inlineStr">
        <is>
          <t>EXCH.AS</t>
        </is>
      </c>
      <c r="B42" s="6" t="inlineStr">
        <is>
          <t xml:space="preserve">iShares MSCI EM ex-China ETF USD Acc </t>
        </is>
      </c>
      <c r="C42" s="4" t="inlineStr">
        <is>
          <t>IE00BMG6Z448</t>
        </is>
      </c>
      <c r="D42" s="4" t="inlineStr">
        <is>
          <t>Ireland</t>
        </is>
      </c>
      <c r="E42" s="7" t="n">
        <v>8.078399658203125</v>
      </c>
      <c r="F42" s="8" t="n">
        <v>0.6176858092204556</v>
      </c>
      <c r="G42" s="8" t="n">
        <v>0.8950479471415329</v>
      </c>
      <c r="H42" s="8" t="n">
        <v>0.6447927712204915</v>
      </c>
      <c r="I42" s="8" t="n">
        <v>0.2374853537601271</v>
      </c>
      <c r="J42" s="8" t="n">
        <v>0.1046437449957136</v>
      </c>
      <c r="K42" s="8" t="n">
        <v>0.0004229845373862102</v>
      </c>
      <c r="L42" s="8" t="n">
        <v>0.106592103421325</v>
      </c>
      <c r="M42" s="7" t="n">
        <v>0.02332765975592227</v>
      </c>
      <c r="N42" s="7" t="n">
        <v>4.125206599279418</v>
      </c>
      <c r="O42" s="7" t="n">
        <v>0.612581726860869</v>
      </c>
      <c r="P42" s="9" t="n">
        <v>5.87644891746943e-05</v>
      </c>
      <c r="Q42" s="8" t="n">
        <v>0.1710722299445007</v>
      </c>
      <c r="R42" s="7" t="n">
        <v>0.5061727636882807</v>
      </c>
      <c r="S42" s="7" t="n">
        <v>0.7421825900910919</v>
      </c>
      <c r="T42" s="8" t="n">
        <v>-0.2798124238766065</v>
      </c>
    </row>
    <row r="43">
      <c r="A43" s="12" t="inlineStr">
        <is>
          <t>EXSD.DE</t>
        </is>
      </c>
      <c r="B43" s="21" t="inlineStr">
        <is>
          <t>iShares STOXX Europe Mid 200 (DE)</t>
        </is>
      </c>
      <c r="C43" s="12" t="inlineStr">
        <is>
          <t>DE0005933998</t>
        </is>
      </c>
      <c r="D43" s="12" t="inlineStr">
        <is>
          <t>Germany</t>
        </is>
      </c>
      <c r="E43" s="22" t="n">
        <v>64.13999938964844</v>
      </c>
      <c r="F43" s="23" t="n">
        <v>0.3653928593673248</v>
      </c>
      <c r="G43" s="23" t="n">
        <v>0.4270571869671531</v>
      </c>
      <c r="H43" s="23" t="n">
        <v>0.3689692669993547</v>
      </c>
      <c r="I43" s="23" t="n">
        <v>0.1258498104371186</v>
      </c>
      <c r="J43" s="23" t="n">
        <v>0.06482622769440982</v>
      </c>
      <c r="K43" s="23" t="n">
        <v>0.0002905363069225326</v>
      </c>
      <c r="L43" s="23" t="n">
        <v>0.07321514934447822</v>
      </c>
      <c r="M43" s="22" t="n">
        <v>-0.3794796854962003</v>
      </c>
      <c r="N43" s="22" t="n">
        <v>3.025720148075368</v>
      </c>
      <c r="O43" s="22" t="n">
        <v>0.7463515296063443</v>
      </c>
      <c r="P43" s="24" t="n">
        <v>6.488945117318224e-05</v>
      </c>
      <c r="Q43" s="23" t="n">
        <v>0.1554081009367013</v>
      </c>
      <c r="R43" s="22" t="n">
        <v>0.3424219781577094</v>
      </c>
      <c r="S43" s="22" t="n">
        <v>0.8233714254147034</v>
      </c>
      <c r="T43" s="23" t="n">
        <v>-0.3019868295388347</v>
      </c>
    </row>
    <row r="44">
      <c r="A44" s="12" t="inlineStr">
        <is>
          <t>EXV6.DE</t>
        </is>
      </c>
      <c r="B44" s="21" t="inlineStr">
        <is>
          <t xml:space="preserve">iShares STOXX € 600 Basic Ressourcs DE € - </t>
        </is>
      </c>
      <c r="C44" s="12" t="inlineStr">
        <is>
          <t>DE000A0F5UK5</t>
        </is>
      </c>
      <c r="D44" s="12" t="inlineStr">
        <is>
          <t>Germany</t>
        </is>
      </c>
      <c r="E44" s="22" t="n">
        <v>81.23999786376953</v>
      </c>
      <c r="F44" s="23" t="n">
        <v>0.960527052255981</v>
      </c>
      <c r="G44" s="23" t="n">
        <v>0.4545847340229856</v>
      </c>
      <c r="H44" s="23" t="n">
        <v>0.6565829377055066</v>
      </c>
      <c r="I44" s="23" t="n">
        <v>0.1330428688403595</v>
      </c>
      <c r="J44" s="23" t="n">
        <v>0.1062228801363936</v>
      </c>
      <c r="K44" s="23" t="n">
        <v>0.0005489103243657463</v>
      </c>
      <c r="L44" s="23" t="n">
        <v>0.1383254017401681</v>
      </c>
      <c r="M44" s="22" t="n">
        <v>-0.143906665328273</v>
      </c>
      <c r="N44" s="22" t="n">
        <v>0.9987419468640186</v>
      </c>
      <c r="O44" s="22" t="n">
        <v>0.5298605710965754</v>
      </c>
      <c r="P44" s="24" t="n">
        <v>7.712941644253025e-05</v>
      </c>
      <c r="Q44" s="23" t="n">
        <v>0.2601964829775809</v>
      </c>
      <c r="R44" s="22" t="n">
        <v>0.4547540396630312</v>
      </c>
      <c r="S44" s="22" t="n">
        <v>0.9786823036644278</v>
      </c>
      <c r="T44" s="23" t="n">
        <v>-0.3725786558174579</v>
      </c>
    </row>
    <row r="45">
      <c r="A45" s="4" t="inlineStr">
        <is>
          <t>FJR7.MU</t>
        </is>
      </c>
      <c r="B45" s="6" t="inlineStr">
        <is>
          <t>FF Iberia Fund A Acc EUR MSCI Spain NR</t>
        </is>
      </c>
      <c r="C45" s="4" t="inlineStr">
        <is>
          <t>LU0261948904</t>
        </is>
      </c>
      <c r="D45" s="4" t="inlineStr">
        <is>
          <t>Luxembourg</t>
        </is>
      </c>
      <c r="E45" s="7" t="n">
        <v>35.48199844360352</v>
      </c>
      <c r="F45" s="8" t="n">
        <v/>
      </c>
      <c r="G45" s="8" t="n">
        <v/>
      </c>
      <c r="H45" s="8" t="n">
        <v/>
      </c>
      <c r="I45" s="8" t="n">
        <v/>
      </c>
      <c r="J45" s="8" t="n">
        <v/>
      </c>
      <c r="K45" s="8" t="n">
        <v/>
      </c>
      <c r="L45" s="8" t="n">
        <v/>
      </c>
      <c r="M45" s="7" t="n">
        <v/>
      </c>
      <c r="N45" s="7" t="n">
        <v/>
      </c>
      <c r="O45" s="7" t="n">
        <v/>
      </c>
      <c r="P45" s="9" t="n">
        <v/>
      </c>
      <c r="Q45" s="8" t="n">
        <v/>
      </c>
      <c r="R45" s="7" t="n">
        <v/>
      </c>
      <c r="S45" s="7" t="n">
        <v/>
      </c>
      <c r="T45" s="8" t="n">
        <v/>
      </c>
    </row>
    <row r="46">
      <c r="A46" s="4" t="inlineStr">
        <is>
          <t>FJRK.F</t>
        </is>
      </c>
      <c r="B46" s="6" t="inlineStr">
        <is>
          <t>FF Iberia Fund A EUR</t>
        </is>
      </c>
      <c r="C46" s="4" t="inlineStr">
        <is>
          <t>LU0048581077</t>
        </is>
      </c>
      <c r="D46" s="4" t="inlineStr">
        <is>
          <t>Luxembourg</t>
        </is>
      </c>
      <c r="E46" s="7" t="n">
        <v>148.593994140625</v>
      </c>
      <c r="F46" s="8" t="n">
        <v/>
      </c>
      <c r="G46" s="8" t="n">
        <v/>
      </c>
      <c r="H46" s="8" t="n">
        <v/>
      </c>
      <c r="I46" s="8" t="n">
        <v/>
      </c>
      <c r="J46" s="8" t="n">
        <v/>
      </c>
      <c r="K46" s="8" t="n">
        <v/>
      </c>
      <c r="L46" s="8" t="n">
        <v/>
      </c>
      <c r="M46" s="7" t="n">
        <v/>
      </c>
      <c r="N46" s="7" t="n">
        <v/>
      </c>
      <c r="O46" s="7" t="n">
        <v/>
      </c>
      <c r="P46" s="9" t="n">
        <v/>
      </c>
      <c r="Q46" s="8" t="n">
        <v/>
      </c>
      <c r="R46" s="7" t="n">
        <v/>
      </c>
      <c r="S46" s="7" t="n">
        <v/>
      </c>
      <c r="T46" s="8" t="n">
        <v/>
      </c>
    </row>
    <row r="47">
      <c r="A47" s="4" t="inlineStr">
        <is>
          <t>FLX6.MU</t>
        </is>
      </c>
      <c r="B47" s="6" t="inlineStr">
        <is>
          <t>Franklin US Opportunities A(acc)EUR</t>
        </is>
      </c>
      <c r="C47" s="4" t="inlineStr">
        <is>
          <t>LU0260869739</t>
        </is>
      </c>
      <c r="D47" s="4" t="inlineStr">
        <is>
          <t>Luxembourg</t>
        </is>
      </c>
      <c r="E47" s="7" t="n">
        <v>30.81999969482422</v>
      </c>
      <c r="F47" s="8" t="n">
        <v/>
      </c>
      <c r="G47" s="8" t="n">
        <v/>
      </c>
      <c r="H47" s="8" t="n">
        <v/>
      </c>
      <c r="I47" s="8" t="n">
        <v/>
      </c>
      <c r="J47" s="8" t="n">
        <v/>
      </c>
      <c r="K47" s="8" t="n">
        <v/>
      </c>
      <c r="L47" s="8" t="n">
        <v/>
      </c>
      <c r="M47" s="7" t="n">
        <v/>
      </c>
      <c r="N47" s="7" t="n">
        <v/>
      </c>
      <c r="O47" s="7" t="n">
        <v/>
      </c>
      <c r="P47" s="9" t="n">
        <v/>
      </c>
      <c r="Q47" s="8" t="n">
        <v/>
      </c>
      <c r="R47" s="7" t="n">
        <v/>
      </c>
      <c r="S47" s="7" t="n">
        <v/>
      </c>
      <c r="T47" s="8" t="n">
        <v/>
      </c>
    </row>
    <row r="48">
      <c r="A48" s="4" t="inlineStr">
        <is>
          <t>GEMU.PA</t>
        </is>
      </c>
      <c r="B48" s="6" t="inlineStr">
        <is>
          <t>BNPP Easy JPM ESG EMU Gvt Bd IG 3-5Y ETF -</t>
        </is>
      </c>
      <c r="C48" s="4" t="inlineStr">
        <is>
          <t>LU2244387457</t>
        </is>
      </c>
      <c r="D48" s="4" t="inlineStr">
        <is>
          <t>Luxembourg</t>
        </is>
      </c>
      <c r="E48" s="7" t="n">
        <v>9.753100395202637</v>
      </c>
      <c r="F48" s="8" t="n">
        <v>0.005629810531648571</v>
      </c>
      <c r="G48" s="8" t="n">
        <v/>
      </c>
      <c r="H48" s="8" t="n">
        <v/>
      </c>
      <c r="I48" s="8" t="n">
        <v/>
      </c>
      <c r="J48" s="8" t="n">
        <v/>
      </c>
      <c r="K48" s="8" t="n">
        <v>0.0001224366806213116</v>
      </c>
      <c r="L48" s="8" t="n">
        <v>0.03085404351657052</v>
      </c>
      <c r="M48" s="7" t="n">
        <v>-0.007577777086131022</v>
      </c>
      <c r="N48" s="7" t="n">
        <v>1.923142679900181</v>
      </c>
      <c r="O48" s="7" t="n">
        <v>0.03933331271188153</v>
      </c>
      <c r="P48" s="9" t="n">
        <v>6.346188183009447e-07</v>
      </c>
      <c r="Q48" s="8" t="n">
        <v>0.02988588084830893</v>
      </c>
      <c r="R48" s="7" t="n">
        <v>0.3631829883703994</v>
      </c>
      <c r="S48" s="7" t="n">
        <v>0.008654474939831144</v>
      </c>
      <c r="T48" s="8" t="n">
        <v>-0.02379516524100093</v>
      </c>
    </row>
    <row r="49">
      <c r="A49" s="4" t="inlineStr">
        <is>
          <t>GEU3C.PA</t>
        </is>
      </c>
      <c r="B49" s="6" t="inlineStr">
        <is>
          <t>GEU3C.PA</t>
        </is>
      </c>
      <c r="C49" s="4" t="inlineStr">
        <is>
          <t>LU2533810862</t>
        </is>
      </c>
      <c r="D49" s="4" t="inlineStr">
        <is>
          <t>Luxembourg</t>
        </is>
      </c>
      <c r="E49" s="7" t="n">
        <v>10.76000022888184</v>
      </c>
      <c r="F49" s="8" t="n">
        <v>0.007868170689842691</v>
      </c>
      <c r="G49" s="8" t="n">
        <v>0.07923770719100065</v>
      </c>
      <c r="H49" s="8" t="n">
        <v/>
      </c>
      <c r="I49" s="8" t="n">
        <v>0.02574412186337449</v>
      </c>
      <c r="J49" s="8" t="n">
        <v/>
      </c>
      <c r="K49" s="8" t="n">
        <v>0.0001103907977105168</v>
      </c>
      <c r="L49" s="8" t="n">
        <v>0.02781848102305023</v>
      </c>
      <c r="M49" s="7" t="n">
        <v>1.914650383979819</v>
      </c>
      <c r="N49" s="7" t="n">
        <v>18.9166442820129</v>
      </c>
      <c r="O49" s="7" t="n">
        <v>-0.01323581727612386</v>
      </c>
      <c r="P49" s="9" t="n">
        <v>-1.476676592456438e-07</v>
      </c>
      <c r="Q49" s="8" t="n">
        <v>0.02149951526235246</v>
      </c>
      <c r="R49" s="7" t="n">
        <v>0.3636584791630665</v>
      </c>
      <c r="S49" s="7" t="n">
        <v>-0.00217880410372192</v>
      </c>
      <c r="T49" s="8" t="n">
        <v>-0.01133645281701915</v>
      </c>
    </row>
    <row r="50">
      <c r="A50" s="4" t="inlineStr">
        <is>
          <t>HYSRI.PA</t>
        </is>
      </c>
      <c r="B50" s="6" t="inlineStr">
        <is>
          <t>BNPP Easy € HY SRI Fos Free UE EUR Acc -</t>
        </is>
      </c>
      <c r="C50" s="4" t="inlineStr">
        <is>
          <t>LU2244386053</t>
        </is>
      </c>
      <c r="D50" s="4" t="inlineStr">
        <is>
          <t>Luxembourg</t>
        </is>
      </c>
      <c r="E50" s="7" t="n">
        <v>11.1879997253418</v>
      </c>
      <c r="F50" s="8" t="n">
        <v>0.05407945991881458</v>
      </c>
      <c r="G50" s="8" t="n">
        <v>0.2152943000920629</v>
      </c>
      <c r="H50" s="8" t="n">
        <v>0.111464309785555</v>
      </c>
      <c r="I50" s="8" t="n">
        <v>0.06715414027865574</v>
      </c>
      <c r="J50" s="8" t="n">
        <v>0.02136060899675907</v>
      </c>
      <c r="K50" s="8" t="n">
        <v>8.943234334563036e-05</v>
      </c>
      <c r="L50" s="8" t="n">
        <v>0.02253695052309885</v>
      </c>
      <c r="M50" s="7" t="n">
        <v>-0.3535660390565517</v>
      </c>
      <c r="N50" s="7" t="n">
        <v>4.371178758490984</v>
      </c>
      <c r="O50" s="7" t="n">
        <v>0.5403718475796018</v>
      </c>
      <c r="P50" s="9" t="n">
        <v>1.63264167566462e-05</v>
      </c>
      <c r="Q50" s="8" t="n">
        <v>0.05400589193704101</v>
      </c>
      <c r="R50" s="7" t="n">
        <v>0.04697543975491374</v>
      </c>
      <c r="S50" s="7" t="n">
        <v>0.2071631797433038</v>
      </c>
      <c r="T50" s="8" t="n">
        <v>-0.1660801056630163</v>
      </c>
    </row>
    <row r="51">
      <c r="A51" s="4" t="inlineStr">
        <is>
          <t>IB27.PA</t>
        </is>
      </c>
      <c r="B51" s="6" t="inlineStr">
        <is>
          <t xml:space="preserve"> iShares iBds Dec 2027 Term € Crp ETF Acc -</t>
        </is>
      </c>
      <c r="C51" s="4" t="inlineStr">
        <is>
          <t>IE000ZOI8OK5</t>
        </is>
      </c>
      <c r="D51" s="4" t="inlineStr">
        <is>
          <t>Ireland</t>
        </is>
      </c>
      <c r="E51" s="7" t="n">
        <v>5.592000007629395</v>
      </c>
      <c r="F51" s="8" t="n">
        <v>0.02025179020556811</v>
      </c>
      <c r="G51" s="8" t="n">
        <v/>
      </c>
      <c r="H51" s="8" t="n">
        <v/>
      </c>
      <c r="I51" s="8" t="n">
        <v/>
      </c>
      <c r="J51" s="8" t="n">
        <v/>
      </c>
      <c r="K51" s="8" t="n">
        <v>0.0001670684678580165</v>
      </c>
      <c r="L51" s="8" t="n">
        <v>0.04210125390022015</v>
      </c>
      <c r="M51" s="7" t="n">
        <v>0.120974974031402</v>
      </c>
      <c r="N51" s="7" t="n">
        <v>0.6098454369786754</v>
      </c>
      <c r="O51" s="7" t="n">
        <v>0.1338368651262493</v>
      </c>
      <c r="P51" s="9" t="n">
        <v>1.675914118454345e-06</v>
      </c>
      <c r="Q51" s="8" t="n">
        <v>0.02343748332623243</v>
      </c>
      <c r="R51" s="7" t="n">
        <v>0.9429875039306501</v>
      </c>
      <c r="S51" s="7" t="n">
        <v>0.02333311747934499</v>
      </c>
      <c r="T51" s="8" t="n">
        <v>-0.01243068580653954</v>
      </c>
    </row>
    <row r="52">
      <c r="A52" s="4" t="inlineStr">
        <is>
          <t>IBCI.L</t>
        </is>
      </c>
      <c r="B52" s="6" t="inlineStr">
        <is>
          <t>iShares € Inflat Lnkd GovtBd ETF EUR Acc</t>
        </is>
      </c>
      <c r="C52" s="4" t="inlineStr">
        <is>
          <t>IE00B0M62X26</t>
        </is>
      </c>
      <c r="D52" s="4" t="inlineStr">
        <is>
          <t>Ireland</t>
        </is>
      </c>
      <c r="E52" s="7" t="n">
        <v>203.7949981689453</v>
      </c>
      <c r="F52" s="8" t="n">
        <v>0.05533114558967589</v>
      </c>
      <c r="G52" s="8" t="n">
        <v>0.04445983635120365</v>
      </c>
      <c r="H52" s="8" t="n">
        <v>0.03101209162483776</v>
      </c>
      <c r="I52" s="8" t="n">
        <v>0.01460558380281474</v>
      </c>
      <c r="J52" s="8" t="n">
        <v>0.00612687961678704</v>
      </c>
      <c r="K52" s="8" t="n">
        <v>3.462035798709095e-05</v>
      </c>
      <c r="L52" s="8" t="n">
        <v>0.00872433021274692</v>
      </c>
      <c r="M52" s="7" t="n">
        <v>0.1382140488889117</v>
      </c>
      <c r="N52" s="7" t="n">
        <v>1.977289309091814</v>
      </c>
      <c r="O52" s="7" t="n">
        <v>-0.09159834810896049</v>
      </c>
      <c r="P52" s="9" t="n">
        <v>-3.814619050142731e-06</v>
      </c>
      <c r="Q52" s="8" t="n">
        <v>0.0744400251827159</v>
      </c>
      <c r="R52" s="7" t="n">
        <v>-0.1514732129600509</v>
      </c>
      <c r="S52" s="7" t="n">
        <v>-0.04840306502743491</v>
      </c>
      <c r="T52" s="8" t="n">
        <v>-0.1227215655190005</v>
      </c>
    </row>
    <row r="53">
      <c r="A53" s="4" t="inlineStr">
        <is>
          <t>IBGM.L</t>
        </is>
      </c>
      <c r="B53" s="6" t="inlineStr">
        <is>
          <t>iShares € Govt Bond 7-10yr ETF EUR Dist</t>
        </is>
      </c>
      <c r="C53" s="4" t="inlineStr">
        <is>
          <t>IE00B1FZS806</t>
        </is>
      </c>
      <c r="D53" s="4" t="inlineStr">
        <is>
          <t>Ireland</t>
        </is>
      </c>
      <c r="E53" s="7" t="n">
        <v/>
      </c>
      <c r="F53" s="8" t="n">
        <v>0.03344139756977649</v>
      </c>
      <c r="G53" s="8" t="n">
        <v>0.07062008186742119</v>
      </c>
      <c r="H53" s="8" t="n">
        <v/>
      </c>
      <c r="I53" s="8" t="n">
        <v>0.02300666161862286</v>
      </c>
      <c r="J53" s="8" t="n">
        <v/>
      </c>
      <c r="K53" s="8" t="n">
        <v>-8.132553515348997e-05</v>
      </c>
      <c r="L53" s="8" t="n">
        <v>-0.02049403485867947</v>
      </c>
      <c r="M53" s="7" t="n">
        <v>0.1671400710315799</v>
      </c>
      <c r="N53" s="7" t="n">
        <v>1.486278292515736</v>
      </c>
      <c r="O53" s="7" t="n">
        <v>-0.1367572890296024</v>
      </c>
      <c r="P53" s="9" t="n">
        <v>-6.207064452955566e-06</v>
      </c>
      <c r="Q53" s="8" t="n">
        <v>0.0811294910753579</v>
      </c>
      <c r="R53" s="7" t="n">
        <v>-0.4991284220070628</v>
      </c>
      <c r="S53" s="7" t="n">
        <v>-0.07876040579586746</v>
      </c>
      <c r="T53" s="8" t="n">
        <v>-0.2210914010960623</v>
      </c>
    </row>
    <row r="54">
      <c r="A54" s="4" t="inlineStr">
        <is>
          <t>IBGS.SW</t>
        </is>
      </c>
      <c r="B54" s="6" t="inlineStr">
        <is>
          <t>iShares € Govt Bond 1-3yr ETF EUR Dist</t>
        </is>
      </c>
      <c r="C54" s="4" t="inlineStr">
        <is>
          <t>IE00B14X4Q57</t>
        </is>
      </c>
      <c r="D54" s="4" t="inlineStr">
        <is>
          <t>Ireland</t>
        </is>
      </c>
      <c r="E54" s="7" t="n">
        <v/>
      </c>
      <c r="F54" s="8" t="n">
        <v>-0.01808124262118582</v>
      </c>
      <c r="G54" s="8" t="n">
        <v>0.00883763530411108</v>
      </c>
      <c r="H54" s="8" t="n">
        <v/>
      </c>
      <c r="I54" s="8" t="n">
        <v>0.002937242593732847</v>
      </c>
      <c r="J54" s="8" t="n">
        <v/>
      </c>
      <c r="K54" s="8" t="n">
        <v>-0.0001013152062462496</v>
      </c>
      <c r="L54" s="8" t="n">
        <v>-0.0255314319740549</v>
      </c>
      <c r="M54" s="7" t="n">
        <v>-0.3368434936264208</v>
      </c>
      <c r="N54" s="7" t="n">
        <v>4.674546557284087</v>
      </c>
      <c r="O54" s="7" t="n">
        <v>0.1221451123784854</v>
      </c>
      <c r="P54" s="9" t="n">
        <v>3.424444614222866e-06</v>
      </c>
      <c r="Q54" s="8" t="n">
        <v>0.05011376507713573</v>
      </c>
      <c r="R54" s="7" t="n">
        <v>-0.9085613883525286</v>
      </c>
      <c r="S54" s="7" t="n">
        <v>0.04345220667287253</v>
      </c>
      <c r="T54" s="8" t="n">
        <v>-0.1834636290201127</v>
      </c>
    </row>
    <row r="55">
      <c r="A55" s="4" t="inlineStr">
        <is>
          <t>IBGX.SW</t>
        </is>
      </c>
      <c r="B55" s="6" t="inlineStr">
        <is>
          <t>iShares € Govt Bond 3-5yr ETF EUR Dist</t>
        </is>
      </c>
      <c r="C55" s="4" t="inlineStr">
        <is>
          <t>IE00B1FZS681</t>
        </is>
      </c>
      <c r="D55" s="4" t="inlineStr">
        <is>
          <t>Ireland</t>
        </is>
      </c>
      <c r="E55" s="7" t="n">
        <v>148.3000030517578</v>
      </c>
      <c r="F55" s="8" t="n">
        <v>-0.02109093641384685</v>
      </c>
      <c r="G55" s="8" t="n">
        <v>3.189642346468347e-06</v>
      </c>
      <c r="H55" s="8" t="n">
        <v/>
      </c>
      <c r="I55" s="8" t="n">
        <v>1.06321298498635e-06</v>
      </c>
      <c r="J55" s="8" t="n">
        <v/>
      </c>
      <c r="K55" s="8" t="n">
        <v>-0.0001466414931399768</v>
      </c>
      <c r="L55" s="8" t="n">
        <v>-0.03695365627127416</v>
      </c>
      <c r="M55" s="7" t="n">
        <v>-0.2509626852114693</v>
      </c>
      <c r="N55" s="7" t="n">
        <v>6.395175873357612</v>
      </c>
      <c r="O55" s="7" t="n">
        <v>0.108207823509696</v>
      </c>
      <c r="P55" s="9" t="n">
        <v>3.172560495091881e-06</v>
      </c>
      <c r="Q55" s="8" t="n">
        <v>0.05240759497499518</v>
      </c>
      <c r="R55" s="7" t="n">
        <v>-1.086744322048131</v>
      </c>
      <c r="S55" s="7" t="n">
        <v>0.04025609108769528</v>
      </c>
      <c r="T55" s="8" t="n">
        <v>-0.230921213597418</v>
      </c>
    </row>
    <row r="56">
      <c r="A56" s="4" t="inlineStr">
        <is>
          <t>IBGY.L</t>
        </is>
      </c>
      <c r="B56" s="6" t="inlineStr">
        <is>
          <t>iShares € Govt Bond 5-7yr ETF EUR Dist</t>
        </is>
      </c>
      <c r="C56" s="4" t="inlineStr">
        <is>
          <t>IE00B4WXJG34</t>
        </is>
      </c>
      <c r="D56" s="4" t="inlineStr">
        <is>
          <t>Ireland</t>
        </is>
      </c>
      <c r="E56" s="7" t="n">
        <v/>
      </c>
      <c r="F56" s="8" t="n">
        <v>0.02133098735382122</v>
      </c>
      <c r="G56" s="8" t="n">
        <v>0.06623342809652732</v>
      </c>
      <c r="H56" s="8" t="n">
        <v>-0.0694717121315277</v>
      </c>
      <c r="I56" s="8" t="n">
        <v>0.02160755995777186</v>
      </c>
      <c r="J56" s="8" t="n">
        <v>-0.01429736839233109</v>
      </c>
      <c r="K56" s="8" t="n">
        <v>-3.259034754221392e-05</v>
      </c>
      <c r="L56" s="8" t="n">
        <v>-0.008212767580637907</v>
      </c>
      <c r="M56" s="7" t="n">
        <v>2.431337948290331</v>
      </c>
      <c r="N56" s="7" t="n">
        <v>244.0574320941796</v>
      </c>
      <c r="O56" s="7" t="n">
        <v>-0.1194060567230913</v>
      </c>
      <c r="P56" s="9" t="n">
        <v>-7.236190207526804e-06</v>
      </c>
      <c r="Q56" s="8" t="n">
        <v>0.1083244761125949</v>
      </c>
      <c r="R56" s="7" t="n">
        <v>-0.2604468407612044</v>
      </c>
      <c r="S56" s="7" t="n">
        <v>-0.09181881088563804</v>
      </c>
      <c r="T56" s="8" t="n">
        <v>-0.1682452358253137</v>
      </c>
    </row>
    <row r="57">
      <c r="A57" s="4" t="inlineStr">
        <is>
          <t>IBGZ.MI</t>
        </is>
      </c>
      <c r="B57" s="6" t="inlineStr">
        <is>
          <t xml:space="preserve"> iShares € Gov Bd 10-15yr ETF EUR Dis -</t>
        </is>
      </c>
      <c r="C57" s="4" t="inlineStr">
        <is>
          <t>IE00B4WXJH41</t>
        </is>
      </c>
      <c r="D57" s="4" t="inlineStr">
        <is>
          <t>Ireland</t>
        </is>
      </c>
      <c r="E57" s="7" t="n">
        <v>145.7799987792969</v>
      </c>
      <c r="F57" s="8" t="n">
        <v>0.01563470378661491</v>
      </c>
      <c r="G57" s="8" t="n">
        <v>0.08153758899289865</v>
      </c>
      <c r="H57" s="8" t="n">
        <v>-0.1700374080230093</v>
      </c>
      <c r="I57" s="8" t="n">
        <v>0.02647223345705885</v>
      </c>
      <c r="J57" s="8" t="n">
        <v>-0.03658877154308304</v>
      </c>
      <c r="K57" s="8" t="n">
        <v>-0.0001302638529701528</v>
      </c>
      <c r="L57" s="8" t="n">
        <v>-0.0328264909484785</v>
      </c>
      <c r="M57" s="7" t="n">
        <v>0.1214995100301662</v>
      </c>
      <c r="N57" s="7" t="n">
        <v>4.772260388853049</v>
      </c>
      <c r="O57" s="7" t="n">
        <v>0.08830631660121988</v>
      </c>
      <c r="P57" s="9" t="n">
        <v>4.60501420987495e-06</v>
      </c>
      <c r="Q57" s="8" t="n">
        <v>0.0932142231169471</v>
      </c>
      <c r="R57" s="7" t="n">
        <v>-0.5667213562698697</v>
      </c>
      <c r="S57" s="7" t="n">
        <v>0.05843225740837709</v>
      </c>
      <c r="T57" s="8" t="n">
        <v>-0.2915944432233326</v>
      </c>
    </row>
    <row r="58">
      <c r="A58" s="4" t="inlineStr">
        <is>
          <t>IBTM.SW</t>
        </is>
      </c>
      <c r="B58" s="6" t="inlineStr">
        <is>
          <t>iShares $ Treasury Bd 7-10yr ETF USD Dis -</t>
        </is>
      </c>
      <c r="C58" s="4" t="inlineStr">
        <is>
          <t>IE00B1FZS798</t>
        </is>
      </c>
      <c r="D58" s="4" t="inlineStr">
        <is>
          <t>Ireland</t>
        </is>
      </c>
      <c r="E58" s="7" t="n">
        <v>175.1999969482422</v>
      </c>
      <c r="F58" s="8" t="n">
        <v>0.04089729663673758</v>
      </c>
      <c r="G58" s="8" t="n">
        <v>0.08226965529592523</v>
      </c>
      <c r="H58" s="8" t="n">
        <v/>
      </c>
      <c r="I58" s="8" t="n">
        <v>0.02670377919324318</v>
      </c>
      <c r="J58" s="8" t="n">
        <v/>
      </c>
      <c r="K58" s="8" t="n">
        <v>-1.19017912808648e-05</v>
      </c>
      <c r="L58" s="8" t="n">
        <v>-0.002999251402777929</v>
      </c>
      <c r="M58" s="7" t="n">
        <v>0.3829448347820185</v>
      </c>
      <c r="N58" s="7" t="n">
        <v>2.915361373157969</v>
      </c>
      <c r="O58" s="7" t="n">
        <v>-0.03781558125724781</v>
      </c>
      <c r="P58" s="9" t="n">
        <v>-1.58469765966227e-06</v>
      </c>
      <c r="Q58" s="8" t="n">
        <v>0.07490634663794829</v>
      </c>
      <c r="R58" s="7" t="n">
        <v>-0.307040089859706</v>
      </c>
      <c r="S58" s="7" t="n">
        <v>-0.02010796435009329</v>
      </c>
      <c r="T58" s="8" t="n">
        <v>-0.2123624739233025</v>
      </c>
    </row>
    <row r="59">
      <c r="A59" s="4" t="inlineStr">
        <is>
          <t>IBTS.L</t>
        </is>
      </c>
      <c r="B59" s="6" t="inlineStr">
        <is>
          <t>IBTS.L</t>
        </is>
      </c>
      <c r="C59" s="4" t="inlineStr">
        <is>
          <t>IE00B14X4S71</t>
        </is>
      </c>
      <c r="D59" s="4" t="inlineStr">
        <is>
          <t>Ireland</t>
        </is>
      </c>
      <c r="E59" s="7" t="n">
        <v>94.55000305175781</v>
      </c>
      <c r="F59" s="8" t="n">
        <v>-0.01792869254880414</v>
      </c>
      <c r="G59" s="8" t="n">
        <v>0.04201811953471291</v>
      </c>
      <c r="H59" s="8" t="n">
        <v>0.1190843865034692</v>
      </c>
      <c r="I59" s="8" t="n">
        <v>0.01381432550087869</v>
      </c>
      <c r="J59" s="8" t="n">
        <v>0.0227572512770724</v>
      </c>
      <c r="K59" s="8" t="n">
        <v>9.984659912366555e-05</v>
      </c>
      <c r="L59" s="8" t="n">
        <v>0.02516134297916372</v>
      </c>
      <c r="M59" s="7" t="n">
        <v>0.03508666307885011</v>
      </c>
      <c r="N59" s="7" t="n">
        <v>2.915581167813402</v>
      </c>
      <c r="O59" s="7" t="n">
        <v>-0.1977717503098909</v>
      </c>
      <c r="P59" s="9" t="n">
        <v>-8.876961262303937e-06</v>
      </c>
      <c r="Q59" s="8" t="n">
        <v>0.08023115554863167</v>
      </c>
      <c r="R59" s="7" t="n">
        <v>0.06433090666424715</v>
      </c>
      <c r="S59" s="7" t="n">
        <v>-0.1126382811959273</v>
      </c>
      <c r="T59" s="8" t="n">
        <v>-0.1628331399824456</v>
      </c>
    </row>
    <row r="60">
      <c r="A60" s="4" t="inlineStr">
        <is>
          <t>IE15.L</t>
        </is>
      </c>
      <c r="B60" s="6" t="inlineStr">
        <is>
          <t>Lyxor Cr € Govt Infl Lnkd Bd (DR) ETFAcc</t>
        </is>
      </c>
      <c r="C60" s="4" t="inlineStr">
        <is>
          <t>IE00B4L60045</t>
        </is>
      </c>
      <c r="D60" s="4" t="inlineStr">
        <is>
          <t>Ireland</t>
        </is>
      </c>
      <c r="E60" s="7" t="n">
        <v>106.620002746582</v>
      </c>
      <c r="F60" s="8" t="n">
        <v>0.02594074504329313</v>
      </c>
      <c r="G60" s="8" t="n">
        <v>0.129150385437012</v>
      </c>
      <c r="H60" s="8" t="n">
        <v>0.04767602005225458</v>
      </c>
      <c r="I60" s="8" t="n">
        <v>0.04131932704454711</v>
      </c>
      <c r="J60" s="8" t="n">
        <v>0.009358397893927561</v>
      </c>
      <c r="K60" s="8" t="n">
        <v>3.70792355031071e-05</v>
      </c>
      <c r="L60" s="8" t="n">
        <v>0.009343967346782989</v>
      </c>
      <c r="M60" s="7" t="n">
        <v>0.2687052175436732</v>
      </c>
      <c r="N60" s="7" t="n">
        <v>5.26697992878475</v>
      </c>
      <c r="O60" s="7" t="n">
        <v>0.2648912992440569</v>
      </c>
      <c r="P60" s="9" t="n">
        <v>3.856327785653039e-06</v>
      </c>
      <c r="Q60" s="8" t="n">
        <v>0.02602251261998443</v>
      </c>
      <c r="R60" s="7" t="n">
        <v>-0.4094928421721095</v>
      </c>
      <c r="S60" s="7" t="n">
        <v>0.04893230021726126</v>
      </c>
      <c r="T60" s="8" t="n">
        <v>-0.1013640776992188</v>
      </c>
    </row>
    <row r="61">
      <c r="A61" s="4" t="inlineStr">
        <is>
          <t>IEAC.L</t>
        </is>
      </c>
      <c r="B61" s="6" t="inlineStr">
        <is>
          <t>iShares € Inflat Lnkd GovtBd ETF EUR Acc</t>
        </is>
      </c>
      <c r="C61" s="4" t="inlineStr">
        <is>
          <t>IE00B3F81R35</t>
        </is>
      </c>
      <c r="D61" s="4" t="inlineStr">
        <is>
          <t>Ireland</t>
        </is>
      </c>
      <c r="E61" s="7" t="n">
        <v>118.8499984741211</v>
      </c>
      <c r="F61" s="8" t="n">
        <v>0.03073464200846376</v>
      </c>
      <c r="G61" s="8" t="n">
        <v>0.1380676098603795</v>
      </c>
      <c r="H61" s="8" t="n">
        <v>-0.003416157293574806</v>
      </c>
      <c r="I61" s="8" t="n">
        <v>0.04405334164839325</v>
      </c>
      <c r="J61" s="8" t="n">
        <v>-0.0006841669873713929</v>
      </c>
      <c r="K61" s="8" t="n">
        <v>2.258894969679801e-07</v>
      </c>
      <c r="L61" s="8" t="n">
        <v>5.692415323593099e-05</v>
      </c>
      <c r="M61" s="7" t="n">
        <v>0.2740215721731442</v>
      </c>
      <c r="N61" s="7" t="n">
        <v>4.14271077314098</v>
      </c>
      <c r="O61" s="7" t="n">
        <v>0.3013070686618242</v>
      </c>
      <c r="P61" s="9" t="n">
        <v>7.374430001221679e-06</v>
      </c>
      <c r="Q61" s="8" t="n">
        <v>0.04374839422714943</v>
      </c>
      <c r="R61" s="7" t="n">
        <v>-0.4558584651865409</v>
      </c>
      <c r="S61" s="7" t="n">
        <v>0.09357291257590823</v>
      </c>
      <c r="T61" s="8" t="n">
        <v>-0.1722383328752317</v>
      </c>
    </row>
    <row r="62">
      <c r="A62" s="4" t="inlineStr">
        <is>
          <t>IEML.L</t>
        </is>
      </c>
      <c r="B62" s="6" t="inlineStr">
        <is>
          <t>IEML.L</t>
        </is>
      </c>
      <c r="C62" s="4" t="inlineStr">
        <is>
          <t>IE00B5M4WH52</t>
        </is>
      </c>
      <c r="D62" s="4" t="inlineStr">
        <is>
          <t>Ireland</t>
        </is>
      </c>
      <c r="E62" s="7" t="n">
        <v>46.95000076293945</v>
      </c>
      <c r="F62" s="8" t="n">
        <v>0.1592798063116745</v>
      </c>
      <c r="G62" s="8" t="n">
        <v>0.234452421822045</v>
      </c>
      <c r="H62" s="8" t="n">
        <v>0.09528259968231656</v>
      </c>
      <c r="I62" s="8" t="n">
        <v>0.07273253360811305</v>
      </c>
      <c r="J62" s="8" t="n">
        <v>0.01836915732022337</v>
      </c>
      <c r="K62" s="8" t="n">
        <v>9.165734148970122e-05</v>
      </c>
      <c r="L62" s="8" t="n">
        <v>0.02309765005540471</v>
      </c>
      <c r="M62" s="7" t="n">
        <v>-0.3325593457905991</v>
      </c>
      <c r="N62" s="7" t="n">
        <v>6.08000440864433</v>
      </c>
      <c r="O62" s="7" t="n">
        <v>0.2569207143777625</v>
      </c>
      <c r="P62" s="9" t="n">
        <v>1.31005081011309e-05</v>
      </c>
      <c r="Q62" s="8" t="n">
        <v>0.09114482151738841</v>
      </c>
      <c r="R62" s="7" t="n">
        <v>0.03398602360325806</v>
      </c>
      <c r="S62" s="7" t="n">
        <v>0.1662301627439706</v>
      </c>
      <c r="T62" s="8" t="n">
        <v>-0.2642048843296636</v>
      </c>
    </row>
    <row r="63">
      <c r="A63" s="4" t="inlineStr">
        <is>
          <t>IESG.L</t>
        </is>
      </c>
      <c r="B63" s="6" t="inlineStr">
        <is>
          <t>iShares MSCI Europe SRI ETF EUR Acc</t>
        </is>
      </c>
      <c r="C63" s="4" t="inlineStr">
        <is>
          <t>IE00B52VJ196</t>
        </is>
      </c>
      <c r="D63" s="4" t="inlineStr">
        <is>
          <t>Ireland</t>
        </is>
      </c>
      <c r="E63" s="7" t="n">
        <v>6210</v>
      </c>
      <c r="F63" s="8" t="n">
        <v>0.1576102153043155</v>
      </c>
      <c r="G63" s="8" t="n">
        <v>0.1535246586792978</v>
      </c>
      <c r="H63" s="8" t="n">
        <v>0.2898535673486344</v>
      </c>
      <c r="I63" s="8" t="n">
        <v>0.04875882326662184</v>
      </c>
      <c r="J63" s="8" t="n">
        <v>0.05222370563318246</v>
      </c>
      <c r="K63" s="8" t="n">
        <v>0.0002358961439466069</v>
      </c>
      <c r="L63" s="8" t="n">
        <v>0.05944582827454494</v>
      </c>
      <c r="M63" s="7" t="n">
        <v>0.04354412734227678</v>
      </c>
      <c r="N63" s="7" t="n">
        <v>2.901896091901904</v>
      </c>
      <c r="O63" s="7" t="n">
        <v>0.6682450246242353</v>
      </c>
      <c r="P63" s="9" t="n">
        <v>5.235550457998136e-05</v>
      </c>
      <c r="Q63" s="8" t="n">
        <v>0.1400456408615016</v>
      </c>
      <c r="R63" s="7" t="n">
        <v>0.281664092019508</v>
      </c>
      <c r="S63" s="7" t="n">
        <v>0.6643302671689284</v>
      </c>
      <c r="T63" s="8" t="n">
        <v>-0.2077445652173914</v>
      </c>
    </row>
    <row r="64">
      <c r="A64" s="4" t="inlineStr">
        <is>
          <t>IJPE.L</t>
        </is>
      </c>
      <c r="B64" s="6" t="inlineStr">
        <is>
          <t>iShares MSCI Japan EUR Hedged ETF Acc</t>
        </is>
      </c>
      <c r="C64" s="4" t="inlineStr">
        <is>
          <t>IE00B42Z5J44</t>
        </is>
      </c>
      <c r="D64" s="4" t="inlineStr">
        <is>
          <t>Ireland</t>
        </is>
      </c>
      <c r="E64" s="7" t="n">
        <v>131.0350036621094</v>
      </c>
      <c r="F64" s="8" t="n">
        <v>0.592840267845401</v>
      </c>
      <c r="G64" s="8" t="n">
        <v>1.098238623879589</v>
      </c>
      <c r="H64" s="8" t="n">
        <v>1.222062081560645</v>
      </c>
      <c r="I64" s="8" t="n">
        <v>0.2802210360225839</v>
      </c>
      <c r="J64" s="8" t="n">
        <v>0.1731437674590151</v>
      </c>
      <c r="K64" s="8" t="n">
        <v>0.000689071769029994</v>
      </c>
      <c r="L64" s="8" t="n">
        <v>0.1736460857955585</v>
      </c>
      <c r="M64" s="7" t="n">
        <v>-0.3425349616842169</v>
      </c>
      <c r="N64" s="7" t="n">
        <v>4.805835702793853</v>
      </c>
      <c r="O64" s="7" t="n">
        <v>0.6866264332883641</v>
      </c>
      <c r="P64" s="9" t="n">
        <v>7.129368501726985e-05</v>
      </c>
      <c r="Q64" s="8" t="n">
        <v>0.1855980992335111</v>
      </c>
      <c r="R64" s="7" t="n">
        <v>0.8278429920893099</v>
      </c>
      <c r="S64" s="7" t="n">
        <v>0.904633680736024</v>
      </c>
      <c r="T64" s="8" t="n">
        <v>-0.2149903284449243</v>
      </c>
    </row>
    <row r="65">
      <c r="A65" s="4" t="inlineStr">
        <is>
          <t>IMV.L</t>
        </is>
      </c>
      <c r="B65" s="6" t="inlineStr">
        <is>
          <t>iShares Edge MSCI Eurp Mini Vol ETF €Acc</t>
        </is>
      </c>
      <c r="C65" s="4" t="inlineStr">
        <is>
          <t>IE00B86MWN23</t>
        </is>
      </c>
      <c r="D65" s="4" t="inlineStr">
        <is>
          <t>Ireland</t>
        </is>
      </c>
      <c r="E65" s="7" t="n">
        <v>6368</v>
      </c>
      <c r="F65" s="8" t="n">
        <v>0.2287506029908346</v>
      </c>
      <c r="G65" s="8" t="n">
        <v>0.3346607283206706</v>
      </c>
      <c r="H65" s="8" t="n">
        <v>0.5031275817302019</v>
      </c>
      <c r="I65" s="8" t="n">
        <v>0.1010075419650678</v>
      </c>
      <c r="J65" s="8" t="n">
        <v>0.0849236310402024</v>
      </c>
      <c r="K65" s="8" t="n">
        <v>0.0003547688477849153</v>
      </c>
      <c r="L65" s="8" t="n">
        <v>0.08940174964179864</v>
      </c>
      <c r="M65" s="7" t="n">
        <v>1.285064306028143</v>
      </c>
      <c r="N65" s="7" t="n">
        <v>98.94828358980462</v>
      </c>
      <c r="O65" s="7" t="n">
        <v>0.4065684271316076</v>
      </c>
      <c r="P65" s="9" t="n">
        <v>3.151542456580952e-05</v>
      </c>
      <c r="Q65" s="8" t="n">
        <v>0.138558282775924</v>
      </c>
      <c r="R65" s="7" t="n">
        <v>0.5008848857778855</v>
      </c>
      <c r="S65" s="7" t="n">
        <v>0.3998939670185469</v>
      </c>
      <c r="T65" s="8" t="n">
        <v>-0.1741837588949346</v>
      </c>
    </row>
    <row r="66">
      <c r="A66" s="4" t="inlineStr">
        <is>
          <t>INAA.SW</t>
        </is>
      </c>
      <c r="B66" s="6" t="inlineStr">
        <is>
          <t>iShares MSCI North America ETF USD Dist</t>
        </is>
      </c>
      <c r="C66" s="4" t="inlineStr">
        <is>
          <t>IE00B14X4M10</t>
        </is>
      </c>
      <c r="D66" s="4" t="inlineStr">
        <is>
          <t>Ireland</t>
        </is>
      </c>
      <c r="E66" s="7" t="n">
        <v>126.9000015258789</v>
      </c>
      <c r="F66" s="8" t="n">
        <v>0.2578895469104485</v>
      </c>
      <c r="G66" s="8" t="n">
        <v>0.7508172497377938</v>
      </c>
      <c r="H66" s="8" t="n">
        <v/>
      </c>
      <c r="I66" s="8" t="n">
        <v>0.2052586922398321</v>
      </c>
      <c r="J66" s="8" t="n">
        <v/>
      </c>
      <c r="K66" s="8" t="n">
        <v>0.0004667289994084564</v>
      </c>
      <c r="L66" s="8" t="n">
        <v>0.117615707850931</v>
      </c>
      <c r="M66" s="7" t="n">
        <v>-0.1908925583712156</v>
      </c>
      <c r="N66" s="7" t="n">
        <v>5.146218505185294</v>
      </c>
      <c r="O66" s="7" t="n">
        <v>0.7569057034335002</v>
      </c>
      <c r="P66" s="9" t="n">
        <v>7.00782611401032e-05</v>
      </c>
      <c r="Q66" s="8" t="n">
        <v>0.1654948635142289</v>
      </c>
      <c r="R66" s="7" t="n">
        <v>0.5898413145767404</v>
      </c>
      <c r="S66" s="7" t="n">
        <v>0.889211369834443</v>
      </c>
      <c r="T66" s="8" t="n">
        <v>-0.2600187255757434</v>
      </c>
    </row>
    <row r="67">
      <c r="A67" s="4" t="inlineStr">
        <is>
          <t>INRG.L</t>
        </is>
      </c>
      <c r="B67" s="6" t="inlineStr">
        <is>
          <t>iShares Global Clean Energy ETF USD Dist</t>
        </is>
      </c>
      <c r="C67" s="4" t="inlineStr">
        <is>
          <t>IE00B1XNHC34</t>
        </is>
      </c>
      <c r="D67" s="4" t="inlineStr">
        <is>
          <t>Ireland</t>
        </is>
      </c>
      <c r="E67" s="7" t="n">
        <v>810.75</v>
      </c>
      <c r="F67" s="8" t="n">
        <v>0.6739259424201589</v>
      </c>
      <c r="G67" s="8" t="n">
        <v>-0.09308613195458704</v>
      </c>
      <c r="H67" s="8" t="n">
        <v/>
      </c>
      <c r="I67" s="8" t="n">
        <v>-0.03204459854839825</v>
      </c>
      <c r="J67" s="8" t="n">
        <v/>
      </c>
      <c r="K67" s="8" t="n">
        <v>5.972720296725493e-05</v>
      </c>
      <c r="L67" s="8" t="n">
        <v>0.01505125514774824</v>
      </c>
      <c r="M67" s="7" t="n">
        <v>2.591246402535014</v>
      </c>
      <c r="N67" s="7" t="n">
        <v>87.62961797957821</v>
      </c>
      <c r="O67" s="7" t="n">
        <v>0.362601987771589</v>
      </c>
      <c r="P67" s="9" t="n">
        <v>6.204725180714222e-05</v>
      </c>
      <c r="Q67" s="8" t="n">
        <v>0.3058689200357565</v>
      </c>
      <c r="R67" s="7" t="n">
        <v>-0.01617929945832104</v>
      </c>
      <c r="S67" s="7" t="n">
        <v>0.7873072316047811</v>
      </c>
      <c r="T67" s="8" t="n">
        <v>-0.585247528679963</v>
      </c>
    </row>
    <row r="68">
      <c r="A68" s="4" t="inlineStr">
        <is>
          <t>IQQ9.DE</t>
        </is>
      </c>
      <c r="B68" s="6" t="inlineStr">
        <is>
          <t>iShares BRIC 50 ETF USD Dist</t>
        </is>
      </c>
      <c r="C68" s="4" t="inlineStr">
        <is>
          <t>IE00B1W57M07</t>
        </is>
      </c>
      <c r="D68" s="4" t="inlineStr">
        <is>
          <t>Ireland</t>
        </is>
      </c>
      <c r="E68" s="7" t="n">
        <v>21.0049991607666</v>
      </c>
      <c r="F68" s="8" t="n">
        <v>0.113867526392313</v>
      </c>
      <c r="G68" s="8" t="n">
        <v>0.1891060446043165</v>
      </c>
      <c r="H68" s="8" t="n">
        <v>-0.2698305993204771</v>
      </c>
      <c r="I68" s="8" t="n">
        <v>0.05943307901282013</v>
      </c>
      <c r="J68" s="8" t="n">
        <v>-0.06095862997241841</v>
      </c>
      <c r="K68" s="8" t="n">
        <v>-7.925227066673067e-05</v>
      </c>
      <c r="L68" s="8" t="n">
        <v>-0.01997157220801613</v>
      </c>
      <c r="M68" s="7" t="n">
        <v>0.626132396833023</v>
      </c>
      <c r="N68" s="7" t="n">
        <v>8.531638028748672</v>
      </c>
      <c r="O68" s="7" t="n">
        <v>0.4158208954269655</v>
      </c>
      <c r="P68" s="9" t="n">
        <v>6.608962325619733e-05</v>
      </c>
      <c r="Q68" s="8" t="n">
        <v>0.2840991580177308</v>
      </c>
      <c r="R68" s="7" t="n">
        <v>-0.1406958488962557</v>
      </c>
      <c r="S68" s="7" t="n">
        <v>0.8386002088435802</v>
      </c>
      <c r="T68" s="8" t="n">
        <v>-0.5228212031845323</v>
      </c>
    </row>
    <row r="69">
      <c r="A69" s="4" t="inlineStr">
        <is>
          <t>ISAG.L</t>
        </is>
      </c>
      <c r="B69" s="6" t="inlineStr">
        <is>
          <t xml:space="preserve"> iShares Agribusiness ETF USD Acc -</t>
        </is>
      </c>
      <c r="C69" s="4" t="inlineStr">
        <is>
          <t>IE00B6R52143</t>
        </is>
      </c>
      <c r="D69" s="4" t="inlineStr">
        <is>
          <t>Ireland</t>
        </is>
      </c>
      <c r="E69" s="7" t="n">
        <v>59.68999862670898</v>
      </c>
      <c r="F69" s="8" t="n">
        <v>0.4208522021319263</v>
      </c>
      <c r="G69" s="8" t="n">
        <v>0.2017314440737865</v>
      </c>
      <c r="H69" s="8" t="n">
        <v>0.2693247568287744</v>
      </c>
      <c r="I69" s="8" t="n">
        <v>0.06316941631101036</v>
      </c>
      <c r="J69" s="8" t="n">
        <v>0.04885281977929812</v>
      </c>
      <c r="K69" s="8" t="n">
        <v>0.000256703640577527</v>
      </c>
      <c r="L69" s="8" t="n">
        <v>0.06468931742553681</v>
      </c>
      <c r="M69" s="7" t="n">
        <v>-0.2663926035564614</v>
      </c>
      <c r="N69" s="7" t="n">
        <v>2.292437421437847</v>
      </c>
      <c r="O69" s="7" t="n">
        <v>0.5402250226337859</v>
      </c>
      <c r="P69" s="9" t="n">
        <v>5.331688147856908e-05</v>
      </c>
      <c r="Q69" s="8" t="n">
        <v>0.1764139900757472</v>
      </c>
      <c r="R69" s="7" t="n">
        <v>0.2533207111655287</v>
      </c>
      <c r="S69" s="7" t="n">
        <v>0.6765290183224607</v>
      </c>
      <c r="T69" s="8" t="n">
        <v>-0.3321753776282041</v>
      </c>
    </row>
    <row r="70">
      <c r="A70" s="4" t="inlineStr">
        <is>
          <t>IWDP.L</t>
        </is>
      </c>
      <c r="B70" s="6" t="inlineStr">
        <is>
          <t>iShares Dev Mkts Prpty Yld ETF USD Dist</t>
        </is>
      </c>
      <c r="C70" s="4" t="inlineStr">
        <is>
          <t>IE00B1FZS350</t>
        </is>
      </c>
      <c r="D70" s="4" t="inlineStr">
        <is>
          <t>Ireland</t>
        </is>
      </c>
      <c r="E70" s="7" t="n">
        <v>1885</v>
      </c>
      <c r="F70" s="8" t="n">
        <v>0.1250488595907415</v>
      </c>
      <c r="G70" s="8" t="n">
        <v>0.05187532385932214</v>
      </c>
      <c r="H70" s="8" t="n">
        <v>-0.02836879566499984</v>
      </c>
      <c r="I70" s="8" t="n">
        <v>0.01700109925937388</v>
      </c>
      <c r="J70" s="8" t="n">
        <v>-0.005739260343063046</v>
      </c>
      <c r="K70" s="8" t="n">
        <v>1.525760483853807e-05</v>
      </c>
      <c r="L70" s="8" t="n">
        <v>0.003844916419311595</v>
      </c>
      <c r="M70" s="7" t="n">
        <v>-0.1142813354344899</v>
      </c>
      <c r="N70" s="7" t="n">
        <v>1.892236802799645</v>
      </c>
      <c r="O70" s="7" t="n">
        <v>0.5644012513456511</v>
      </c>
      <c r="P70" s="9" t="n">
        <v>4.342645700612741e-05</v>
      </c>
      <c r="Q70" s="8" t="n">
        <v>0.1375337897552729</v>
      </c>
      <c r="R70" s="7" t="n">
        <v>-0.1174626512469023</v>
      </c>
      <c r="S70" s="7" t="n">
        <v>0.5510310714513005</v>
      </c>
      <c r="T70" s="8" t="n">
        <v>-0.3026875181642926</v>
      </c>
    </row>
    <row r="71">
      <c r="A71" s="17" t="inlineStr">
        <is>
          <t>LDO.MI</t>
        </is>
      </c>
      <c r="B71" s="25" t="inlineStr">
        <is>
          <t>leonardo spa</t>
        </is>
      </c>
      <c r="C71" s="17" t="inlineStr">
        <is>
          <t>IT0003856405</t>
        </is>
      </c>
      <c r="D71" s="17" t="inlineStr">
        <is>
          <t>Italy</t>
        </is>
      </c>
      <c r="E71" s="26" t="n">
        <v>56.31000137329102</v>
      </c>
      <c r="F71" s="27" t="n">
        <v>0.3983160523597584</v>
      </c>
      <c r="G71" s="27" t="n">
        <v>3.958425781089591</v>
      </c>
      <c r="H71" s="27" t="n">
        <v>7.841835246396048</v>
      </c>
      <c r="I71" s="27" t="n">
        <v>0.7052233555958123</v>
      </c>
      <c r="J71" s="27" t="n">
        <v>0.5463524389109371</v>
      </c>
      <c r="K71" s="27" t="n">
        <v>0.001892068508643293</v>
      </c>
      <c r="L71" s="27" t="n">
        <v>0.4768012641781098</v>
      </c>
      <c r="M71" s="26" t="n">
        <v>0.1446870984989979</v>
      </c>
      <c r="N71" s="26" t="n">
        <v>6.101861486584609</v>
      </c>
      <c r="O71" s="26" t="n">
        <v>0.2855496308397646</v>
      </c>
      <c r="P71" s="28" t="n">
        <v>5.598183819367471e-05</v>
      </c>
      <c r="Q71" s="27" t="n">
        <v>0.3504358521973991</v>
      </c>
      <c r="R71" s="26" t="n">
        <v>1.303523202074643</v>
      </c>
      <c r="S71" s="26" t="n">
        <v>0.7103442096904508</v>
      </c>
      <c r="T71" s="27" t="n">
        <v>-0.3369876327588824</v>
      </c>
    </row>
    <row r="72">
      <c r="A72" s="4" t="inlineStr">
        <is>
          <t>LG9.SI</t>
        </is>
      </c>
      <c r="B72" s="6" t="inlineStr">
        <is>
          <t>LG9.SI</t>
        </is>
      </c>
      <c r="C72" s="4" t="inlineStr">
        <is>
          <t>LU0514695690</t>
        </is>
      </c>
      <c r="D72" s="4" t="inlineStr">
        <is>
          <t>Luxembourg</t>
        </is>
      </c>
      <c r="E72" s="7" t="n">
        <v>19.1200008392334</v>
      </c>
      <c r="F72" s="8" t="n">
        <v>0.2025158049029419</v>
      </c>
      <c r="G72" s="8" t="n">
        <v>0.2832215656874886</v>
      </c>
      <c r="H72" s="8" t="n">
        <v/>
      </c>
      <c r="I72" s="8" t="n">
        <v>0.08667718711259287</v>
      </c>
      <c r="J72" s="8" t="n">
        <v/>
      </c>
      <c r="K72" s="8" t="n">
        <v>-3.720461156631615e-05</v>
      </c>
      <c r="L72" s="8" t="n">
        <v>-0.009375562114711669</v>
      </c>
      <c r="M72" s="7" t="n">
        <v>-0.7960475351250091</v>
      </c>
      <c r="N72" s="7" t="n">
        <v>11.13718771462354</v>
      </c>
      <c r="O72" s="7" t="n">
        <v>0.1387659933003148</v>
      </c>
      <c r="P72" s="9" t="n">
        <v>2.171064035032024e-05</v>
      </c>
      <c r="Q72" s="8" t="n">
        <v>0.2785914838508168</v>
      </c>
      <c r="R72" s="7" t="n">
        <v>-0.1054431445953388</v>
      </c>
      <c r="S72" s="7" t="n">
        <v>0.2733813095713232</v>
      </c>
      <c r="T72" s="8" t="n">
        <v>-0.5639676062713619</v>
      </c>
    </row>
    <row r="73">
      <c r="A73" s="4" t="inlineStr">
        <is>
          <t>LOCK.L</t>
        </is>
      </c>
      <c r="B73" s="6" t="inlineStr">
        <is>
          <t>iShares Digital Securi UCITS ETF EUR Acc -</t>
        </is>
      </c>
      <c r="C73" s="4" t="inlineStr">
        <is>
          <t>IE00BG0J4C88</t>
        </is>
      </c>
      <c r="D73" s="4" t="inlineStr">
        <is>
          <t>Ireland</t>
        </is>
      </c>
      <c r="E73" s="7" t="n">
        <v>9.855999946594238</v>
      </c>
      <c r="F73" s="8" t="n">
        <v>0.2137931139780587</v>
      </c>
      <c r="G73" s="8" t="n">
        <v>0.5390381396023474</v>
      </c>
      <c r="H73" s="8" t="n">
        <v>0.3437862386008805</v>
      </c>
      <c r="I73" s="8" t="n">
        <v>0.1545598766858545</v>
      </c>
      <c r="J73" s="8" t="n">
        <v>0.0608794523431806</v>
      </c>
      <c r="K73" s="8" t="n">
        <v>0.0003200428164963902</v>
      </c>
      <c r="L73" s="8" t="n">
        <v>0.08065078975709032</v>
      </c>
      <c r="M73" s="7" t="n">
        <v>-0.1176307806067522</v>
      </c>
      <c r="N73" s="7" t="n">
        <v>1.274273375310823</v>
      </c>
      <c r="O73" s="7" t="n">
        <v>0.758108217398312</v>
      </c>
      <c r="P73" s="9" t="n">
        <v>8.716752607902397e-05</v>
      </c>
      <c r="Q73" s="8" t="n">
        <v>0.2055258703145531</v>
      </c>
      <c r="R73" s="7" t="n">
        <v>0.2951005129634802</v>
      </c>
      <c r="S73" s="7" t="n">
        <v>1.106054202955275</v>
      </c>
      <c r="T73" s="8" t="n">
        <v>-0.360446735161388</v>
      </c>
    </row>
    <row r="74">
      <c r="A74" s="4" t="inlineStr">
        <is>
          <t>LYPS.DE</t>
        </is>
      </c>
      <c r="B74" s="6" t="inlineStr">
        <is>
          <t>Amundi S&amp;P 500 ETF  Swap Dist-EUR</t>
        </is>
      </c>
      <c r="C74" s="4" t="inlineStr">
        <is>
          <t>LU0496786574</t>
        </is>
      </c>
      <c r="D74" s="4" t="inlineStr">
        <is>
          <t>Luxembourg</t>
        </is>
      </c>
      <c r="E74" s="7" t="n">
        <v>59.87200164794922</v>
      </c>
      <c r="F74" s="8" t="n">
        <v>0.256759479253613</v>
      </c>
      <c r="G74" s="8" t="n">
        <v>0.6005661455447653</v>
      </c>
      <c r="H74" s="8" t="n">
        <v>0.7886769789018186</v>
      </c>
      <c r="I74" s="8" t="n">
        <v>0.169745030651973</v>
      </c>
      <c r="J74" s="8" t="n">
        <v>0.1233274808173175</v>
      </c>
      <c r="K74" s="8" t="n">
        <v>0.0005012042647237976</v>
      </c>
      <c r="L74" s="8" t="n">
        <v>0.126303474710397</v>
      </c>
      <c r="M74" s="7" t="n">
        <v>-0.4914773123159394</v>
      </c>
      <c r="N74" s="7" t="n">
        <v>3.805248245683113</v>
      </c>
      <c r="O74" s="7" t="n">
        <v>0.9769765701407966</v>
      </c>
      <c r="P74" s="9" t="n">
        <v>8.281172837829369e-05</v>
      </c>
      <c r="Q74" s="8" t="n">
        <v>0.1515132730502092</v>
      </c>
      <c r="R74" s="7" t="n">
        <v>0.7016116315774502</v>
      </c>
      <c r="S74" s="7" t="n">
        <v>1.050784212273791</v>
      </c>
      <c r="T74" s="8" t="n">
        <v>-0.2336505633071132</v>
      </c>
    </row>
    <row r="75">
      <c r="A75" s="4" t="inlineStr">
        <is>
          <t>LYY0.DE</t>
        </is>
      </c>
      <c r="B75" s="6" t="inlineStr">
        <is>
          <t>Lyxor Msci All Country World ETF Acc</t>
        </is>
      </c>
      <c r="C75" s="4" t="inlineStr">
        <is>
          <t>LU1829220216</t>
        </is>
      </c>
      <c r="D75" s="4" t="inlineStr">
        <is>
          <t>Luxembourg</t>
        </is>
      </c>
      <c r="E75" s="7" t="n">
        <v>540.5999755859375</v>
      </c>
      <c r="F75" s="8" t="n">
        <v>0.2790724793393502</v>
      </c>
      <c r="G75" s="8" t="n">
        <v>0.5412686403020313</v>
      </c>
      <c r="H75" s="8" t="n">
        <v>0.6273327986786128</v>
      </c>
      <c r="I75" s="8" t="n">
        <v>0.1551173685072793</v>
      </c>
      <c r="J75" s="8" t="n">
        <v>0.1022884975199223</v>
      </c>
      <c r="K75" s="8" t="n">
        <v>0.0004172843473499047</v>
      </c>
      <c r="L75" s="8" t="n">
        <v>0.105155655532176</v>
      </c>
      <c r="M75" s="7" t="n">
        <v>-0.5668450963987754</v>
      </c>
      <c r="N75" s="7" t="n">
        <v>3.846603807260231</v>
      </c>
      <c r="O75" s="7" t="n">
        <v>0.9884750644308016</v>
      </c>
      <c r="P75" s="9" t="n">
        <v>7.666345197082137e-05</v>
      </c>
      <c r="Q75" s="8" t="n">
        <v>0.1386326842172621</v>
      </c>
      <c r="R75" s="7" t="n">
        <v>0.6142538176547307</v>
      </c>
      <c r="S75" s="7" t="n">
        <v>0.9727697581839675</v>
      </c>
      <c r="T75" s="8" t="n">
        <v>-0.2127513901261063</v>
      </c>
    </row>
    <row r="76">
      <c r="A76" s="11" t="inlineStr">
        <is>
          <t>MC.PA</t>
        </is>
      </c>
      <c r="B76" s="13" t="inlineStr">
        <is>
          <t>Luis vitton</t>
        </is>
      </c>
      <c r="C76" s="11" t="inlineStr">
        <is>
          <t>FR0000121014</t>
        </is>
      </c>
      <c r="D76" s="11" t="inlineStr">
        <is>
          <t>France</t>
        </is>
      </c>
      <c r="E76" s="14" t="n">
        <v>483.2999877929688</v>
      </c>
      <c r="F76" s="15" t="n">
        <v>-0.06642038881607892</v>
      </c>
      <c r="G76" s="15" t="n">
        <v>-0.4285224657350359</v>
      </c>
      <c r="H76" s="15" t="n">
        <v>-0.1413773746104101</v>
      </c>
      <c r="I76" s="15" t="n">
        <v>-0.1701497660918777</v>
      </c>
      <c r="J76" s="15" t="n">
        <v>-0.03002516819073142</v>
      </c>
      <c r="K76" s="15" t="n">
        <v>8.512114321037924e-05</v>
      </c>
      <c r="L76" s="15" t="n">
        <v>0.02145052808901557</v>
      </c>
      <c r="M76" s="14" t="n">
        <v>0.6614225535141919</v>
      </c>
      <c r="N76" s="14" t="n">
        <v>5.536160567624506</v>
      </c>
      <c r="O76" s="14" t="n">
        <v>0.5026818527645749</v>
      </c>
      <c r="P76" s="16" t="n">
        <v>8.304265570025318e-05</v>
      </c>
      <c r="Q76" s="15" t="n">
        <v>0.2952915381536101</v>
      </c>
      <c r="R76" s="14" t="n">
        <v>0.004912189824623442</v>
      </c>
      <c r="S76" s="14" t="n">
        <v>1.053714410554272</v>
      </c>
      <c r="T76" s="15" t="n">
        <v>-0.4902565624854111</v>
      </c>
    </row>
    <row r="77">
      <c r="A77" s="11" t="inlineStr">
        <is>
          <t>MEU.PA</t>
        </is>
      </c>
      <c r="B77" s="13" t="inlineStr">
        <is>
          <t>Lyxor MSCI Europe (DR) ETF Acc</t>
        </is>
      </c>
      <c r="C77" s="11" t="inlineStr">
        <is>
          <t>FR0010261198</t>
        </is>
      </c>
      <c r="D77" s="11" t="inlineStr">
        <is>
          <t>France</t>
        </is>
      </c>
      <c r="E77" s="14" t="n">
        <v>231.3200073242188</v>
      </c>
      <c r="F77" s="15" t="n">
        <v>0.2564228263394661</v>
      </c>
      <c r="G77" s="15" t="n">
        <v>0.414541729657887</v>
      </c>
      <c r="H77" s="15" t="n">
        <v>0.6078405169597729</v>
      </c>
      <c r="I77" s="15" t="n">
        <v>0.122548863776746</v>
      </c>
      <c r="J77" s="15" t="n">
        <v>0.09963509941789161</v>
      </c>
      <c r="K77" s="15" t="n">
        <v>0.0004164289725921474</v>
      </c>
      <c r="L77" s="15" t="n">
        <v>0.1049401010932211</v>
      </c>
      <c r="M77" s="14" t="n">
        <v>-0.4169987755690542</v>
      </c>
      <c r="N77" s="14" t="n">
        <v>3.952227598393425</v>
      </c>
      <c r="O77" s="14" t="n">
        <v>0.810374156171749</v>
      </c>
      <c r="P77" s="16" t="n">
        <v>6.403842140751741e-05</v>
      </c>
      <c r="Q77" s="15" t="n">
        <v>0.1412531088576972</v>
      </c>
      <c r="R77" s="14" t="n">
        <v>0.6013326133500713</v>
      </c>
      <c r="S77" s="14" t="n">
        <v>0.8125728506300953</v>
      </c>
      <c r="T77" s="15" t="n">
        <v>-0.1945035888352448</v>
      </c>
    </row>
    <row r="78">
      <c r="A78" s="4" t="inlineStr">
        <is>
          <t>MIVB.DE</t>
        </is>
      </c>
      <c r="B78" s="6" t="inlineStr">
        <is>
          <t>Amundi IS Amundi MSCI Europe SRI ETF DR</t>
        </is>
      </c>
      <c r="C78" s="4" t="inlineStr">
        <is>
          <t>LU1861137484</t>
        </is>
      </c>
      <c r="D78" s="4" t="inlineStr">
        <is>
          <t>Luxembourg</t>
        </is>
      </c>
      <c r="E78" s="7" t="n">
        <v>85.25</v>
      </c>
      <c r="F78" s="8" t="n">
        <v>0.1055634719908911</v>
      </c>
      <c r="G78" s="8" t="n">
        <v>0.1609696261160314</v>
      </c>
      <c r="H78" s="8" t="n">
        <v>0.2750523365505506</v>
      </c>
      <c r="I78" s="8" t="n">
        <v>0.0510102525058389</v>
      </c>
      <c r="J78" s="8" t="n">
        <v>0.04979766458866131</v>
      </c>
      <c r="K78" s="8" t="n">
        <v>0.0002379415493719035</v>
      </c>
      <c r="L78" s="8" t="n">
        <v>0.05996127044171969</v>
      </c>
      <c r="M78" s="7" t="n">
        <v>-0.138650570898319</v>
      </c>
      <c r="N78" s="7" t="n">
        <v>3.012863291663324</v>
      </c>
      <c r="O78" s="7" t="n">
        <v>0.7952056140941286</v>
      </c>
      <c r="P78" s="9" t="n">
        <v>6.467701729641531e-05</v>
      </c>
      <c r="Q78" s="8" t="n">
        <v>0.1453829662774836</v>
      </c>
      <c r="R78" s="7" t="n">
        <v>0.2748689992020663</v>
      </c>
      <c r="S78" s="7" t="n">
        <v>0.8206758873764306</v>
      </c>
      <c r="T78" s="8" t="n">
        <v>-0.2394059738422443</v>
      </c>
    </row>
    <row r="79">
      <c r="A79" s="11" t="inlineStr">
        <is>
          <t>MSE.PA</t>
        </is>
      </c>
      <c r="B79" s="13" t="inlineStr">
        <is>
          <t>Lyxor Euro Stoxx 50 DR ETF Acc</t>
        </is>
      </c>
      <c r="C79" s="11" t="inlineStr">
        <is>
          <t>FR0007054358</t>
        </is>
      </c>
      <c r="D79" s="11" t="inlineStr">
        <is>
          <t>France</t>
        </is>
      </c>
      <c r="E79" s="14" t="n">
        <v>66.33000183105469</v>
      </c>
      <c r="F79" s="15" t="n">
        <v>0.2405087023894117</v>
      </c>
      <c r="G79" s="15" t="n">
        <v>0.4708947784794064</v>
      </c>
      <c r="H79" s="15" t="n">
        <v>0.7115210941285752</v>
      </c>
      <c r="I79" s="15" t="n">
        <v>0.137262019299204</v>
      </c>
      <c r="J79" s="15" t="n">
        <v>0.1134646948758045</v>
      </c>
      <c r="K79" s="15" t="n">
        <v>0.0004786552505269342</v>
      </c>
      <c r="L79" s="15" t="n">
        <v>0.1206211231327874</v>
      </c>
      <c r="M79" s="14" t="n">
        <v>-0.04518480904975531</v>
      </c>
      <c r="N79" s="14" t="n">
        <v>3.856832146406174</v>
      </c>
      <c r="O79" s="14" t="n">
        <v>0.7755478783588836</v>
      </c>
      <c r="P79" s="16" t="n">
        <v>7.447724914850918e-05</v>
      </c>
      <c r="Q79" s="15" t="n">
        <v>0.171655606655356</v>
      </c>
      <c r="R79" s="14" t="n">
        <v>0.5861802308316728</v>
      </c>
      <c r="S79" s="14" t="n">
        <v>0.9450293951279031</v>
      </c>
      <c r="T79" s="15" t="n">
        <v>-0.2332913598575254</v>
      </c>
    </row>
    <row r="80">
      <c r="A80" s="4" t="inlineStr">
        <is>
          <t>NAN</t>
        </is>
      </c>
      <c r="B80" s="6" t="inlineStr">
        <is>
          <t>Xtrackers II Euroz Govt Bd ETF 1C EUR</t>
        </is>
      </c>
      <c r="C80" s="4" t="inlineStr">
        <is>
          <t>LU0290355717</t>
        </is>
      </c>
      <c r="D80" s="4" t="inlineStr">
        <is>
          <t>Luxembourg</t>
        </is>
      </c>
      <c r="E80" s="7" t="n">
        <v>11.44999980926514</v>
      </c>
      <c r="F80" s="8" t="n">
        <v>0.09802819982544864</v>
      </c>
      <c r="G80" s="8" t="n">
        <v>0.2630089864059899</v>
      </c>
      <c r="H80" s="8" t="n">
        <v/>
      </c>
      <c r="I80" s="8" t="n">
        <v>0.08094139066946782</v>
      </c>
      <c r="J80" s="8" t="n">
        <v/>
      </c>
      <c r="K80" s="8" t="n">
        <v>6.186544653246722e-05</v>
      </c>
      <c r="L80" s="8" t="n">
        <v>0.01559009252618174</v>
      </c>
      <c r="M80" s="7" t="n">
        <v>-0.2272752323731438</v>
      </c>
      <c r="N80" s="7" t="n">
        <v>2.210387081666648</v>
      </c>
      <c r="O80" s="7" t="n">
        <v>0.1521493330598452</v>
      </c>
      <c r="P80" s="9" t="n">
        <v>8.67574374329214e-06</v>
      </c>
      <c r="Q80" s="8" t="n">
        <v>0.101924747077613</v>
      </c>
      <c r="R80" s="7" t="n">
        <v>-0.04326630774428348</v>
      </c>
      <c r="S80" s="7" t="n">
        <v>0.1100850656508462</v>
      </c>
      <c r="T80" s="8" t="n">
        <v>-0.3457694286479295</v>
      </c>
    </row>
    <row r="81">
      <c r="A81" s="4" t="inlineStr">
        <is>
          <t>NASD.L</t>
        </is>
      </c>
      <c r="B81" s="6" t="inlineStr">
        <is>
          <t>Amundi Nasdaq 100 II ETF Acc EUR</t>
        </is>
      </c>
      <c r="C81" s="4" t="inlineStr">
        <is>
          <t>LU1829221024</t>
        </is>
      </c>
      <c r="D81" s="4" t="inlineStr">
        <is>
          <t>Luxembourg</t>
        </is>
      </c>
      <c r="E81" s="7" t="n">
        <v>102.4000015258789</v>
      </c>
      <c r="F81" s="8" t="n">
        <v>0.4710530186470248</v>
      </c>
      <c r="G81" s="8" t="n">
        <v>0.9635666065141715</v>
      </c>
      <c r="H81" s="8" t="n">
        <v>0.8582706174853041</v>
      </c>
      <c r="I81" s="8" t="n">
        <v>0.2522235849137124</v>
      </c>
      <c r="J81" s="8" t="n">
        <v>0.1319357904263709</v>
      </c>
      <c r="K81" s="8" t="n">
        <v>0.0005890378361097173</v>
      </c>
      <c r="L81" s="8" t="n">
        <v>0.1484375346996488</v>
      </c>
      <c r="M81" s="7" t="n">
        <v>0.8892350051389584</v>
      </c>
      <c r="N81" s="7" t="n">
        <v>25.10624365521907</v>
      </c>
      <c r="O81" s="7" t="n">
        <v>0.7548008281130169</v>
      </c>
      <c r="P81" s="9" t="n">
        <v>9.617931014112618e-05</v>
      </c>
      <c r="Q81" s="8" t="n">
        <v>0.2277677698315138</v>
      </c>
      <c r="R81" s="7" t="n">
        <v>0.5638968796799372</v>
      </c>
      <c r="S81" s="7" t="n">
        <v>1.220403228175713</v>
      </c>
      <c r="T81" s="8" t="n">
        <v>-0.3501438642936009</v>
      </c>
    </row>
    <row r="82">
      <c r="A82" s="4" t="inlineStr">
        <is>
          <t>NVDA</t>
        </is>
      </c>
      <c r="B82" s="6" t="inlineStr">
        <is>
          <t>frero</t>
        </is>
      </c>
      <c r="C82" s="4" t="inlineStr">
        <is>
          <t>US67066G1040</t>
        </is>
      </c>
      <c r="D82" s="4" t="inlineStr">
        <is>
          <t>USA</t>
        </is>
      </c>
      <c r="E82" s="7" t="n">
        <v>188.6150054931641</v>
      </c>
      <c r="F82" s="8" t="n">
        <v>0.6501308142455069</v>
      </c>
      <c r="G82" s="8" t="n">
        <v>6.022877551830594</v>
      </c>
      <c r="H82" s="8" t="n">
        <v/>
      </c>
      <c r="I82" s="8" t="n">
        <v>0.9150128776643442</v>
      </c>
      <c r="J82" s="8" t="n">
        <v/>
      </c>
      <c r="K82" s="8" t="n">
        <v>0.002461260147419821</v>
      </c>
      <c r="L82" s="8" t="n">
        <v>0.6202375571497948</v>
      </c>
      <c r="M82" s="7" t="n">
        <v>0.5604587601477719</v>
      </c>
      <c r="N82" s="7" t="n">
        <v>4.954111562003474</v>
      </c>
      <c r="O82" s="7" t="n">
        <v>0.3665050105970511</v>
      </c>
      <c r="P82" s="9" t="n">
        <v>0.0001044205988059715</v>
      </c>
      <c r="Q82" s="8" t="n">
        <v>0.5092713475066539</v>
      </c>
      <c r="R82" s="7" t="n">
        <v>1.178620317220875</v>
      </c>
      <c r="S82" s="7" t="n">
        <v>1.32497556578291</v>
      </c>
      <c r="T82" s="8" t="n">
        <v>-0.6633509570247424</v>
      </c>
    </row>
    <row r="83">
      <c r="A83" s="4" t="inlineStr">
        <is>
          <t>PABW.DE</t>
        </is>
      </c>
      <c r="B83" s="6" t="inlineStr">
        <is>
          <t>Amundi MSCI Wd CPA PAB UCITS ETF -</t>
        </is>
      </c>
      <c r="C83" s="4" t="inlineStr">
        <is>
          <t>IE000CL68Z69</t>
        </is>
      </c>
      <c r="D83" s="4" t="inlineStr">
        <is>
          <t>Ireland</t>
        </is>
      </c>
      <c r="E83" s="7" t="n">
        <v>82.31999969482422</v>
      </c>
      <c r="F83" s="8" t="n">
        <v>0.2193748643157825</v>
      </c>
      <c r="G83" s="8" t="n">
        <v/>
      </c>
      <c r="H83" s="8" t="n">
        <v/>
      </c>
      <c r="I83" s="8" t="n">
        <v/>
      </c>
      <c r="J83" s="8" t="n">
        <v/>
      </c>
      <c r="K83" s="8" t="n">
        <v>0.0004729984269754823</v>
      </c>
      <c r="L83" s="8" t="n">
        <v>0.1191956035978215</v>
      </c>
      <c r="M83" s="7" t="n">
        <v>-0.587891525052111</v>
      </c>
      <c r="N83" s="7" t="n">
        <v>5.335676924038085</v>
      </c>
      <c r="O83" s="7" t="n">
        <v>0.9812982478544341</v>
      </c>
      <c r="P83" s="9" t="n">
        <v>7.752675999899928e-05</v>
      </c>
      <c r="Q83" s="8" t="n">
        <v>0.1426479987899862</v>
      </c>
      <c r="R83" s="7" t="n">
        <v>0.6953872780498129</v>
      </c>
      <c r="S83" s="7" t="n">
        <v>1.004683748234507</v>
      </c>
      <c r="T83" s="8" t="n">
        <v>-0.2179147484485858</v>
      </c>
    </row>
    <row r="84">
      <c r="A84" s="11" t="inlineStr">
        <is>
          <t>PINR.PA</t>
        </is>
      </c>
      <c r="B84" s="13" t="inlineStr">
        <is>
          <t xml:space="preserve">Amundi PEA Inde (MSCI India) ETF Acc - </t>
        </is>
      </c>
      <c r="C84" s="11" t="inlineStr">
        <is>
          <t>FR0011869320</t>
        </is>
      </c>
      <c r="D84" s="11" t="inlineStr">
        <is>
          <t>France</t>
        </is>
      </c>
      <c r="E84" s="14" t="n">
        <v>22.66200065612793</v>
      </c>
      <c r="F84" s="15" t="n">
        <v>-0.07046753748061452</v>
      </c>
      <c r="G84" s="15" t="n">
        <v>0.1700743814756347</v>
      </c>
      <c r="H84" s="15" t="n">
        <v>0.3231739117216239</v>
      </c>
      <c r="I84" s="15" t="n">
        <v>0.05375057243155812</v>
      </c>
      <c r="J84" s="15" t="n">
        <v>0.05760473350366491</v>
      </c>
      <c r="K84" s="15" t="n">
        <v>0.0002862628665337394</v>
      </c>
      <c r="L84" s="15" t="n">
        <v>0.07213824236650232</v>
      </c>
      <c r="M84" s="14" t="n">
        <v>-0.3620665911749609</v>
      </c>
      <c r="N84" s="14" t="n">
        <v>4.34459706628614</v>
      </c>
      <c r="O84" s="14" t="n">
        <v>0.5297424443286534</v>
      </c>
      <c r="P84" s="16" t="n">
        <v>4.769473758262567e-05</v>
      </c>
      <c r="Q84" s="15" t="n">
        <v>0.1609343210789504</v>
      </c>
      <c r="R84" s="14" t="n">
        <v>0.323972177077906</v>
      </c>
      <c r="S84" s="14" t="n">
        <v>0.6051905719371622</v>
      </c>
      <c r="T84" s="15" t="n">
        <v>-0.2962579625134112</v>
      </c>
    </row>
    <row r="85">
      <c r="A85" s="4" t="inlineStr">
        <is>
          <t>RBOT.L</t>
        </is>
      </c>
      <c r="B85" s="6" t="inlineStr">
        <is>
          <t>iShares Automation &amp; Robotics ETF EUR -</t>
        </is>
      </c>
      <c r="C85" s="4" t="inlineStr">
        <is>
          <t>IE00BYZK4552</t>
        </is>
      </c>
      <c r="D85" s="4" t="inlineStr">
        <is>
          <t>Ireland</t>
        </is>
      </c>
      <c r="E85" s="7" t="n">
        <v>16.77499961853027</v>
      </c>
      <c r="F85" s="8" t="n">
        <v>0.4078891877664275</v>
      </c>
      <c r="G85" s="8" t="n">
        <v>0.5446593138901439</v>
      </c>
      <c r="H85" s="8" t="n">
        <v>0.3229494648894429</v>
      </c>
      <c r="I85" s="8" t="n">
        <v>0.1559638048481826</v>
      </c>
      <c r="J85" s="8" t="n">
        <v>0.05756885127565492</v>
      </c>
      <c r="K85" s="8" t="n">
        <v>0.0003269345185201853</v>
      </c>
      <c r="L85" s="8" t="n">
        <v>0.08238749866708668</v>
      </c>
      <c r="M85" s="7" t="n">
        <v>0.07269646494321062</v>
      </c>
      <c r="N85" s="7" t="n">
        <v>1.665844267535344</v>
      </c>
      <c r="O85" s="7" t="n">
        <v>0.7940626710900208</v>
      </c>
      <c r="P85" s="9" t="n">
        <v>0.0001036426875112481</v>
      </c>
      <c r="Q85" s="8" t="n">
        <v>0.2333065144001018</v>
      </c>
      <c r="R85" s="7" t="n">
        <v>0.2674057294435301</v>
      </c>
      <c r="S85" s="7" t="n">
        <v>1.315104779083341</v>
      </c>
      <c r="T85" s="8" t="n">
        <v>-0.4453283777567764</v>
      </c>
    </row>
    <row r="86">
      <c r="A86" s="4" t="inlineStr">
        <is>
          <t>REUSE.MI</t>
        </is>
      </c>
      <c r="B86" s="6" t="inlineStr">
        <is>
          <t>BNPP E ECPI Circular Economy Ldr ETF</t>
        </is>
      </c>
      <c r="C86" s="4" t="inlineStr">
        <is>
          <t>LU1953136527</t>
        </is>
      </c>
      <c r="D86" s="4" t="inlineStr">
        <is>
          <t>Luxembourg</t>
        </is>
      </c>
      <c r="E86" s="7" t="n">
        <v>20.86000061035156</v>
      </c>
      <c r="F86" s="8" t="n">
        <v>0.2584459665491374</v>
      </c>
      <c r="G86" s="8" t="n">
        <v>0.3313760732564051</v>
      </c>
      <c r="H86" s="8" t="n">
        <v>0.4992095208968734</v>
      </c>
      <c r="I86" s="8" t="n">
        <v>0.1001035916920676</v>
      </c>
      <c r="J86" s="8" t="n">
        <v>0.08435744679313562</v>
      </c>
      <c r="K86" s="8" t="n">
        <v>0.0003542156361663467</v>
      </c>
      <c r="L86" s="8" t="n">
        <v>0.08926234031391937</v>
      </c>
      <c r="M86" s="7" t="n">
        <v>-0.5142190504908085</v>
      </c>
      <c r="N86" s="7" t="n">
        <v>3.065580601446551</v>
      </c>
      <c r="O86" s="7" t="n">
        <v>0.8859710024759934</v>
      </c>
      <c r="P86" s="9" t="n">
        <v>7.007578623178394e-05</v>
      </c>
      <c r="Q86" s="8" t="n">
        <v>0.1413811308332541</v>
      </c>
      <c r="R86" s="7" t="n">
        <v>0.4898980500842637</v>
      </c>
      <c r="S86" s="7" t="n">
        <v>0.8891799661354789</v>
      </c>
      <c r="T86" s="8" t="n">
        <v>-0.207709187370868</v>
      </c>
    </row>
    <row r="87">
      <c r="A87" s="11" t="inlineStr">
        <is>
          <t>RNO.PA</t>
        </is>
      </c>
      <c r="B87" s="13" t="inlineStr">
        <is>
          <t>renault</t>
        </is>
      </c>
      <c r="C87" s="11" t="inlineStr">
        <is>
          <t>FR0000131906</t>
        </is>
      </c>
      <c r="D87" s="11" t="inlineStr">
        <is>
          <t>France</t>
        </is>
      </c>
      <c r="E87" s="14" t="n">
        <v>30.97999954223633</v>
      </c>
      <c r="F87" s="15" t="n">
        <v>-0.2575187777451493</v>
      </c>
      <c r="G87" s="15" t="n">
        <v>0.02722619225227407</v>
      </c>
      <c r="H87" s="15" t="n">
        <v>0.04153910692728413</v>
      </c>
      <c r="I87" s="15" t="n">
        <v>0.008994258201616256</v>
      </c>
      <c r="J87" s="15" t="n">
        <v>0.008173125040991991</v>
      </c>
      <c r="K87" s="15" t="n">
        <v>0.0002246966745622475</v>
      </c>
      <c r="L87" s="15" t="n">
        <v>0.05662356198968638</v>
      </c>
      <c r="M87" s="14" t="n">
        <v>-0.4694410801343943</v>
      </c>
      <c r="N87" s="14" t="n">
        <v>5.536153831666548</v>
      </c>
      <c r="O87" s="14" t="n">
        <v>0.4200704065312834</v>
      </c>
      <c r="P87" s="16" t="n">
        <v>8.526742631678081e-05</v>
      </c>
      <c r="Q87" s="15" t="n">
        <v>0.3628307171693646</v>
      </c>
      <c r="R87" s="14" t="n">
        <v>0.1009384273619562</v>
      </c>
      <c r="S87" s="14" t="n">
        <v>1.081944153919834</v>
      </c>
      <c r="T87" s="15" t="n">
        <v>-0.4693234134236651</v>
      </c>
    </row>
    <row r="88">
      <c r="A88" s="4" t="inlineStr">
        <is>
          <t>SEAG.L</t>
        </is>
      </c>
      <c r="B88" s="6" t="inlineStr">
        <is>
          <t>iShares € Aggregate Bond ETF EUR Dist</t>
        </is>
      </c>
      <c r="C88" s="4" t="inlineStr">
        <is>
          <t>IE00B3DKXQ41</t>
        </is>
      </c>
      <c r="D88" s="4" t="inlineStr">
        <is>
          <t>Ireland</t>
        </is>
      </c>
      <c r="E88" s="7" t="n">
        <v>93.12000274658203</v>
      </c>
      <c r="F88" s="8" t="n">
        <v>0.008036758818362744</v>
      </c>
      <c r="G88" s="8" t="n">
        <v>0.05617212245735748</v>
      </c>
      <c r="H88" s="8" t="n">
        <v>-0.1036293265821089</v>
      </c>
      <c r="I88" s="8" t="n">
        <v>0.01838399833578896</v>
      </c>
      <c r="J88" s="8" t="n">
        <v>-0.02164261436012149</v>
      </c>
      <c r="K88" s="8" t="n">
        <v>-6.018635008864779e-05</v>
      </c>
      <c r="L88" s="8" t="n">
        <v>-0.01516696022233924</v>
      </c>
      <c r="M88" s="7" t="n">
        <v>2.456572221759366</v>
      </c>
      <c r="N88" s="7" t="n">
        <v>241.1931062161271</v>
      </c>
      <c r="O88" s="7" t="n">
        <v>-0.09598015378148082</v>
      </c>
      <c r="P88" s="9" t="n">
        <v>-5.832411713412175e-06</v>
      </c>
      <c r="Q88" s="8" t="n">
        <v>0.1086199783215572</v>
      </c>
      <c r="R88" s="7" t="n">
        <v>-0.3237614365769014</v>
      </c>
      <c r="S88" s="7" t="n">
        <v>-0.07400649965833406</v>
      </c>
      <c r="T88" s="8" t="n">
        <v>-0.192167745049402</v>
      </c>
    </row>
    <row r="89">
      <c r="A89" s="4" t="inlineStr">
        <is>
          <t>SEGA.L</t>
        </is>
      </c>
      <c r="B89" s="6" t="inlineStr">
        <is>
          <t>iShares Core € Govt Bond ETF EUR Dist</t>
        </is>
      </c>
      <c r="C89" s="4" t="inlineStr">
        <is>
          <t>IE00B4WXJJ64</t>
        </is>
      </c>
      <c r="D89" s="4" t="inlineStr">
        <is>
          <t>Ireland</t>
        </is>
      </c>
      <c r="E89" s="7" t="n">
        <v>94.56500244140625</v>
      </c>
      <c r="F89" s="8" t="n">
        <v>0.00148208525508986</v>
      </c>
      <c r="G89" s="8" t="n">
        <v>0.04211358938779508</v>
      </c>
      <c r="H89" s="8" t="n">
        <v>-0.1279556619487425</v>
      </c>
      <c r="I89" s="8" t="n">
        <v>0.01384528649445849</v>
      </c>
      <c r="J89" s="8" t="n">
        <v>-0.02701148639103645</v>
      </c>
      <c r="K89" s="8" t="n">
        <v>-7.98651180782363e-05</v>
      </c>
      <c r="L89" s="8" t="n">
        <v>-0.02012600975571555</v>
      </c>
      <c r="M89" s="7" t="n">
        <v>2.172381306290339</v>
      </c>
      <c r="N89" s="7" t="n">
        <v>207.885518725066</v>
      </c>
      <c r="O89" s="7" t="n">
        <v>-0.1162070995675952</v>
      </c>
      <c r="P89" s="9" t="n">
        <v>-7.30664513359979e-06</v>
      </c>
      <c r="Q89" s="8" t="n">
        <v>0.1123901713207498</v>
      </c>
      <c r="R89" s="7" t="n">
        <v>-0.3570241888963769</v>
      </c>
      <c r="S89" s="7" t="n">
        <v>-0.09271280169399576</v>
      </c>
      <c r="T89" s="8" t="n">
        <v>-0.2084879034187534</v>
      </c>
    </row>
    <row r="90">
      <c r="A90" s="4" t="inlineStr">
        <is>
          <t>SEMI.AS</t>
        </is>
      </c>
      <c r="B90" s="6" t="inlineStr">
        <is>
          <t xml:space="preserve"> iShares MSCI Global Semiconductors ETF -</t>
        </is>
      </c>
      <c r="C90" s="4" t="inlineStr">
        <is>
          <t>IE000I8KRLL9</t>
        </is>
      </c>
      <c r="D90" s="4" t="inlineStr">
        <is>
          <t>Ireland</t>
        </is>
      </c>
      <c r="E90" s="7" t="n">
        <v>14.49199962615967</v>
      </c>
      <c r="F90" s="8" t="n">
        <v>1.389841575890157</v>
      </c>
      <c r="G90" s="8" t="n">
        <v>2.161775917012959</v>
      </c>
      <c r="H90" s="8" t="n">
        <v/>
      </c>
      <c r="I90" s="8" t="n">
        <v>0.4677216340017576</v>
      </c>
      <c r="J90" s="8" t="n">
        <v/>
      </c>
      <c r="K90" s="8" t="n">
        <v>0.001039205270769826</v>
      </c>
      <c r="L90" s="8" t="n">
        <v>0.2618797282339961</v>
      </c>
      <c r="M90" s="7" t="n">
        <v>0.02925892031855135</v>
      </c>
      <c r="N90" s="7" t="n">
        <v>1.192880248726029</v>
      </c>
      <c r="O90" s="7" t="n">
        <v>0.7464157273448196</v>
      </c>
      <c r="P90" s="9" t="n">
        <v>0.0001312078552087751</v>
      </c>
      <c r="Q90" s="8" t="n">
        <v>0.3099288004333079</v>
      </c>
      <c r="R90" s="7" t="n">
        <v>0.7804364353871819</v>
      </c>
      <c r="S90" s="7" t="n">
        <v>1.619885893340527</v>
      </c>
      <c r="T90" s="8" t="n">
        <v>-0.4527206218311056</v>
      </c>
    </row>
    <row r="91">
      <c r="A91" s="11" t="inlineStr">
        <is>
          <t>SHC.PA</t>
        </is>
      </c>
      <c r="B91" s="13" t="inlineStr">
        <is>
          <t>Amundi CAC 40 Daily -1x Inverse E</t>
        </is>
      </c>
      <c r="C91" s="11" t="inlineStr">
        <is>
          <t>FR0010591362</t>
        </is>
      </c>
      <c r="D91" s="11" t="inlineStr">
        <is>
          <t>France</t>
        </is>
      </c>
      <c r="E91" s="14" t="n">
        <v>9.628999710083008</v>
      </c>
      <c r="F91" s="15" t="n">
        <v>-0.124795506548688</v>
      </c>
      <c r="G91" s="15" t="n">
        <v>-0.06296227241768038</v>
      </c>
      <c r="H91" s="15" t="n">
        <v>-0.3129014020251051</v>
      </c>
      <c r="I91" s="15" t="n">
        <v>-0.0214439815180395</v>
      </c>
      <c r="J91" s="15" t="n">
        <v>-0.07230799782105113</v>
      </c>
      <c r="K91" s="15" t="n">
        <v>-0.0002616211959580781</v>
      </c>
      <c r="L91" s="15" t="n">
        <v>-0.06592854138143567</v>
      </c>
      <c r="M91" s="14" t="n">
        <v>0.1176680309667587</v>
      </c>
      <c r="N91" s="14" t="n">
        <v>4.009126832891722</v>
      </c>
      <c r="O91" s="14" t="n">
        <v>-0.724250420306368</v>
      </c>
      <c r="P91" s="16" t="n">
        <v>-6.594369275295852e-05</v>
      </c>
      <c r="Q91" s="15" t="n">
        <v>0.1627524320896695</v>
      </c>
      <c r="R91" s="14" t="n">
        <v>-0.5279708590412511</v>
      </c>
      <c r="S91" s="14" t="n">
        <v>-0.8367485210223572</v>
      </c>
      <c r="T91" s="15" t="n">
        <v>-0.3589068124733396</v>
      </c>
    </row>
    <row r="92">
      <c r="A92" s="4" t="inlineStr">
        <is>
          <t>SHYG.L</t>
        </is>
      </c>
      <c r="B92" s="6" t="inlineStr">
        <is>
          <t>iShares € High Yield CorpBd ETF EUR Dist</t>
        </is>
      </c>
      <c r="C92" s="4" t="inlineStr">
        <is>
          <t>IE00B66F4759</t>
        </is>
      </c>
      <c r="D92" s="4" t="inlineStr">
        <is>
          <t>Ireland</t>
        </is>
      </c>
      <c r="E92" s="7" t="n">
        <v>79.01499938964844</v>
      </c>
      <c r="F92" s="8" t="n">
        <v>0.07999205386271435</v>
      </c>
      <c r="G92" s="8" t="n">
        <v>0.1862646648664592</v>
      </c>
      <c r="H92" s="8" t="n">
        <v>0.1412435529486049</v>
      </c>
      <c r="I92" s="8" t="n">
        <v>0.05858856432869675</v>
      </c>
      <c r="J92" s="8" t="n">
        <v>0.02677590205129698</v>
      </c>
      <c r="K92" s="8" t="n">
        <v>0.0001116585731938689</v>
      </c>
      <c r="L92" s="8" t="n">
        <v>0.02813796044485497</v>
      </c>
      <c r="M92" s="7" t="n">
        <v>0.175967218490579</v>
      </c>
      <c r="N92" s="7" t="n">
        <v>4.677376872019192</v>
      </c>
      <c r="O92" s="7" t="n">
        <v>0.2174600772038439</v>
      </c>
      <c r="P92" s="9" t="n">
        <v>8.376747375834823e-06</v>
      </c>
      <c r="Q92" s="8" t="n">
        <v>0.06885553548406732</v>
      </c>
      <c r="R92" s="7" t="n">
        <v>0.1181889064930449</v>
      </c>
      <c r="S92" s="7" t="n">
        <v>0.1062911506027729</v>
      </c>
      <c r="T92" s="8" t="n">
        <v>-0.1533192045368196</v>
      </c>
    </row>
    <row r="93">
      <c r="A93" s="4" t="inlineStr">
        <is>
          <t>SP5C.PA</t>
        </is>
      </c>
      <c r="B93" s="6" t="inlineStr">
        <is>
          <t>Amundi Core S&amp;P 500 Swap ETF Acc EUR</t>
        </is>
      </c>
      <c r="C93" s="4" t="inlineStr">
        <is>
          <t>LU1135865084</t>
        </is>
      </c>
      <c r="D93" s="4" t="inlineStr">
        <is>
          <t>Luxembourg</t>
        </is>
      </c>
      <c r="E93" s="7" t="n">
        <v>422.1300048828125</v>
      </c>
      <c r="F93" s="8" t="n">
        <v>0.2371922326505518</v>
      </c>
      <c r="G93" s="8" t="n">
        <v>0.6197145759787241</v>
      </c>
      <c r="H93" s="8" t="n">
        <v>0.8333550700665038</v>
      </c>
      <c r="I93" s="8" t="n">
        <v>0.1743913131595973</v>
      </c>
      <c r="J93" s="8" t="n">
        <v>0.1288839976111804</v>
      </c>
      <c r="K93" s="8" t="n">
        <v>0.0005008095918288536</v>
      </c>
      <c r="L93" s="8" t="n">
        <v>0.1262040171408711</v>
      </c>
      <c r="M93" s="7" t="n">
        <v>-0.4697110311069362</v>
      </c>
      <c r="N93" s="7" t="n">
        <v>3.575823348551821</v>
      </c>
      <c r="O93" s="7" t="n">
        <v>0.9804974699284533</v>
      </c>
      <c r="P93" s="9" t="n">
        <v>8.296288249928591e-05</v>
      </c>
      <c r="Q93" s="8" t="n">
        <v>0.151244759384323</v>
      </c>
      <c r="R93" s="7" t="n">
        <v>0.7021996502437459</v>
      </c>
      <c r="S93" s="7" t="n">
        <v>1.052702181709632</v>
      </c>
      <c r="T93" s="8" t="n">
        <v>-0.2315801975371011</v>
      </c>
    </row>
    <row r="94">
      <c r="A94" s="4" t="inlineStr">
        <is>
          <t>SPOG.L</t>
        </is>
      </c>
      <c r="B94" s="6" t="inlineStr">
        <is>
          <t xml:space="preserve"> iShares Oil &amp; Gas Expl &amp; Prod UCITS ETF -</t>
        </is>
      </c>
      <c r="C94" s="4" t="inlineStr">
        <is>
          <t>IE00B6R51Z18</t>
        </is>
      </c>
      <c r="D94" s="4" t="inlineStr">
        <is>
          <t>Ireland</t>
        </is>
      </c>
      <c r="E94" s="7" t="n">
        <v>2563</v>
      </c>
      <c r="F94" s="8" t="n">
        <v>0.4732001724385688</v>
      </c>
      <c r="G94" s="8" t="n">
        <v>0.2955895362062428</v>
      </c>
      <c r="H94" s="8" t="n">
        <v>1.533860603064755</v>
      </c>
      <c r="I94" s="8" t="n">
        <v>0.09015724135233261</v>
      </c>
      <c r="J94" s="8" t="n">
        <v>0.2043606123388726</v>
      </c>
      <c r="K94" s="8" t="n">
        <v>0.0008869994850342518</v>
      </c>
      <c r="L94" s="8" t="n">
        <v>0.2235238702286315</v>
      </c>
      <c r="M94" s="7" t="n">
        <v>-0.566719615598317</v>
      </c>
      <c r="N94" s="7" t="n">
        <v>2.184220912022732</v>
      </c>
      <c r="O94" s="7" t="n">
        <v>0.3624013207473702</v>
      </c>
      <c r="P94" s="9" t="n">
        <v>5.866558181928031e-05</v>
      </c>
      <c r="Q94" s="8" t="n">
        <v>0.2893587303247155</v>
      </c>
      <c r="R94" s="7" t="n">
        <v>0.7033617751924712</v>
      </c>
      <c r="S94" s="7" t="n">
        <v>0.7443977850329981</v>
      </c>
      <c r="T94" s="8" t="n">
        <v>-0.3290212595266745</v>
      </c>
    </row>
    <row r="95">
      <c r="A95" s="4" t="inlineStr">
        <is>
          <t>SRIUD.PA</t>
        </is>
      </c>
      <c r="B95" s="6" t="inlineStr">
        <is>
          <t xml:space="preserve">BNPP Easy € Cp Bd SRI Fos Free Ult Dr €D - </t>
        </is>
      </c>
      <c r="C95" s="4" t="inlineStr">
        <is>
          <t>LU2533811910</t>
        </is>
      </c>
      <c r="D95" s="4" t="inlineStr">
        <is>
          <t>Luxembourg</t>
        </is>
      </c>
      <c r="E95" s="7" t="n">
        <v>10.17000007629395</v>
      </c>
      <c r="F95" s="8" t="n">
        <v>0.02326651182718109</v>
      </c>
      <c r="G95" s="8" t="n">
        <v/>
      </c>
      <c r="H95" s="8" t="n">
        <v/>
      </c>
      <c r="I95" s="8" t="n">
        <v/>
      </c>
      <c r="J95" s="8" t="n">
        <v/>
      </c>
      <c r="K95" s="8" t="n">
        <v>0.0001321116152852594</v>
      </c>
      <c r="L95" s="8" t="n">
        <v>0.03329212705188536</v>
      </c>
      <c r="M95" s="7" t="n">
        <v>0.9694868341347288</v>
      </c>
      <c r="N95" s="7" t="n">
        <v>23.56821465502728</v>
      </c>
      <c r="O95" s="7" t="n">
        <v>0.01624874129333139</v>
      </c>
      <c r="P95" s="9" t="n">
        <v>1.178649687656559e-07</v>
      </c>
      <c r="Q95" s="8" t="n">
        <v>0.01348741217415942</v>
      </c>
      <c r="R95" s="7" t="n">
        <v>0.9855209346498505</v>
      </c>
      <c r="S95" s="7" t="n">
        <v>0.001619496751223731</v>
      </c>
      <c r="T95" s="8" t="n">
        <v>-0.006728659259719872</v>
      </c>
    </row>
    <row r="96">
      <c r="A96" s="4" t="inlineStr">
        <is>
          <t>SUOE.L</t>
        </is>
      </c>
      <c r="B96" s="6" t="inlineStr">
        <is>
          <t xml:space="preserve">iShares € Corp Bond ESG UCITS ETF Dis - </t>
        </is>
      </c>
      <c r="C96" s="4" t="inlineStr">
        <is>
          <t>IE00BYZTVT56</t>
        </is>
      </c>
      <c r="D96" s="4" t="inlineStr">
        <is>
          <t>Ireland</t>
        </is>
      </c>
      <c r="E96" s="7" t="n">
        <v>4.72599983215332</v>
      </c>
      <c r="F96" s="8" t="n">
        <v>0.02813594148992227</v>
      </c>
      <c r="G96" s="8" t="n">
        <v>0.1351643073007065</v>
      </c>
      <c r="H96" s="8" t="n">
        <v>-0.006913730669108831</v>
      </c>
      <c r="I96" s="8" t="n">
        <v>0.04316476409030656</v>
      </c>
      <c r="J96" s="8" t="n">
        <v>-0.001386586047492866</v>
      </c>
      <c r="K96" s="8" t="n">
        <v>-1.858416875847145e-06</v>
      </c>
      <c r="L96" s="8" t="n">
        <v>-0.0004683210527134804</v>
      </c>
      <c r="M96" s="7" t="n">
        <v>0.2487931906149737</v>
      </c>
      <c r="N96" s="7" t="n">
        <v>4.693524438502653</v>
      </c>
      <c r="O96" s="7" t="n">
        <v>0.3102426382779253</v>
      </c>
      <c r="P96" s="9" t="n">
        <v>8.170221927330457e-06</v>
      </c>
      <c r="Q96" s="8" t="n">
        <v>0.04707337622698567</v>
      </c>
      <c r="R96" s="7" t="n">
        <v>-0.4348173573532557</v>
      </c>
      <c r="S96" s="7" t="n">
        <v>0.1036705836254747</v>
      </c>
      <c r="T96" s="8" t="n">
        <v>-0.170578726961713</v>
      </c>
    </row>
    <row r="97">
      <c r="A97" s="4" t="inlineStr">
        <is>
          <t>SUSS.L</t>
        </is>
      </c>
      <c r="B97" s="6" t="inlineStr">
        <is>
          <t>iShares € Corp Bond BBB-BB ETF EUR Dist</t>
        </is>
      </c>
      <c r="C97" s="4" t="inlineStr">
        <is>
          <t>IE00BYZTVV78</t>
        </is>
      </c>
      <c r="D97" s="4" t="inlineStr">
        <is>
          <t>Ireland</t>
        </is>
      </c>
      <c r="E97" s="7" t="n">
        <v>433.3250122070312</v>
      </c>
      <c r="F97" s="8" t="n">
        <v>0.01162184369427077</v>
      </c>
      <c r="G97" s="8" t="n">
        <v>0.01769958884752953</v>
      </c>
      <c r="H97" s="8" t="n">
        <v>-0.00284745347545301</v>
      </c>
      <c r="I97" s="8" t="n">
        <v>0.005865392853802831</v>
      </c>
      <c r="J97" s="8" t="n">
        <v>-0.0005701404447899794</v>
      </c>
      <c r="K97" s="8" t="n">
        <v>3.983494950603008e-06</v>
      </c>
      <c r="L97" s="8" t="n">
        <v>0.001003840727551958</v>
      </c>
      <c r="M97" s="7" t="n">
        <v>0.04519578565709204</v>
      </c>
      <c r="N97" s="7" t="n">
        <v>2.432579711872517</v>
      </c>
      <c r="O97" s="7" t="n">
        <v>-0.2170910216507644</v>
      </c>
      <c r="P97" s="9" t="n">
        <v>-6.786784542680284e-06</v>
      </c>
      <c r="Q97" s="8" t="n">
        <v>0.05588112995640192</v>
      </c>
      <c r="R97" s="7" t="n">
        <v>-0.3399387107466996</v>
      </c>
      <c r="S97" s="7" t="n">
        <v>-0.08611637734422062</v>
      </c>
      <c r="T97" s="8" t="n">
        <v>-0.06693645916002187</v>
      </c>
    </row>
    <row r="98">
      <c r="A98" s="4" t="inlineStr">
        <is>
          <t>SUSW.L</t>
        </is>
      </c>
      <c r="B98" s="6" t="inlineStr">
        <is>
          <t>iShares MSCI World SRI ETF EUR Acc</t>
        </is>
      </c>
      <c r="C98" s="4" t="inlineStr">
        <is>
          <t>IE00BYX2JD69</t>
        </is>
      </c>
      <c r="D98" s="4" t="inlineStr">
        <is>
          <t>Ireland</t>
        </is>
      </c>
      <c r="E98" s="7" t="n">
        <v>12.28499984741211</v>
      </c>
      <c r="F98" s="8" t="n">
        <v>0.2187499940868407</v>
      </c>
      <c r="G98" s="8" t="n">
        <v>0.3795620680286271</v>
      </c>
      <c r="H98" s="8" t="n">
        <v>0.5036719379058807</v>
      </c>
      <c r="I98" s="8" t="n">
        <v>0.1132184996038812</v>
      </c>
      <c r="J98" s="8" t="n">
        <v>0.08500220046472307</v>
      </c>
      <c r="K98" s="8" t="n">
        <v>0.0003615403426518726</v>
      </c>
      <c r="L98" s="8" t="n">
        <v>0.0911081663482719</v>
      </c>
      <c r="M98" s="7" t="n">
        <v>-0.4788433887724389</v>
      </c>
      <c r="N98" s="7" t="n">
        <v>2.978422820060899</v>
      </c>
      <c r="O98" s="7" t="n">
        <v>0.9460350179817587</v>
      </c>
      <c r="P98" s="9" t="n">
        <v>7.668015144741756e-05</v>
      </c>
      <c r="Q98" s="8" t="n">
        <v>0.1448834334479892</v>
      </c>
      <c r="R98" s="7" t="n">
        <v>0.4907957014547047</v>
      </c>
      <c r="S98" s="7" t="n">
        <v>0.9729816550578058</v>
      </c>
      <c r="T98" s="8" t="n">
        <v>-0.2112732812940143</v>
      </c>
    </row>
    <row r="99">
      <c r="A99" s="4" t="inlineStr">
        <is>
          <t>TNOW.PA</t>
        </is>
      </c>
      <c r="B99" s="6" t="inlineStr">
        <is>
          <t>Lyxor MSCI World Info Tech TR ETF C EUR</t>
        </is>
      </c>
      <c r="C99" s="4" t="inlineStr">
        <is>
          <t>LU0533033667</t>
        </is>
      </c>
      <c r="D99" s="4" t="inlineStr">
        <is>
          <t>Luxembourg</t>
        </is>
      </c>
      <c r="E99" s="7" t="n">
        <v>932.4199829101562</v>
      </c>
      <c r="F99" s="8" t="n">
        <v>0.3796664239999299</v>
      </c>
      <c r="G99" s="8" t="n">
        <v>0.9114409044028617</v>
      </c>
      <c r="H99" s="8" t="n">
        <v>1.153743096308045</v>
      </c>
      <c r="I99" s="8" t="n">
        <v>0.2410433692340912</v>
      </c>
      <c r="J99" s="8" t="n">
        <v>0.1658395376768416</v>
      </c>
      <c r="K99" s="8" t="n">
        <v>0.000653771297596494</v>
      </c>
      <c r="L99" s="8" t="n">
        <v>0.1647503669943165</v>
      </c>
      <c r="M99" s="7" t="n">
        <v>-0.235407689161374</v>
      </c>
      <c r="N99" s="7" t="n">
        <v>2.049589201464979</v>
      </c>
      <c r="O99" s="7" t="n">
        <v>0.8906621388943057</v>
      </c>
      <c r="P99" s="9" t="n">
        <v>0.0001112063528702865</v>
      </c>
      <c r="Q99" s="8" t="n">
        <v>0.2231822164212037</v>
      </c>
      <c r="R99" s="7" t="n">
        <v>0.6485748251605066</v>
      </c>
      <c r="S99" s="7" t="n">
        <v>1.411078867558989</v>
      </c>
      <c r="T99" s="8" t="n">
        <v>-0.2996680914955764</v>
      </c>
    </row>
    <row r="100">
      <c r="A100" s="4" t="inlineStr">
        <is>
          <t>VECP.SW</t>
        </is>
      </c>
      <c r="B100" s="6" t="inlineStr">
        <is>
          <t>Vanguard EUR Corp Bd ETF EUR Dis</t>
        </is>
      </c>
      <c r="C100" s="4" t="inlineStr">
        <is>
          <t>IE00BZ163G84</t>
        </is>
      </c>
      <c r="D100" s="4" t="inlineStr">
        <is>
          <t>Ireland</t>
        </is>
      </c>
      <c r="E100" s="7" t="n">
        <v>44.45999908447266</v>
      </c>
      <c r="F100" s="8" t="n">
        <v>-0.008564174398939639</v>
      </c>
      <c r="G100" s="8" t="n">
        <v>0.06579184886449196</v>
      </c>
      <c r="H100" s="8" t="n">
        <v/>
      </c>
      <c r="I100" s="8" t="n">
        <v>0.02146650798884009</v>
      </c>
      <c r="J100" s="8" t="n">
        <v/>
      </c>
      <c r="K100" s="8" t="n">
        <v>-0.0001296453323940885</v>
      </c>
      <c r="L100" s="8" t="n">
        <v>-0.03267062376331029</v>
      </c>
      <c r="M100" s="7" t="n">
        <v>-0.3329661437957678</v>
      </c>
      <c r="N100" s="7" t="n">
        <v>5.803335171812011</v>
      </c>
      <c r="O100" s="7" t="n">
        <v>0.2714592537833138</v>
      </c>
      <c r="P100" s="9" t="n">
        <v>9.380947318055028e-06</v>
      </c>
      <c r="Q100" s="8" t="n">
        <v>0.06177105599980573</v>
      </c>
      <c r="R100" s="7" t="n">
        <v>-0.8526748152642224</v>
      </c>
      <c r="S100" s="7" t="n">
        <v>0.1190332762160795</v>
      </c>
      <c r="T100" s="8" t="n">
        <v>-0.2782211013300075</v>
      </c>
    </row>
    <row r="101">
      <c r="A101" s="11" t="inlineStr">
        <is>
          <t>WAT.PA</t>
        </is>
      </c>
      <c r="B101" s="13" t="inlineStr">
        <is>
          <t>Lyxor World Water (DR) ETF Dist A/I</t>
        </is>
      </c>
      <c r="C101" s="11" t="inlineStr">
        <is>
          <t>FR0010527275</t>
        </is>
      </c>
      <c r="D101" s="11" t="inlineStr">
        <is>
          <t>France</t>
        </is>
      </c>
      <c r="E101" s="14" t="n">
        <v>70.68800354003906</v>
      </c>
      <c r="F101" s="15" t="n">
        <v>0.1397914913399414</v>
      </c>
      <c r="G101" s="15" t="n">
        <v>0.3788141301833319</v>
      </c>
      <c r="H101" s="15" t="n">
        <v>0.4323465241640372</v>
      </c>
      <c r="I101" s="15" t="n">
        <v>0.1130172838750565</v>
      </c>
      <c r="J101" s="15" t="n">
        <v>0.07450791692592351</v>
      </c>
      <c r="K101" s="15" t="n">
        <v>0.0003108752861839697</v>
      </c>
      <c r="L101" s="15" t="n">
        <v>0.07834057211836036</v>
      </c>
      <c r="M101" s="14" t="n">
        <v>-0.2806758071706473</v>
      </c>
      <c r="N101" s="14" t="n">
        <v>2.067160338166184</v>
      </c>
      <c r="O101" s="14" t="n">
        <v>0.8057994785337216</v>
      </c>
      <c r="P101" s="16" t="n">
        <v>6.473436217501409e-05</v>
      </c>
      <c r="Q101" s="15" t="n">
        <v>0.1435988199369316</v>
      </c>
      <c r="R101" s="14" t="n">
        <v>0.4062747322295785</v>
      </c>
      <c r="S101" s="14" t="n">
        <v>0.8214035269785303</v>
      </c>
      <c r="T101" s="15" t="n">
        <v>-0.2442898533147958</v>
      </c>
    </row>
    <row r="102">
      <c r="A102" s="4" t="inlineStr">
        <is>
          <t>WEMT2.PA</t>
        </is>
      </c>
      <c r="B102" s="6" t="inlineStr">
        <is>
          <t>BNPP Easy MSCI World Min TE UE EUR Acc</t>
        </is>
      </c>
      <c r="C102" s="4" t="inlineStr">
        <is>
          <t>IE000W8HP9L8</t>
        </is>
      </c>
      <c r="D102" s="4" t="inlineStr">
        <is>
          <t>Ireland</t>
        </is>
      </c>
      <c r="E102" s="7" t="n">
        <v>15.54990005493164</v>
      </c>
      <c r="F102" s="8" t="n">
        <v>0.2451774081190881</v>
      </c>
      <c r="G102" s="8" t="n">
        <v/>
      </c>
      <c r="H102" s="8" t="n">
        <v/>
      </c>
      <c r="I102" s="8" t="n">
        <v/>
      </c>
      <c r="J102" s="8" t="n">
        <v/>
      </c>
      <c r="K102" s="8" t="n">
        <v>0.0006126631325446753</v>
      </c>
      <c r="L102" s="8" t="n">
        <v>0.1543911094012582</v>
      </c>
      <c r="M102" s="7" t="n">
        <v>-0.6754676683964607</v>
      </c>
      <c r="N102" s="7" t="n">
        <v>6.881503289270572</v>
      </c>
      <c r="O102" s="7" t="n">
        <v>0.9716063577379581</v>
      </c>
      <c r="P102" s="9" t="n">
        <v>7.453093925051796e-05</v>
      </c>
      <c r="Q102" s="8" t="n">
        <v>0.1408820264681913</v>
      </c>
      <c r="R102" s="7" t="n">
        <v>0.9539265779343492</v>
      </c>
      <c r="S102" s="7" t="n">
        <v>0.9992422938368406</v>
      </c>
      <c r="T102" s="8" t="n">
        <v>-0.2169566332165865</v>
      </c>
    </row>
    <row r="103">
      <c r="A103" s="11" t="inlineStr">
        <is>
          <t>WLD.PA</t>
        </is>
      </c>
      <c r="B103" s="13" t="inlineStr">
        <is>
          <t>Amundi MSCI World II ETF EUR Dis</t>
        </is>
      </c>
      <c r="C103" s="11" t="inlineStr">
        <is>
          <t>FR0010315770</t>
        </is>
      </c>
      <c r="D103" s="11" t="inlineStr">
        <is>
          <t>France</t>
        </is>
      </c>
      <c r="E103" s="14" t="n">
        <v>380.5400085449219</v>
      </c>
      <c r="F103" s="15" t="n">
        <v>0.2497812550677163</v>
      </c>
      <c r="G103" s="15" t="n">
        <v>0.5631014819744926</v>
      </c>
      <c r="H103" s="15" t="n">
        <v>0.7209544297183339</v>
      </c>
      <c r="I103" s="15" t="n">
        <v>0.1605460870088411</v>
      </c>
      <c r="J103" s="15" t="n">
        <v>0.1146894072471922</v>
      </c>
      <c r="K103" s="15" t="n">
        <v>0.000448127619961058</v>
      </c>
      <c r="L103" s="15" t="n">
        <v>0.1129281602301866</v>
      </c>
      <c r="M103" s="14" t="n">
        <v>-0.5737755598359514</v>
      </c>
      <c r="N103" s="14" t="n">
        <v>3.927624141886143</v>
      </c>
      <c r="O103" s="14" t="n">
        <v>0.9962668881122495</v>
      </c>
      <c r="P103" s="16" t="n">
        <v>7.949009926472922e-05</v>
      </c>
      <c r="Q103" s="15" t="n">
        <v>0.1426199640595673</v>
      </c>
      <c r="R103" s="14" t="n">
        <v>0.6515789065223281</v>
      </c>
      <c r="S103" s="14" t="n">
        <v>1.008636614343962</v>
      </c>
      <c r="T103" s="15" t="n">
        <v>-0.2160729132769107</v>
      </c>
    </row>
    <row r="104">
      <c r="A104" s="4" t="inlineStr">
        <is>
          <t>XAIX.DE</t>
        </is>
      </c>
      <c r="B104" s="6" t="inlineStr">
        <is>
          <t>Xtrackers AI &amp; Big Data ETF 1C</t>
        </is>
      </c>
      <c r="C104" s="4" t="inlineStr">
        <is>
          <t>IE00BGV5VN51</t>
        </is>
      </c>
      <c r="D104" s="4" t="inlineStr">
        <is>
          <t>Ireland</t>
        </is>
      </c>
      <c r="E104" s="7" t="n">
        <v>152.0800018310547</v>
      </c>
      <c r="F104" s="8" t="n">
        <v>0.4423368580209073</v>
      </c>
      <c r="G104" s="8" t="n">
        <v>1.061542751138902</v>
      </c>
      <c r="H104" s="8" t="n">
        <v>0.9378184929399425</v>
      </c>
      <c r="I104" s="8" t="n">
        <v>0.2727138838674821</v>
      </c>
      <c r="J104" s="8" t="n">
        <v>0.1414650517432194</v>
      </c>
      <c r="K104" s="8" t="n">
        <v>0.0006153356978982622</v>
      </c>
      <c r="L104" s="8" t="n">
        <v>0.1550645958703621</v>
      </c>
      <c r="M104" s="7" t="n">
        <v>0.8184693844212678</v>
      </c>
      <c r="N104" s="7" t="n">
        <v>25.89590297425548</v>
      </c>
      <c r="O104" s="7" t="n">
        <v>0.8120646654771677</v>
      </c>
      <c r="P104" s="9" t="n">
        <v>0.0001018609258082484</v>
      </c>
      <c r="Q104" s="8" t="n">
        <v>0.2242125845673589</v>
      </c>
      <c r="R104" s="7" t="n">
        <v>0.6023952497179542</v>
      </c>
      <c r="S104" s="7" t="n">
        <v>1.292496301948393</v>
      </c>
      <c r="T104" s="8" t="n">
        <v>-0.3308047543475006</v>
      </c>
    </row>
    <row r="105">
      <c r="A105" s="4" t="inlineStr">
        <is>
          <t>XASX.L</t>
        </is>
      </c>
      <c r="B105" s="6" t="inlineStr">
        <is>
          <t>Xtrackers MSCI UK ESG UCITS ETF 1D</t>
        </is>
      </c>
      <c r="C105" s="4" t="inlineStr">
        <is>
          <t>LU0292097747</t>
        </is>
      </c>
      <c r="D105" s="4" t="inlineStr">
        <is>
          <t>Luxembourg</t>
        </is>
      </c>
      <c r="E105" s="7" t="n">
        <v>493.8500061035156</v>
      </c>
      <c r="F105" s="8" t="n">
        <v>0.2424697931420177</v>
      </c>
      <c r="G105" s="8" t="n">
        <v>0.2429142076528754</v>
      </c>
      <c r="H105" s="8" t="n">
        <v>0.2728113964151067</v>
      </c>
      <c r="I105" s="8" t="n">
        <v>0.0751780365384902</v>
      </c>
      <c r="J105" s="8" t="n">
        <v>0.04942839514663522</v>
      </c>
      <c r="K105" s="8" t="n">
        <v>0.0002246884572087837</v>
      </c>
      <c r="L105" s="8" t="n">
        <v>0.05662149121661349</v>
      </c>
      <c r="M105" s="7" t="n">
        <v>-0.3721192586225365</v>
      </c>
      <c r="N105" s="7" t="n">
        <v>3.854067841536228</v>
      </c>
      <c r="O105" s="7" t="n">
        <v>0.6106976745400806</v>
      </c>
      <c r="P105" s="9" t="n">
        <v>4.513313114029925e-05</v>
      </c>
      <c r="Q105" s="8" t="n">
        <v>0.132102847035504</v>
      </c>
      <c r="R105" s="7" t="n">
        <v>0.2772195455164648</v>
      </c>
      <c r="S105" s="7" t="n">
        <v>0.5726867749464817</v>
      </c>
      <c r="T105" s="8" t="n">
        <v>-0.1820772417586815</v>
      </c>
    </row>
    <row r="106">
      <c r="A106" s="4" t="inlineStr">
        <is>
          <t>XDER.L</t>
        </is>
      </c>
      <c r="B106" s="6" t="inlineStr">
        <is>
          <t>Xtrackers FTSE EPRA/NAREIT Dv Eu R E ETF -</t>
        </is>
      </c>
      <c r="C106" s="4" t="inlineStr">
        <is>
          <t>LU0489337690</t>
        </is>
      </c>
      <c r="D106" s="4" t="inlineStr">
        <is>
          <t>Luxembourg</t>
        </is>
      </c>
      <c r="E106" s="7" t="n">
        <v>2118</v>
      </c>
      <c r="F106" s="8" t="n">
        <v>0.1941813425545884</v>
      </c>
      <c r="G106" s="8" t="n">
        <v>0.2080766934680127</v>
      </c>
      <c r="H106" s="8" t="n">
        <v>-0.1333878887070377</v>
      </c>
      <c r="I106" s="8" t="n">
        <v>0.0650373423887618</v>
      </c>
      <c r="J106" s="8" t="n">
        <v>-0.02822672589698283</v>
      </c>
      <c r="K106" s="8" t="n">
        <v>-3.83899354846571e-06</v>
      </c>
      <c r="L106" s="8" t="n">
        <v>-0.000967426374213359</v>
      </c>
      <c r="M106" s="7" t="n">
        <v>0.390568026998496</v>
      </c>
      <c r="N106" s="7" t="n">
        <v>14.70412969345603</v>
      </c>
      <c r="O106" s="7" t="n">
        <v>0.3652854179769166</v>
      </c>
      <c r="P106" s="9" t="n">
        <v>4.578600510089919e-05</v>
      </c>
      <c r="Q106" s="8" t="n">
        <v>0.2240491993658167</v>
      </c>
      <c r="R106" s="7" t="n">
        <v>-0.09358402722956739</v>
      </c>
      <c r="S106" s="7" t="n">
        <v>0.5809709837637307</v>
      </c>
      <c r="T106" s="8" t="n">
        <v>-0.4520222942157489</v>
      </c>
    </row>
    <row r="107">
      <c r="A107" s="4" t="inlineStr">
        <is>
          <t>XDJP.DE</t>
        </is>
      </c>
      <c r="B107" s="6" t="inlineStr">
        <is>
          <t xml:space="preserve">Xtrackers Nikkei 225 UCITS ETF 1D </t>
        </is>
      </c>
      <c r="C107" s="4" t="inlineStr">
        <is>
          <t>LU0839027447</t>
        </is>
      </c>
      <c r="D107" s="4" t="inlineStr">
        <is>
          <t>Luxembourg</t>
        </is>
      </c>
      <c r="E107" s="7" t="n">
        <v>31.77499961853027</v>
      </c>
      <c r="F107" s="8" t="n">
        <v>0.4941450379598067</v>
      </c>
      <c r="G107" s="8" t="n">
        <v>0.6533692485892881</v>
      </c>
      <c r="H107" s="8" t="n">
        <v>0.5137735965297587</v>
      </c>
      <c r="I107" s="8" t="n">
        <v>0.1824695118449713</v>
      </c>
      <c r="J107" s="8" t="n">
        <v>0.08645610635632139</v>
      </c>
      <c r="K107" s="8" t="n">
        <v>0.0003621321257655505</v>
      </c>
      <c r="L107" s="8" t="n">
        <v>0.09125729569291872</v>
      </c>
      <c r="M107" s="7" t="n">
        <v>0.0677648300996881</v>
      </c>
      <c r="N107" s="7" t="n">
        <v>3.038145898780498</v>
      </c>
      <c r="O107" s="7" t="n">
        <v>0.7182960882600788</v>
      </c>
      <c r="P107" s="9" t="n">
        <v>7.375933719436607e-05</v>
      </c>
      <c r="Q107" s="8" t="n">
        <v>0.1835508854361808</v>
      </c>
      <c r="R107" s="7" t="n">
        <v>0.3882154832627834</v>
      </c>
      <c r="S107" s="7" t="n">
        <v>0.9359199300558766</v>
      </c>
      <c r="T107" s="8" t="n">
        <v>-0.2115056689181334</v>
      </c>
    </row>
    <row r="108">
      <c r="A108" s="4" t="inlineStr">
        <is>
          <t>XDN0.L</t>
        </is>
      </c>
      <c r="B108" s="6" t="inlineStr">
        <is>
          <t>Xtrackers MSCI Nordic UCITS ETF 1D</t>
        </is>
      </c>
      <c r="C108" s="4" t="inlineStr">
        <is>
          <t>IE00B9MRHC27</t>
        </is>
      </c>
      <c r="D108" s="4" t="inlineStr">
        <is>
          <t>Ireland</t>
        </is>
      </c>
      <c r="E108" s="7" t="n">
        <v>4546</v>
      </c>
      <c r="F108" s="8" t="n">
        <v>0.2645331304692637</v>
      </c>
      <c r="G108" s="8" t="n">
        <v>0.09849777001675442</v>
      </c>
      <c r="H108" s="8" t="n">
        <v>0.1446385027135071</v>
      </c>
      <c r="I108" s="8" t="n">
        <v>0.03180998557811754</v>
      </c>
      <c r="J108" s="8" t="n">
        <v>0.02738606315615244</v>
      </c>
      <c r="K108" s="8" t="n">
        <v>0.000183846095368822</v>
      </c>
      <c r="L108" s="8" t="n">
        <v>0.04632921603294313</v>
      </c>
      <c r="M108" s="7" t="n">
        <v>0.4204493020268201</v>
      </c>
      <c r="N108" s="7" t="n">
        <v>27.93001502282721</v>
      </c>
      <c r="O108" s="7" t="n">
        <v>0.5623760855800546</v>
      </c>
      <c r="P108" s="9" t="n">
        <v>5.958759113374068e-05</v>
      </c>
      <c r="Q108" s="8" t="n">
        <v>0.1893965066564062</v>
      </c>
      <c r="R108" s="7" t="n">
        <v>0.1390163762666874</v>
      </c>
      <c r="S108" s="7" t="n">
        <v>0.7560970074762081</v>
      </c>
      <c r="T108" s="8" t="n">
        <v>-0.2661656171474802</v>
      </c>
    </row>
    <row r="109">
      <c r="A109" s="4" t="inlineStr">
        <is>
          <t>XRSM.DE</t>
        </is>
      </c>
      <c r="B109" s="6" t="inlineStr">
        <is>
          <t>Xtrackers MSCI USA Screened ETF 1C</t>
        </is>
      </c>
      <c r="C109" s="4" t="inlineStr">
        <is>
          <t>IE00BJZ2DC62</t>
        </is>
      </c>
      <c r="D109" s="4" t="inlineStr">
        <is>
          <t>Ireland</t>
        </is>
      </c>
      <c r="E109" s="7" t="n">
        <v>50.16999816894531</v>
      </c>
      <c r="F109" s="8" t="n">
        <v>0.3107771696631765</v>
      </c>
      <c r="G109" s="8" t="n">
        <v>0.6131832010792526</v>
      </c>
      <c r="H109" s="8" t="n">
        <v>0.70588229953221</v>
      </c>
      <c r="I109" s="8" t="n">
        <v>0.1728106389460302</v>
      </c>
      <c r="J109" s="8" t="n">
        <v>0.1127300396811906</v>
      </c>
      <c r="K109" s="8" t="n">
        <v>0.0004916051691727767</v>
      </c>
      <c r="L109" s="8" t="n">
        <v>0.1238845026315397</v>
      </c>
      <c r="M109" s="7" t="n">
        <v>1.102785739251475</v>
      </c>
      <c r="N109" s="7" t="n">
        <v>49.42578982812088</v>
      </c>
      <c r="O109" s="7" t="n">
        <v>0.8304479004552086</v>
      </c>
      <c r="P109" s="9" t="n">
        <v>8.67578784806236e-05</v>
      </c>
      <c r="Q109" s="8" t="n">
        <v>0.1867409276171443</v>
      </c>
      <c r="R109" s="7" t="n">
        <v>0.556302809229498</v>
      </c>
      <c r="S109" s="7" t="n">
        <v>1.100856252889209</v>
      </c>
      <c r="T109" s="8" t="n">
        <v>-0.2446220069268339</v>
      </c>
    </row>
    <row r="110">
      <c r="A110" s="4" t="inlineStr">
        <is>
          <t>XS3R.L</t>
        </is>
      </c>
      <c r="B110" s="6" t="inlineStr">
        <is>
          <t>Xtrackers MSCI Eur Con Sta ESG S. ETF 1C -</t>
        </is>
      </c>
      <c r="C110" s="4" t="inlineStr">
        <is>
          <t>LU0292105359</t>
        </is>
      </c>
      <c r="D110" s="4" t="inlineStr">
        <is>
          <t>Luxembourg</t>
        </is>
      </c>
      <c r="E110" s="7" t="n">
        <v>11704</v>
      </c>
      <c r="F110" s="8" t="n">
        <v>0.02838063439065119</v>
      </c>
      <c r="G110" s="8" t="n">
        <v>-0.1842196974977347</v>
      </c>
      <c r="H110" s="8" t="n">
        <v>-0.06420404573438876</v>
      </c>
      <c r="I110" s="8" t="n">
        <v>-0.0656181261482186</v>
      </c>
      <c r="J110" s="8" t="n">
        <v>-0.01318388586144015</v>
      </c>
      <c r="K110" s="8" t="n">
        <v>-1.774150124076621e-06</v>
      </c>
      <c r="L110" s="8" t="n">
        <v>-0.0004470858312673085</v>
      </c>
      <c r="M110" s="7" t="n">
        <v>0.4740027012942398</v>
      </c>
      <c r="N110" s="7" t="n">
        <v>50.54087710815887</v>
      </c>
      <c r="O110" s="7" t="n">
        <v>0.2823015976240828</v>
      </c>
      <c r="P110" s="9" t="n">
        <v>2.539980521706869e-05</v>
      </c>
      <c r="Q110" s="8" t="n">
        <v>0.1608273958935647</v>
      </c>
      <c r="R110" s="7" t="n">
        <v>-0.1271368333589083</v>
      </c>
      <c r="S110" s="7" t="n">
        <v>0.3222938929012991</v>
      </c>
      <c r="T110" s="8" t="n">
        <v>-0.2457374830852516</v>
      </c>
    </row>
    <row r="111">
      <c r="A111" s="4" t="inlineStr">
        <is>
          <t>XSDR.L</t>
        </is>
      </c>
      <c r="B111" s="6" t="inlineStr">
        <is>
          <t xml:space="preserve">Xtrackers MSCI Eur HealthCare ESG ETF 1C </t>
        </is>
      </c>
      <c r="C111" s="4" t="inlineStr">
        <is>
          <t>LU0292103222</t>
        </is>
      </c>
      <c r="D111" s="4" t="inlineStr">
        <is>
          <t>Luxembourg</t>
        </is>
      </c>
      <c r="E111" s="7" t="n">
        <v>19483</v>
      </c>
      <c r="F111" s="8" t="n">
        <v>0.2116293532338309</v>
      </c>
      <c r="G111" s="8" t="n">
        <v>0.0835928809788653</v>
      </c>
      <c r="H111" s="8" t="n">
        <v>0.3796204503611387</v>
      </c>
      <c r="I111" s="8" t="n">
        <v>0.0271220383278945</v>
      </c>
      <c r="J111" s="8" t="n">
        <v>0.06647805820898456</v>
      </c>
      <c r="K111" s="8" t="n">
        <v>0.0003123150471852249</v>
      </c>
      <c r="L111" s="8" t="n">
        <v>0.07870339189067668</v>
      </c>
      <c r="M111" s="7" t="n">
        <v>0.4387761043389902</v>
      </c>
      <c r="N111" s="7" t="n">
        <v>38.35416878936173</v>
      </c>
      <c r="O111" s="7" t="n">
        <v>0.3480939661732964</v>
      </c>
      <c r="P111" s="9" t="n">
        <v>3.468378995831719e-05</v>
      </c>
      <c r="Q111" s="8" t="n">
        <v>0.1781037369609931</v>
      </c>
      <c r="R111" s="7" t="n">
        <v>0.3296022469395655</v>
      </c>
      <c r="S111" s="7" t="n">
        <v>0.4400968271490978</v>
      </c>
      <c r="T111" s="8" t="n">
        <v>-0.2560721721027065</v>
      </c>
    </row>
    <row r="112">
      <c r="A112" s="4" t="inlineStr">
        <is>
          <t>XT01.L</t>
        </is>
      </c>
      <c r="B112" s="6" t="inlineStr">
        <is>
          <t>Xtrackers US Treasur Ultrashor Bd ETF C1 -</t>
        </is>
      </c>
      <c r="C112" s="4" t="inlineStr">
        <is>
          <t>IE00BM97MR69</t>
        </is>
      </c>
      <c r="D112" s="4" t="inlineStr">
        <is>
          <t>Ireland</t>
        </is>
      </c>
      <c r="E112" s="7" t="n">
        <v/>
      </c>
      <c r="F112" s="8" t="n">
        <v>-0.01301370485241549</v>
      </c>
      <c r="G112" s="8" t="n">
        <v>0.06322719357106066</v>
      </c>
      <c r="H112" s="8" t="n">
        <v/>
      </c>
      <c r="I112" s="8" t="n">
        <v>0.0206465187306899</v>
      </c>
      <c r="J112" s="8" t="n">
        <v/>
      </c>
      <c r="K112" s="8" t="n">
        <v>0.0001557619176335544</v>
      </c>
      <c r="L112" s="8" t="n">
        <v>0.03925200324365571</v>
      </c>
      <c r="M112" s="7" t="n">
        <v>-0.0498516670632369</v>
      </c>
      <c r="N112" s="7" t="n">
        <v>2.98599464875732</v>
      </c>
      <c r="O112" s="7" t="n">
        <v>-0.1654129794548783</v>
      </c>
      <c r="P112" s="9" t="n">
        <v>-7.664748251541971e-06</v>
      </c>
      <c r="Q112" s="8" t="n">
        <v>0.08282687774301911</v>
      </c>
      <c r="R112" s="7" t="n">
        <v>0.2324366651051062</v>
      </c>
      <c r="S112" s="7" t="n">
        <v>-0.0972567124427333</v>
      </c>
      <c r="T112" s="8" t="n">
        <v>-0.1531170012174729</v>
      </c>
    </row>
    <row r="113">
      <c r="A113" s="4" t="inlineStr">
        <is>
          <t>XZEM.L</t>
        </is>
      </c>
      <c r="B113" s="6" t="inlineStr">
        <is>
          <t>Xtrackers MSCIEmergMkt ESG UCT ETF 1CEUR -</t>
        </is>
      </c>
      <c r="C113" s="4" t="inlineStr">
        <is>
          <t>IE00BG370F43</t>
        </is>
      </c>
      <c r="D113" s="4" t="inlineStr">
        <is>
          <t>Ireland</t>
        </is>
      </c>
      <c r="E113" s="7" t="n">
        <v>66.73500061035156</v>
      </c>
      <c r="F113" s="8" t="n">
        <v>0.4480851022266046</v>
      </c>
      <c r="G113" s="8" t="n">
        <v>0.5327285072828825</v>
      </c>
      <c r="H113" s="8" t="n">
        <v>0.09026305519551059</v>
      </c>
      <c r="I113" s="8" t="n">
        <v>0.1529799231309137</v>
      </c>
      <c r="J113" s="8" t="n">
        <v>0.01743402957406581</v>
      </c>
      <c r="K113" s="8" t="n">
        <v>0.0001551460128610982</v>
      </c>
      <c r="L113" s="8" t="n">
        <v>0.03909679524099675</v>
      </c>
      <c r="M113" s="7" t="n">
        <v>0.2563628343054256</v>
      </c>
      <c r="N113" s="7" t="n">
        <v>3.060025064654985</v>
      </c>
      <c r="O113" s="7" t="n">
        <v>0.549133847058244</v>
      </c>
      <c r="P113" s="9" t="n">
        <v>6.198802833715837e-05</v>
      </c>
      <c r="Q113" s="8" t="n">
        <v>0.201777431480525</v>
      </c>
      <c r="R113" s="7" t="n">
        <v>0.0946428701211806</v>
      </c>
      <c r="S113" s="7" t="n">
        <v>0.7865557548698575</v>
      </c>
      <c r="T113" s="8" t="n">
        <v>-0.4437445171903196</v>
      </c>
    </row>
    <row r="114">
      <c r="A114" s="4" t="inlineStr">
        <is>
          <t>XZEU.DE</t>
        </is>
      </c>
      <c r="B114" s="6" t="inlineStr">
        <is>
          <t xml:space="preserve">Xtrackers MSCI Europe ESG UCITS ETF 1C </t>
        </is>
      </c>
      <c r="C114" s="4" t="inlineStr">
        <is>
          <t>IE00BFMNHK08</t>
        </is>
      </c>
      <c r="D114" s="4" t="inlineStr">
        <is>
          <t>Ireland</t>
        </is>
      </c>
      <c r="E114" s="7" t="n">
        <v>33.60499954223633</v>
      </c>
      <c r="F114" s="8" t="n">
        <v>0.1826499545834228</v>
      </c>
      <c r="G114" s="8" t="n">
        <v>0.270510343021318</v>
      </c>
      <c r="H114" s="8" t="n">
        <v>0.4007919909484023</v>
      </c>
      <c r="I114" s="8" t="n">
        <v>0.08307717032393858</v>
      </c>
      <c r="J114" s="8" t="n">
        <v>0.06973136574100791</v>
      </c>
      <c r="K114" s="8" t="n">
        <v>0.0003108324212647443</v>
      </c>
      <c r="L114" s="8" t="n">
        <v>0.07832977015871555</v>
      </c>
      <c r="M114" s="7" t="n">
        <v>-0.2315084399736056</v>
      </c>
      <c r="N114" s="7" t="n">
        <v>3.523246571593454</v>
      </c>
      <c r="O114" s="7" t="n">
        <v>0.7975246011813536</v>
      </c>
      <c r="P114" s="9" t="n">
        <v>6.425218972217048e-05</v>
      </c>
      <c r="Q114" s="8" t="n">
        <v>0.1440080680743085</v>
      </c>
      <c r="R114" s="7" t="n">
        <v>0.4050451543355004</v>
      </c>
      <c r="S114" s="7" t="n">
        <v>0.8152853211281835</v>
      </c>
      <c r="T114" s="8" t="n">
        <v>-0.2204096474713473</v>
      </c>
    </row>
    <row r="115">
      <c r="A115" s="4" t="inlineStr">
        <is>
          <t>XZW0.DE</t>
        </is>
      </c>
      <c r="B115" s="6" t="inlineStr">
        <is>
          <t>XZW0.DE</t>
        </is>
      </c>
      <c r="C115" s="4" t="inlineStr">
        <is>
          <t>IE00BZ02LR44</t>
        </is>
      </c>
      <c r="D115" s="4" t="inlineStr">
        <is>
          <t>Ireland</t>
        </is>
      </c>
      <c r="E115" s="7" t="n">
        <v>42.7400016784668</v>
      </c>
      <c r="F115" s="8" t="n">
        <v>0.2767738200647958</v>
      </c>
      <c r="G115" s="8" t="n">
        <v>0.4983348729197612</v>
      </c>
      <c r="H115" s="8" t="n">
        <v>0.6232435169886232</v>
      </c>
      <c r="I115" s="8" t="n">
        <v>0.1442905091247613</v>
      </c>
      <c r="J115" s="8" t="n">
        <v>0.1017339575024712</v>
      </c>
      <c r="K115" s="8" t="n">
        <v>0.0004370523699993824</v>
      </c>
      <c r="L115" s="8" t="n">
        <v>0.1101371972398444</v>
      </c>
      <c r="M115" s="7" t="n">
        <v>1.307192892369878</v>
      </c>
      <c r="N115" s="7" t="n">
        <v>59.06043646750548</v>
      </c>
      <c r="O115" s="7" t="n">
        <v>0.8255366901500651</v>
      </c>
      <c r="P115" s="9" t="n">
        <v>8.128221582577915e-05</v>
      </c>
      <c r="Q115" s="8" t="n">
        <v>0.1759957312770323</v>
      </c>
      <c r="R115" s="7" t="n">
        <v>0.5121555880123065</v>
      </c>
      <c r="S115" s="7" t="n">
        <v>1.031376482546004</v>
      </c>
      <c r="T115" s="8" t="n">
        <v>-0.2235881440116067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K1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42" customWidth="1" min="2" max="2"/>
    <col width="43" customWidth="1" min="3" max="3"/>
    <col width="43" customWidth="1" min="4" max="4"/>
    <col width="30" customWidth="1" min="5" max="5"/>
    <col width="35" customWidth="1" min="6" max="6"/>
    <col width="23" customWidth="1" min="7" max="7"/>
    <col width="26" customWidth="1" min="8" max="8"/>
    <col width="26" customWidth="1" min="9" max="9"/>
    <col width="51" customWidth="1" min="10" max="10"/>
    <col width="31" customWidth="1" min="11" max="11"/>
    <col width="44" customWidth="1" min="12" max="12"/>
    <col width="43" customWidth="1" min="13" max="13"/>
    <col width="42" customWidth="1" min="14" max="14"/>
    <col width="37" customWidth="1" min="15" max="15"/>
    <col width="27" customWidth="1" min="16" max="16"/>
    <col width="39" customWidth="1" min="17" max="17"/>
    <col width="41" customWidth="1" min="18" max="18"/>
    <col width="17" customWidth="1" min="19" max="19"/>
    <col width="28" customWidth="1" min="20" max="20"/>
    <col width="41" customWidth="1" min="21" max="21"/>
    <col width="53" customWidth="1" min="22" max="22"/>
    <col width="41" customWidth="1" min="23" max="23"/>
    <col width="40" customWidth="1" min="24" max="24"/>
    <col width="39" customWidth="1" min="25" max="25"/>
    <col width="23" customWidth="1" min="26" max="26"/>
    <col width="42" customWidth="1" min="27" max="27"/>
    <col width="41" customWidth="1" min="28" max="28"/>
    <col width="40" customWidth="1" min="29" max="29"/>
    <col width="24" customWidth="1" min="30" max="30"/>
    <col width="38" customWidth="1" min="31" max="31"/>
    <col width="41" customWidth="1" min="32" max="32"/>
    <col width="43" customWidth="1" min="33" max="33"/>
    <col width="33" customWidth="1" min="34" max="34"/>
    <col width="40" customWidth="1" min="35" max="35"/>
    <col width="43" customWidth="1" min="36" max="36"/>
    <col width="40" customWidth="1" min="37" max="37"/>
    <col width="39" customWidth="1" min="38" max="38"/>
    <col width="34" customWidth="1" min="39" max="39"/>
    <col width="40" customWidth="1" min="40" max="40"/>
    <col width="39" customWidth="1" min="41" max="41"/>
    <col width="35" customWidth="1" min="42" max="42"/>
    <col width="45" customWidth="1" min="43" max="43"/>
    <col width="40" customWidth="1" min="44" max="44"/>
    <col width="22" customWidth="1" min="45" max="45"/>
    <col width="37" customWidth="1" min="46" max="46"/>
    <col width="44" customWidth="1" min="47" max="47"/>
    <col width="24" customWidth="1" min="48" max="48"/>
    <col width="42" customWidth="1" min="49" max="49"/>
    <col width="45" customWidth="1" min="50" max="50"/>
    <col width="42" customWidth="1" min="51" max="51"/>
    <col width="41" customWidth="1" min="52" max="52"/>
    <col width="40" customWidth="1" min="53" max="53"/>
    <col width="40" customWidth="1" min="54" max="54"/>
    <col width="40" customWidth="1" min="55" max="55"/>
    <col width="41" customWidth="1" min="56" max="56"/>
    <col width="44" customWidth="1" min="57" max="57"/>
    <col width="23" customWidth="1" min="58" max="58"/>
    <col width="42" customWidth="1" min="59" max="59"/>
    <col width="42" customWidth="1" min="60" max="60"/>
    <col width="23" customWidth="1" min="61" max="61"/>
    <col width="37" customWidth="1" min="62" max="62"/>
    <col width="39" customWidth="1" min="63" max="63"/>
    <col width="42" customWidth="1" min="64" max="64"/>
    <col width="41" customWidth="1" min="65" max="65"/>
    <col width="42" customWidth="1" min="66" max="66"/>
    <col width="30" customWidth="1" min="67" max="67"/>
    <col width="37" customWidth="1" min="68" max="68"/>
    <col width="23" customWidth="1" min="69" max="69"/>
    <col width="41" customWidth="1" min="70" max="70"/>
    <col width="24" customWidth="1" min="71" max="71"/>
    <col width="24" customWidth="1" min="72" max="72"/>
    <col width="44" customWidth="1" min="73" max="73"/>
    <col width="35" customWidth="1" min="74" max="74"/>
    <col width="38" customWidth="1" min="75" max="75"/>
    <col width="23" customWidth="1" min="76" max="76"/>
    <col width="32" customWidth="1" min="77" max="77"/>
    <col width="41" customWidth="1" min="78" max="78"/>
    <col width="32" customWidth="1" min="79" max="79"/>
    <col width="39" customWidth="1" min="80" max="80"/>
    <col width="34" customWidth="1" min="81" max="81"/>
    <col width="24" customWidth="1" min="82" max="82"/>
    <col width="36" customWidth="1" min="83" max="83"/>
    <col width="41" customWidth="1" min="84" max="84"/>
    <col width="41" customWidth="1" min="85" max="85"/>
    <col width="38" customWidth="1" min="86" max="86"/>
    <col width="23" customWidth="1" min="87" max="87"/>
    <col width="39" customWidth="1" min="88" max="88"/>
    <col width="39" customWidth="1" min="89" max="89"/>
    <col width="43" customWidth="1" min="90" max="90"/>
    <col width="35" customWidth="1" min="91" max="91"/>
    <col width="42" customWidth="1" min="92" max="92"/>
    <col width="38" customWidth="1" min="93" max="93"/>
    <col width="44" customWidth="1" min="94" max="94"/>
    <col width="45" customWidth="1" min="95" max="95"/>
    <col width="42" customWidth="1" min="96" max="96"/>
    <col width="41" customWidth="1" min="97" max="97"/>
    <col width="36" customWidth="1" min="98" max="98"/>
    <col width="41" customWidth="1" min="99" max="99"/>
    <col width="34" customWidth="1" min="100" max="100"/>
    <col width="37" customWidth="1" min="101" max="101"/>
    <col width="40" customWidth="1" min="102" max="102"/>
    <col width="34" customWidth="1" min="103" max="103"/>
    <col width="32" customWidth="1" min="104" max="104"/>
    <col width="36" customWidth="1" min="105" max="105"/>
    <col width="44" customWidth="1" min="106" max="106"/>
    <col width="36" customWidth="1" min="107" max="107"/>
    <col width="36" customWidth="1" min="108" max="108"/>
    <col width="36" customWidth="1" min="109" max="109"/>
    <col width="44" customWidth="1" min="110" max="110"/>
    <col width="43" customWidth="1" min="111" max="111"/>
    <col width="44" customWidth="1" min="112" max="112"/>
    <col width="44" customWidth="1" min="113" max="113"/>
    <col width="41" customWidth="1" min="114" max="114"/>
    <col width="23" customWidth="1" min="115" max="115"/>
  </cols>
  <sheetData>
    <row r="1">
      <c r="B1" t="inlineStr">
        <is>
          <t>iShares € Govt Bond 20y TgtDur ETF€ Dist</t>
        </is>
      </c>
      <c r="C1" t="inlineStr">
        <is>
          <t xml:space="preserve"> BNPP Easy MSCI Japan Min TE UE EUR Acc -</t>
        </is>
      </c>
      <c r="D1" t="inlineStr">
        <is>
          <t>Xtrackers II US Trea UCITS ETF 2D EUR H -</t>
        </is>
      </c>
      <c r="E1" t="inlineStr">
        <is>
          <t>Comgest Renaissance Europe C</t>
        </is>
      </c>
      <c r="F1" t="inlineStr">
        <is>
          <t>R-co Conviction Credit Euro F EUR</t>
        </is>
      </c>
      <c r="G1" t="inlineStr">
        <is>
          <t>R-co Valor F EUR</t>
        </is>
      </c>
      <c r="H1" t="inlineStr">
        <is>
          <t>Echiquier Hybrid Bonds A</t>
        </is>
      </c>
      <c r="I1" t="inlineStr">
        <is>
          <t>Varenne Global A EUR Acc</t>
        </is>
      </c>
      <c r="J1" t="inlineStr">
        <is>
          <t>Amundi IS MSCI Em Asia ETF-C EUR(Asie hors Japon)</t>
        </is>
      </c>
      <c r="K1" t="inlineStr">
        <is>
          <t>JPM US Technology A (acc) EUR</t>
        </is>
      </c>
      <c r="L1" t="inlineStr">
        <is>
          <t>BNPP Easy ESG Euro Biodiv Lead PAB ETF € -</t>
        </is>
      </c>
      <c r="M1" t="inlineStr">
        <is>
          <t>BNPP Easy $ Crp Bd SRI Foss Free UE $ C -</t>
        </is>
      </c>
      <c r="N1" t="inlineStr">
        <is>
          <t>BNPP Easy ECPI Gb ESG Bl Ec UE EUR Acc -</t>
        </is>
      </c>
      <c r="O1" t="inlineStr">
        <is>
          <t>Amundi CAC 40 ETF Dist ou capi. EUR</t>
        </is>
      </c>
      <c r="P1" t="inlineStr">
        <is>
          <t>Amundi CAC 40 ETF Acc EUR</t>
        </is>
      </c>
      <c r="Q1" t="inlineStr">
        <is>
          <t>Amundi Gv Bd Euro Br Inv Gde UE € Acc</t>
        </is>
      </c>
      <c r="R1" t="inlineStr">
        <is>
          <t>iShares € Corp Bond BBB-BB ETF EUR Dist</t>
        </is>
      </c>
      <c r="S1" t="inlineStr">
        <is>
          <t>Comgest Monde C</t>
        </is>
      </c>
      <c r="T1" t="inlineStr">
        <is>
          <t>Xtrackers DAX UCITS ETF 1C</t>
        </is>
      </c>
      <c r="U1" t="inlineStr">
        <is>
          <t>Xtrackers II EZ Gvt Bd 25+ UCITS ETF 1C</t>
        </is>
      </c>
      <c r="V1" t="inlineStr">
        <is>
          <t>Amundi DJ Industrial Average ETF Dist ou capit, EUR</t>
        </is>
      </c>
      <c r="W1" t="inlineStr">
        <is>
          <t>iShares MSCI EM Latin Amer ETF USD Dist</t>
        </is>
      </c>
      <c r="X1" t="inlineStr">
        <is>
          <t xml:space="preserve">BNP Paribas Easy Cac 40 ESG UCITS ETF </t>
        </is>
      </c>
      <c r="Y1" t="inlineStr">
        <is>
          <t>BNPP E Low Carbon 100 Europe PAB® ETF</t>
        </is>
      </c>
      <c r="Z1" t="inlineStr">
        <is>
          <t>EDM4.DE</t>
        </is>
      </c>
      <c r="AA1" t="inlineStr">
        <is>
          <t>iShares MSCI Jap ESG Enhancd ETF EUR Acc</t>
        </is>
      </c>
      <c r="AB1" t="inlineStr">
        <is>
          <t>BNPP Easy MSCI Emerging Min TE UE € Acc</t>
        </is>
      </c>
      <c r="AC1" t="inlineStr">
        <is>
          <t>BNPP Easy MSCI EMU Min TE UE EUR Acc -</t>
        </is>
      </c>
      <c r="AD1" t="inlineStr">
        <is>
          <t>EHQ3.F</t>
        </is>
      </c>
      <c r="AE1" t="inlineStr">
        <is>
          <t>iShares Core MSCI EM IMI ETF USD Acc</t>
        </is>
      </c>
      <c r="AF1" t="inlineStr">
        <is>
          <t>BNPP Easy MSCI USA SRI PAB UE EUR Acc -</t>
        </is>
      </c>
      <c r="AG1" t="inlineStr">
        <is>
          <t>iShares J.P Morgan $ EM Corp Bd ETF USD -</t>
        </is>
      </c>
      <c r="AH1" t="inlineStr">
        <is>
          <t>Amundi IS MSCI EMs SRI ETF DR C</t>
        </is>
      </c>
      <c r="AI1" t="inlineStr">
        <is>
          <t>BNPP Easy ECPI Gb ESG Infra UE EUR Acc</t>
        </is>
      </c>
      <c r="AJ1" t="inlineStr">
        <is>
          <t xml:space="preserve">BNPP Easy MSCI Pac exJap Min TE UE € Acc </t>
        </is>
      </c>
      <c r="AK1" t="inlineStr">
        <is>
          <t>iShares € Ultrashort Bond ETF EUR Dist</t>
        </is>
      </c>
      <c r="AL1" t="inlineStr">
        <is>
          <t xml:space="preserve">BNPP Easy FR S&amp;P 500 UCITS ETF EUR H </t>
        </is>
      </c>
      <c r="AM1" t="inlineStr">
        <is>
          <t>BNPP Easy Euro Stoxx 50 UE EUR C</t>
        </is>
      </c>
      <c r="AN1" t="inlineStr">
        <is>
          <t>BNPP Easy Stoxx Eurp 600 Thm Easy UE C</t>
        </is>
      </c>
      <c r="AO1" t="inlineStr">
        <is>
          <t xml:space="preserve">iShares MSCI EM ex-China ETF USD Acc </t>
        </is>
      </c>
      <c r="AP1" t="inlineStr">
        <is>
          <t>iShares STOXX Europe Mid 200 (DE)</t>
        </is>
      </c>
      <c r="AQ1" t="inlineStr">
        <is>
          <t xml:space="preserve">iShares STOXX € 600 Basic Ressourcs DE € - </t>
        </is>
      </c>
      <c r="AR1" t="inlineStr">
        <is>
          <t>FF Iberia Fund A Acc EUR MSCI Spain NR</t>
        </is>
      </c>
      <c r="AS1" t="inlineStr">
        <is>
          <t>FF Iberia Fund A EUR</t>
        </is>
      </c>
      <c r="AT1" t="inlineStr">
        <is>
          <t>Franklin US Opportunities A(acc)EUR</t>
        </is>
      </c>
      <c r="AU1" t="inlineStr">
        <is>
          <t>BNPP Easy JPM ESG EMU Gvt Bd IG 3-5Y ETF -</t>
        </is>
      </c>
      <c r="AV1" t="inlineStr">
        <is>
          <t>GEU3C.PA</t>
        </is>
      </c>
      <c r="AW1" t="inlineStr">
        <is>
          <t>BNPP Easy € HY SRI Fos Free UE EUR Acc -</t>
        </is>
      </c>
      <c r="AX1" t="inlineStr">
        <is>
          <t xml:space="preserve"> iShares iBds Dec 2027 Term € Crp ETF Acc -</t>
        </is>
      </c>
      <c r="AY1" t="inlineStr">
        <is>
          <t>iShares € Inflat Lnkd GovtBd ETF EUR Acc</t>
        </is>
      </c>
      <c r="AZ1" t="inlineStr">
        <is>
          <t>iShares € Govt Bond 7-10yr ETF EUR Dist</t>
        </is>
      </c>
      <c r="BA1" t="inlineStr">
        <is>
          <t>iShares € Govt Bond 1-3yr ETF EUR Dist</t>
        </is>
      </c>
      <c r="BB1" t="inlineStr">
        <is>
          <t>iShares € Govt Bond 3-5yr ETF EUR Dist</t>
        </is>
      </c>
      <c r="BC1" t="inlineStr">
        <is>
          <t>iShares € Govt Bond 5-7yr ETF EUR Dist</t>
        </is>
      </c>
      <c r="BD1" t="inlineStr">
        <is>
          <t xml:space="preserve"> iShares € Gov Bd 10-15yr ETF EUR Dis -</t>
        </is>
      </c>
      <c r="BE1" t="inlineStr">
        <is>
          <t>iShares $ Treasury Bd 7-10yr ETF USD Dis -</t>
        </is>
      </c>
      <c r="BF1" t="inlineStr">
        <is>
          <t>IBTS.L</t>
        </is>
      </c>
      <c r="BG1" t="inlineStr">
        <is>
          <t>Lyxor Cr € Govt Infl Lnkd Bd (DR) ETFAcc</t>
        </is>
      </c>
      <c r="BH1" t="inlineStr">
        <is>
          <t>iShares € Inflat Lnkd GovtBd ETF EUR Acc</t>
        </is>
      </c>
      <c r="BI1" t="inlineStr">
        <is>
          <t>IEML.L</t>
        </is>
      </c>
      <c r="BJ1" t="inlineStr">
        <is>
          <t>iShares MSCI Europe SRI ETF EUR Acc</t>
        </is>
      </c>
      <c r="BK1" t="inlineStr">
        <is>
          <t>iShares MSCI Japan EUR Hedged ETF Acc</t>
        </is>
      </c>
      <c r="BL1" t="inlineStr">
        <is>
          <t>iShares Edge MSCI Eurp Mini Vol ETF €Acc</t>
        </is>
      </c>
      <c r="BM1" t="inlineStr">
        <is>
          <t>iShares MSCI North America ETF USD Dist</t>
        </is>
      </c>
      <c r="BN1" t="inlineStr">
        <is>
          <t>iShares Global Clean Energy ETF USD Dist</t>
        </is>
      </c>
      <c r="BO1" t="inlineStr">
        <is>
          <t>iShares BRIC 50 ETF USD Dist</t>
        </is>
      </c>
      <c r="BP1" t="inlineStr">
        <is>
          <t xml:space="preserve"> iShares Agribusiness ETF USD Acc -</t>
        </is>
      </c>
      <c r="BQ1" t="inlineStr">
        <is>
          <t>IWDA.AS</t>
        </is>
      </c>
      <c r="BR1" t="inlineStr">
        <is>
          <t>iShares Dev Mkts Prpty Yld ETF USD Dist</t>
        </is>
      </c>
      <c r="BS1" t="inlineStr">
        <is>
          <t>leonardo spa</t>
        </is>
      </c>
      <c r="BT1" t="inlineStr">
        <is>
          <t>LG9.SI</t>
        </is>
      </c>
      <c r="BU1" t="inlineStr">
        <is>
          <t>iShares Digital Securi UCITS ETF EUR Acc -</t>
        </is>
      </c>
      <c r="BV1" t="inlineStr">
        <is>
          <t>Amundi S&amp;P 500 ETF  Swap Dist-EUR</t>
        </is>
      </c>
      <c r="BW1" t="inlineStr">
        <is>
          <t>Lyxor Msci All Country World ETF Acc</t>
        </is>
      </c>
      <c r="BX1" t="inlineStr">
        <is>
          <t>Luis vitton</t>
        </is>
      </c>
      <c r="BY1" t="inlineStr">
        <is>
          <t>Lyxor MSCI Europe (DR) ETF Acc</t>
        </is>
      </c>
      <c r="BZ1" t="inlineStr">
        <is>
          <t>Amundi IS Amundi MSCI Europe SRI ETF DR</t>
        </is>
      </c>
      <c r="CA1" t="inlineStr">
        <is>
          <t>Lyxor Euro Stoxx 50 DR ETF Acc</t>
        </is>
      </c>
      <c r="CB1" t="inlineStr">
        <is>
          <t>Xtrackers II Euroz Govt Bd ETF 1C EUR</t>
        </is>
      </c>
      <c r="CC1" t="inlineStr">
        <is>
          <t>Amundi Nasdaq 100 II ETF Acc EUR</t>
        </is>
      </c>
      <c r="CD1" t="inlineStr">
        <is>
          <t>frero</t>
        </is>
      </c>
      <c r="CE1" t="inlineStr">
        <is>
          <t>Amundi MSCI Wd CPA PAB UCITS ETF -</t>
        </is>
      </c>
      <c r="CF1" t="inlineStr">
        <is>
          <t xml:space="preserve">Amundi PEA Inde (MSCI India) ETF Acc - </t>
        </is>
      </c>
      <c r="CG1" t="inlineStr">
        <is>
          <t>iShares Automation &amp; Robotics ETF EUR -</t>
        </is>
      </c>
      <c r="CH1" t="inlineStr">
        <is>
          <t>BNPP E ECPI Circular Economy Ldr ETF</t>
        </is>
      </c>
      <c r="CI1" t="inlineStr">
        <is>
          <t>renault</t>
        </is>
      </c>
      <c r="CJ1" t="inlineStr">
        <is>
          <t>iShares € Aggregate Bond ETF EUR Dist</t>
        </is>
      </c>
      <c r="CK1" t="inlineStr">
        <is>
          <t>iShares Core € Govt Bond ETF EUR Dist</t>
        </is>
      </c>
      <c r="CL1" t="inlineStr">
        <is>
          <t xml:space="preserve"> iShares MSCI Global Semiconductors ETF -</t>
        </is>
      </c>
      <c r="CM1" t="inlineStr">
        <is>
          <t>Amundi CAC 40 Daily -1x Inverse E</t>
        </is>
      </c>
      <c r="CN1" t="inlineStr">
        <is>
          <t>iShares € High Yield CorpBd ETF EUR Dist</t>
        </is>
      </c>
      <c r="CO1" t="inlineStr">
        <is>
          <t>Amundi Core S&amp;P 500 Swap ETF Acc EUR</t>
        </is>
      </c>
      <c r="CP1" t="inlineStr">
        <is>
          <t xml:space="preserve"> iShares Oil &amp; Gas Expl &amp; Prod UCITS ETF -</t>
        </is>
      </c>
      <c r="CQ1" t="inlineStr">
        <is>
          <t xml:space="preserve">BNPP Easy € Cp Bd SRI Fos Free Ult Dr €D - </t>
        </is>
      </c>
      <c r="CR1" t="inlineStr">
        <is>
          <t xml:space="preserve">iShares € Corp Bond ESG UCITS ETF Dis - </t>
        </is>
      </c>
      <c r="CS1" t="inlineStr">
        <is>
          <t>iShares € Corp Bond BBB-BB ETF EUR Dist</t>
        </is>
      </c>
      <c r="CT1" t="inlineStr">
        <is>
          <t>iShares MSCI World SRI ETF EUR Acc</t>
        </is>
      </c>
      <c r="CU1" t="inlineStr">
        <is>
          <t>Lyxor MSCI World Info Tech TR ETF C EUR</t>
        </is>
      </c>
      <c r="CV1" t="inlineStr">
        <is>
          <t>Vanguard EUR Corp Bd ETF EUR Dis</t>
        </is>
      </c>
      <c r="CW1" t="inlineStr">
        <is>
          <t>Lyxor World Water (DR) ETF Dist A/I</t>
        </is>
      </c>
      <c r="CX1" t="inlineStr">
        <is>
          <t>BNPP Easy MSCI World Min TE UE EUR Acc</t>
        </is>
      </c>
      <c r="CY1" t="inlineStr">
        <is>
          <t>Amundi MSCI World II ETF EUR Dis</t>
        </is>
      </c>
      <c r="CZ1" t="inlineStr">
        <is>
          <t>Xtrackers AI &amp; Big Data ETF 1C</t>
        </is>
      </c>
      <c r="DA1" t="inlineStr">
        <is>
          <t>Xtrackers MSCI UK ESG UCITS ETF 1D</t>
        </is>
      </c>
      <c r="DB1" t="inlineStr">
        <is>
          <t>Xtrackers FTSE EPRA/NAREIT Dv Eu R E ETF -</t>
        </is>
      </c>
      <c r="DC1" t="inlineStr">
        <is>
          <t xml:space="preserve">Xtrackers Nikkei 225 UCITS ETF 1D </t>
        </is>
      </c>
      <c r="DD1" t="inlineStr">
        <is>
          <t>Xtrackers MSCI Nordic UCITS ETF 1D</t>
        </is>
      </c>
      <c r="DE1" t="inlineStr">
        <is>
          <t>Xtrackers MSCI USA Screened ETF 1C</t>
        </is>
      </c>
      <c r="DF1" t="inlineStr">
        <is>
          <t>Xtrackers MSCI Eur Con Sta ESG S. ETF 1C -</t>
        </is>
      </c>
      <c r="DG1" t="inlineStr">
        <is>
          <t xml:space="preserve">Xtrackers MSCI Eur HealthCare ESG ETF 1C </t>
        </is>
      </c>
      <c r="DH1" t="inlineStr">
        <is>
          <t>Xtrackers US Treasur Ultrashor Bd ETF C1 -</t>
        </is>
      </c>
      <c r="DI1" t="inlineStr">
        <is>
          <t>Xtrackers MSCIEmergMkt ESG UCT ETF 1CEUR -</t>
        </is>
      </c>
      <c r="DJ1" t="inlineStr">
        <is>
          <t xml:space="preserve">Xtrackers MSCI Europe ESG UCITS ETF 1C </t>
        </is>
      </c>
      <c r="DK1" t="inlineStr">
        <is>
          <t>XZW0.DE</t>
        </is>
      </c>
    </row>
    <row r="2">
      <c r="A2" t="inlineStr">
        <is>
          <t>Ticker</t>
        </is>
      </c>
    </row>
    <row r="3">
      <c r="A3" t="inlineStr">
        <is>
          <t>iShares € Govt Bond 20y TgtDur ETF€ Dist</t>
        </is>
      </c>
      <c r="B3" t="n">
        <v>1</v>
      </c>
      <c r="C3" t="n">
        <v>0.00148374474927809</v>
      </c>
      <c r="D3" t="n">
        <v>0.3187894337224963</v>
      </c>
      <c r="E3" t="n">
        <v>0.08310145846039269</v>
      </c>
      <c r="F3" t="n">
        <v>0.3710608230043699</v>
      </c>
      <c r="G3" t="n">
        <v>0.03270719642758904</v>
      </c>
      <c r="H3" t="n">
        <v>0.161609074058419</v>
      </c>
      <c r="I3" t="n">
        <v>0.1009838816004545</v>
      </c>
      <c r="J3" t="n">
        <v>-0.009753504457030134</v>
      </c>
      <c r="K3" t="n">
        <v/>
      </c>
      <c r="L3" t="n">
        <v>0.1675448277416432</v>
      </c>
      <c r="M3" t="n">
        <v>0.5118143750196147</v>
      </c>
      <c r="N3" t="n">
        <v>0.09384852653853823</v>
      </c>
      <c r="O3" t="n">
        <v>0.03401216680552967</v>
      </c>
      <c r="P3" t="n">
        <v>0.03629793444663337</v>
      </c>
      <c r="Q3" t="n">
        <v>0.4730206948288954</v>
      </c>
      <c r="R3" t="n">
        <v>0.701305814325871</v>
      </c>
      <c r="S3" t="n">
        <v/>
      </c>
      <c r="T3" t="n">
        <v>0.01927967519710641</v>
      </c>
      <c r="U3" t="n">
        <v>0.4906005666261893</v>
      </c>
      <c r="V3" t="n">
        <v>-0.02412303583103971</v>
      </c>
      <c r="W3" t="n">
        <v>0.01120527368453595</v>
      </c>
      <c r="X3" t="n">
        <v>0.03757383651059588</v>
      </c>
      <c r="Y3" t="n">
        <v>0.06129566598302166</v>
      </c>
      <c r="Z3" t="n">
        <v>0.0433415580585438</v>
      </c>
      <c r="AA3" t="n">
        <v>0.02740162763397967</v>
      </c>
      <c r="AB3" t="n">
        <v>-0.01170174940252696</v>
      </c>
      <c r="AC3" t="n">
        <v>0.03934201653222536</v>
      </c>
      <c r="AD3" t="n">
        <v>0.177274094467568</v>
      </c>
      <c r="AE3" t="n">
        <v>0.01721163314758958</v>
      </c>
      <c r="AF3" t="n">
        <v>0.02395654858851463</v>
      </c>
      <c r="AG3" t="n">
        <v>-0.01123325193778728</v>
      </c>
      <c r="AH3" t="n">
        <v>-0.0106884695800089</v>
      </c>
      <c r="AI3" t="n">
        <v>0.2654155845907032</v>
      </c>
      <c r="AJ3" t="n">
        <v>0.03785389493026826</v>
      </c>
      <c r="AK3" t="n">
        <v>-0.05030386045052645</v>
      </c>
      <c r="AL3" t="n">
        <v>0.02612916011498623</v>
      </c>
      <c r="AM3" t="n">
        <v>0.02515241986433734</v>
      </c>
      <c r="AN3" t="n">
        <v>0.03752340517416117</v>
      </c>
      <c r="AO3" t="n">
        <v>0.04270514654288047</v>
      </c>
      <c r="AP3" t="n">
        <v>0.04712846729055063</v>
      </c>
      <c r="AQ3" t="n">
        <v>-0.03019184357935793</v>
      </c>
      <c r="AR3" t="n">
        <v/>
      </c>
      <c r="AS3" t="n">
        <v/>
      </c>
      <c r="AT3" t="n">
        <v/>
      </c>
      <c r="AU3" t="n">
        <v>0.6252111377103411</v>
      </c>
      <c r="AV3" t="n">
        <v>0.168009459193821</v>
      </c>
      <c r="AW3" t="n">
        <v>0.1888161038589072</v>
      </c>
      <c r="AX3" t="n">
        <v>0.4713091279151458</v>
      </c>
      <c r="AY3" t="n">
        <v>0.3204597732218432</v>
      </c>
      <c r="AZ3" t="n">
        <v>0.3985500143916644</v>
      </c>
      <c r="BA3" t="n">
        <v>-0.00767000056896037</v>
      </c>
      <c r="BB3" t="n">
        <v>0.1462349735819885</v>
      </c>
      <c r="BC3" t="n">
        <v>0.182926250256259</v>
      </c>
      <c r="BD3" t="n">
        <v>0.4829725406024819</v>
      </c>
      <c r="BE3" t="n">
        <v>0.4044305828321362</v>
      </c>
      <c r="BF3" t="n">
        <v>-0.04077922239568718</v>
      </c>
      <c r="BG3" t="n">
        <v>0.373238150913036</v>
      </c>
      <c r="BH3" t="n">
        <v>0.4401587409784742</v>
      </c>
      <c r="BI3" t="n">
        <v>0.1437076957959791</v>
      </c>
      <c r="BJ3" t="n">
        <v>0.0521835808440978</v>
      </c>
      <c r="BK3" t="n">
        <v>-0.03804289603146094</v>
      </c>
      <c r="BL3" t="n">
        <v>0.05008246083416613</v>
      </c>
      <c r="BM3" t="n">
        <v>0.01044682297265637</v>
      </c>
      <c r="BN3" t="n">
        <v>0.05391913575664606</v>
      </c>
      <c r="BO3" t="n">
        <v>-0.03503370086314308</v>
      </c>
      <c r="BP3" t="n">
        <v>-0.03948691590320465</v>
      </c>
      <c r="BQ3" t="n">
        <v>0.00193641971391543</v>
      </c>
      <c r="BR3" t="n">
        <v>0.107034965767692</v>
      </c>
      <c r="BS3" t="n">
        <v>-0.07780880499135301</v>
      </c>
      <c r="BT3" t="n">
        <v>-0.02111945765573981</v>
      </c>
      <c r="BU3" t="n">
        <v>0.07415621556512882</v>
      </c>
      <c r="BV3" t="n">
        <v>-0.00874209951351154</v>
      </c>
      <c r="BW3" t="n">
        <v>0.0004635065135681286</v>
      </c>
      <c r="BX3" t="n">
        <v>0.05891762658192334</v>
      </c>
      <c r="BY3" t="n">
        <v>0.03776727341868437</v>
      </c>
      <c r="BZ3" t="n">
        <v>0.07179956982948915</v>
      </c>
      <c r="CA3" t="n">
        <v>0.02661908903019288</v>
      </c>
      <c r="CB3" t="n">
        <v>0.1575408240508062</v>
      </c>
      <c r="CC3" t="n">
        <v>0.04345945997980168</v>
      </c>
      <c r="CD3" t="n">
        <v>0.05744084848758774</v>
      </c>
      <c r="CE3" t="n">
        <v>0.0658229152020576</v>
      </c>
      <c r="CF3" t="n">
        <v>-0.0003732548335240337</v>
      </c>
      <c r="CG3" t="n">
        <v>0.06857445332318954</v>
      </c>
      <c r="CH3" t="n">
        <v>0.01918430140484909</v>
      </c>
      <c r="CI3" t="n">
        <v>-0.04349096304915549</v>
      </c>
      <c r="CJ3" t="n">
        <v>0.2007880243380927</v>
      </c>
      <c r="CK3" t="n">
        <v>0.233167976379021</v>
      </c>
      <c r="CL3" t="n">
        <v>0.03473591344400567</v>
      </c>
      <c r="CM3" t="n">
        <v>-0.03194284570925926</v>
      </c>
      <c r="CN3" t="n">
        <v>0.07807780357395068</v>
      </c>
      <c r="CO3" t="n">
        <v>-0.0107501244106576</v>
      </c>
      <c r="CP3" t="n">
        <v>-0.1299426344676382</v>
      </c>
      <c r="CQ3" t="n">
        <v>0.09984499349082401</v>
      </c>
      <c r="CR3" t="n">
        <v>0.418564202172895</v>
      </c>
      <c r="CS3" t="n">
        <v>0.009696636353595694</v>
      </c>
      <c r="CT3" t="n">
        <v>0.03631728283026367</v>
      </c>
      <c r="CU3" t="n">
        <v>0.01452793808057716</v>
      </c>
      <c r="CV3" t="n">
        <v>0.1678861362716675</v>
      </c>
      <c r="CW3" t="n">
        <v>0.09205184150442816</v>
      </c>
      <c r="CX3" t="n">
        <v>0.05559800619894509</v>
      </c>
      <c r="CY3" t="n">
        <v>0.003636936160775019</v>
      </c>
      <c r="CZ3" t="n">
        <v>0.001662059107283812</v>
      </c>
      <c r="DA3" t="n">
        <v>0.05659855845382011</v>
      </c>
      <c r="DB3" t="n">
        <v>0.163246944481527</v>
      </c>
      <c r="DC3" t="n">
        <v>0.05401928439767564</v>
      </c>
      <c r="DD3" t="n">
        <v>-0.009819658089829883</v>
      </c>
      <c r="DE3" t="n">
        <v>-0.01525789515147376</v>
      </c>
      <c r="DF3" t="n">
        <v>0.02354545007374992</v>
      </c>
      <c r="DG3" t="n">
        <v>0.02370672326231563</v>
      </c>
      <c r="DH3" t="n">
        <v>-0.1107833286807295</v>
      </c>
      <c r="DI3" t="n">
        <v>0.02229130006008645</v>
      </c>
      <c r="DJ3" t="n">
        <v>0.05135555675197827</v>
      </c>
      <c r="DK3" t="n">
        <v>0.003490796746012611</v>
      </c>
    </row>
    <row r="4">
      <c r="A4" t="inlineStr">
        <is>
          <t xml:space="preserve"> BNPP Easy MSCI Japan Min TE UE EUR Acc -</t>
        </is>
      </c>
      <c r="B4" t="n">
        <v>0.00148374474927809</v>
      </c>
      <c r="C4" t="n">
        <v>1</v>
      </c>
      <c r="D4" t="n">
        <v>0.02427422123353776</v>
      </c>
      <c r="E4" t="n">
        <v>0.0006466236087998622</v>
      </c>
      <c r="F4" t="n">
        <v>-0.01094667527319779</v>
      </c>
      <c r="G4" t="n">
        <v>0.004182357981968149</v>
      </c>
      <c r="H4" t="n">
        <v>-0.009267016379665609</v>
      </c>
      <c r="I4" t="n">
        <v>0.006895112754521566</v>
      </c>
      <c r="J4" t="n">
        <v>-0.007277491671271604</v>
      </c>
      <c r="K4" t="n">
        <v/>
      </c>
      <c r="L4" t="n">
        <v>0.0217743049546112</v>
      </c>
      <c r="M4" t="n">
        <v>-0.007374073185203928</v>
      </c>
      <c r="N4" t="n">
        <v>0.004736200718506659</v>
      </c>
      <c r="O4" t="n">
        <v>-0.01650847573105073</v>
      </c>
      <c r="P4" t="n">
        <v>-0.0179352290281854</v>
      </c>
      <c r="Q4" t="n">
        <v>0.004349536524910884</v>
      </c>
      <c r="R4" t="n">
        <v>-0.02454808232580332</v>
      </c>
      <c r="S4" t="n">
        <v/>
      </c>
      <c r="T4" t="n">
        <v>0.01001993118440705</v>
      </c>
      <c r="U4" t="n">
        <v>0.002966440029035629</v>
      </c>
      <c r="V4" t="n">
        <v>-0.02964365723859887</v>
      </c>
      <c r="W4" t="n">
        <v>-0.02532434735993972</v>
      </c>
      <c r="X4" t="n">
        <v>-0.007319520032931591</v>
      </c>
      <c r="Y4" t="n">
        <v>-0.007919676325857614</v>
      </c>
      <c r="Z4" t="n">
        <v>0.005298286512574452</v>
      </c>
      <c r="AA4" t="n">
        <v>-0.01722839981841565</v>
      </c>
      <c r="AB4" t="n">
        <v>-0.01845257107929039</v>
      </c>
      <c r="AC4" t="n">
        <v>-0.00624312410570293</v>
      </c>
      <c r="AD4" t="n">
        <v>-0.0007604672649632887</v>
      </c>
      <c r="AE4" t="n">
        <v>-0.006137607739009407</v>
      </c>
      <c r="AF4" t="n">
        <v>-0.01290349880259425</v>
      </c>
      <c r="AG4" t="n">
        <v>0.0001408334479835892</v>
      </c>
      <c r="AH4" t="n">
        <v>-0.02353648522965673</v>
      </c>
      <c r="AI4" t="n">
        <v>-0.02456032926580673</v>
      </c>
      <c r="AJ4" t="n">
        <v>-0.006830759606765131</v>
      </c>
      <c r="AK4" t="n">
        <v>0.01084983769250303</v>
      </c>
      <c r="AL4" t="n">
        <v>0.002594144016519823</v>
      </c>
      <c r="AM4" t="n">
        <v>-0.00275924824728251</v>
      </c>
      <c r="AN4" t="n">
        <v>-0.003681773269764987</v>
      </c>
      <c r="AO4" t="n">
        <v>0.0095067853842282</v>
      </c>
      <c r="AP4" t="n">
        <v>0.002744061191617036</v>
      </c>
      <c r="AQ4" t="n">
        <v>-0.006708217835774471</v>
      </c>
      <c r="AR4" t="n">
        <v/>
      </c>
      <c r="AS4" t="n">
        <v/>
      </c>
      <c r="AT4" t="n">
        <v/>
      </c>
      <c r="AU4" t="n">
        <v>-0.01407935007658661</v>
      </c>
      <c r="AV4" t="n">
        <v>-0.03384591297324865</v>
      </c>
      <c r="AW4" t="n">
        <v>-0.009102605775703997</v>
      </c>
      <c r="AX4" t="n">
        <v>-0.03372730465011715</v>
      </c>
      <c r="AY4" t="n">
        <v>0.01589955963926648</v>
      </c>
      <c r="AZ4" t="n">
        <v>0.009289291849991523</v>
      </c>
      <c r="BA4" t="n">
        <v>0.003259350749988692</v>
      </c>
      <c r="BB4" t="n">
        <v>0.02794380740281257</v>
      </c>
      <c r="BC4" t="n">
        <v>0.008738077492362708</v>
      </c>
      <c r="BD4" t="n">
        <v>0.001520739482260969</v>
      </c>
      <c r="BE4" t="n">
        <v>-0.01301021906258954</v>
      </c>
      <c r="BF4" t="n">
        <v>0.004046728032600624</v>
      </c>
      <c r="BG4" t="n">
        <v>-0.005197540825108262</v>
      </c>
      <c r="BH4" t="n">
        <v>-0.01651957538090815</v>
      </c>
      <c r="BI4" t="n">
        <v>0.002926025743226916</v>
      </c>
      <c r="BJ4" t="n">
        <v>-0.004753497678419079</v>
      </c>
      <c r="BK4" t="n">
        <v>0.004841277805765751</v>
      </c>
      <c r="BL4" t="n">
        <v>-0.003692758466085299</v>
      </c>
      <c r="BM4" t="n">
        <v>0.00075669123199086</v>
      </c>
      <c r="BN4" t="n">
        <v>-0.02860762071022578</v>
      </c>
      <c r="BO4" t="n">
        <v>-0.02471315675208553</v>
      </c>
      <c r="BP4" t="n">
        <v>-0.04532771643730515</v>
      </c>
      <c r="BQ4" t="n">
        <v>-0.01197775625036005</v>
      </c>
      <c r="BR4" t="n">
        <v>-0.05618642253309095</v>
      </c>
      <c r="BS4" t="n">
        <v>0.01837013926733193</v>
      </c>
      <c r="BT4" t="n">
        <v>-0.008136780231629089</v>
      </c>
      <c r="BU4" t="n">
        <v>0.01956929583176331</v>
      </c>
      <c r="BV4" t="n">
        <v>-0.00572082529821387</v>
      </c>
      <c r="BW4" t="n">
        <v>-0.0120898260158956</v>
      </c>
      <c r="BX4" t="n">
        <v>-0.01560341940473398</v>
      </c>
      <c r="BY4" t="n">
        <v>-0.003726513354815246</v>
      </c>
      <c r="BZ4" t="n">
        <v>-0.009853825424674077</v>
      </c>
      <c r="CA4" t="n">
        <v>-0.003232837077709016</v>
      </c>
      <c r="CB4" t="n">
        <v>0.00854882947490848</v>
      </c>
      <c r="CC4" t="n">
        <v>0.004949459054703628</v>
      </c>
      <c r="CD4" t="n">
        <v>0.04271886751246121</v>
      </c>
      <c r="CE4" t="n">
        <v>-0.01017805213350412</v>
      </c>
      <c r="CF4" t="n">
        <v>-0.06593109455358714</v>
      </c>
      <c r="CG4" t="n">
        <v>-0.0004562497124263614</v>
      </c>
      <c r="CH4" t="n">
        <v>-0.02637098795954754</v>
      </c>
      <c r="CI4" t="n">
        <v>-0.02514750437795569</v>
      </c>
      <c r="CJ4" t="n">
        <v>0.005576586464998964</v>
      </c>
      <c r="CK4" t="n">
        <v>0.00569309569175598</v>
      </c>
      <c r="CL4" t="n">
        <v>0.00365702369601564</v>
      </c>
      <c r="CM4" t="n">
        <v>0.01536907437012129</v>
      </c>
      <c r="CN4" t="n">
        <v>0.01202660982362517</v>
      </c>
      <c r="CO4" t="n">
        <v>-0.008795431080372524</v>
      </c>
      <c r="CP4" t="n">
        <v>-0.02617953571006481</v>
      </c>
      <c r="CQ4" t="n">
        <v>-0.002515088711282698</v>
      </c>
      <c r="CR4" t="n">
        <v>-0.01108100966390668</v>
      </c>
      <c r="CS4" t="n">
        <v>0.004545349543299346</v>
      </c>
      <c r="CT4" t="n">
        <v>-0.02372300180202101</v>
      </c>
      <c r="CU4" t="n">
        <v>0.01033274111065754</v>
      </c>
      <c r="CV4" t="n">
        <v>-0.001367748253061812</v>
      </c>
      <c r="CW4" t="n">
        <v>-0.03036144832791191</v>
      </c>
      <c r="CX4" t="n">
        <v>-0.02157583250501368</v>
      </c>
      <c r="CY4" t="n">
        <v>-0.01047441835166983</v>
      </c>
      <c r="CZ4" t="n">
        <v>0.01039776331952946</v>
      </c>
      <c r="DA4" t="n">
        <v>0.006933666747559403</v>
      </c>
      <c r="DB4" t="n">
        <v>-0.02860751304119279</v>
      </c>
      <c r="DC4" t="n">
        <v>-0.01352763115022293</v>
      </c>
      <c r="DD4" t="n">
        <v>0.0108253703742886</v>
      </c>
      <c r="DE4" t="n">
        <v>-0.003358674363272274</v>
      </c>
      <c r="DF4" t="n">
        <v>-0.01615747752237388</v>
      </c>
      <c r="DG4" t="n">
        <v>-0.02049206081383359</v>
      </c>
      <c r="DH4" t="n">
        <v>-0.0007574603338080601</v>
      </c>
      <c r="DI4" t="n">
        <v>-0.002019074363391802</v>
      </c>
      <c r="DJ4" t="n">
        <v>-0.007738393401391728</v>
      </c>
      <c r="DK4" t="n">
        <v>0.001398327040125921</v>
      </c>
    </row>
    <row r="5">
      <c r="A5" t="inlineStr">
        <is>
          <t>Xtrackers II US Trea UCITS ETF 2D EUR H -</t>
        </is>
      </c>
      <c r="B5" t="n">
        <v>0.3187894337224963</v>
      </c>
      <c r="C5" t="n">
        <v>0.02427422123353776</v>
      </c>
      <c r="D5" t="n">
        <v>1</v>
      </c>
      <c r="E5" t="n">
        <v>0.1017669964060682</v>
      </c>
      <c r="F5" t="n">
        <v>0.3998728665446173</v>
      </c>
      <c r="G5" t="n">
        <v>-0.04155852110272099</v>
      </c>
      <c r="H5" t="n">
        <v>0.2131863457974922</v>
      </c>
      <c r="I5" t="n">
        <v>0.01323221760216238</v>
      </c>
      <c r="J5" t="n">
        <v>-0.0007803517975459449</v>
      </c>
      <c r="K5" t="n">
        <v/>
      </c>
      <c r="L5" t="n">
        <v>0.1516293920238189</v>
      </c>
      <c r="M5" t="n">
        <v>0.5135701042069963</v>
      </c>
      <c r="N5" t="n">
        <v>0.09366524082176314</v>
      </c>
      <c r="O5" t="n">
        <v>0.007674752863948211</v>
      </c>
      <c r="P5" t="n">
        <v>0.009940683372342515</v>
      </c>
      <c r="Q5" t="n">
        <v>0.436353640501594</v>
      </c>
      <c r="R5" t="n">
        <v>0.2819838655272219</v>
      </c>
      <c r="S5" t="n">
        <v/>
      </c>
      <c r="T5" t="n">
        <v>0.01316715274714007</v>
      </c>
      <c r="U5" t="n">
        <v>0.4229147058561972</v>
      </c>
      <c r="V5" t="n">
        <v>-0.04381915061941939</v>
      </c>
      <c r="W5" t="n">
        <v>-0.001950756338331644</v>
      </c>
      <c r="X5" t="n">
        <v>0.01093253420932011</v>
      </c>
      <c r="Y5" t="n">
        <v>0.06836026084097163</v>
      </c>
      <c r="Z5" t="n">
        <v>0.02304189032471331</v>
      </c>
      <c r="AA5" t="n">
        <v>0.05125512308363425</v>
      </c>
      <c r="AB5" t="n">
        <v>-0.0001187403361212645</v>
      </c>
      <c r="AC5" t="n">
        <v>0.03029114287661167</v>
      </c>
      <c r="AD5" t="n">
        <v>0.1432481063727815</v>
      </c>
      <c r="AE5" t="n">
        <v>0.04589022557254117</v>
      </c>
      <c r="AF5" t="n">
        <v>0.03680992386865318</v>
      </c>
      <c r="AG5" t="n">
        <v>0.01913959858005652</v>
      </c>
      <c r="AH5" t="n">
        <v>-0.004067658443054629</v>
      </c>
      <c r="AI5" t="n">
        <v>0.1940731800222869</v>
      </c>
      <c r="AJ5" t="n">
        <v>0.03011879479728967</v>
      </c>
      <c r="AK5" t="n">
        <v>-0.01440514256839097</v>
      </c>
      <c r="AL5" t="n">
        <v>0.05804318015607529</v>
      </c>
      <c r="AM5" t="n">
        <v>0.005443182494896579</v>
      </c>
      <c r="AN5" t="n">
        <v>0.03609347451607299</v>
      </c>
      <c r="AO5" t="n">
        <v>0.06662084342934614</v>
      </c>
      <c r="AP5" t="n">
        <v>0.04381314837682342</v>
      </c>
      <c r="AQ5" t="n">
        <v>-0.01964926251101813</v>
      </c>
      <c r="AR5" t="n">
        <v/>
      </c>
      <c r="AS5" t="n">
        <v/>
      </c>
      <c r="AT5" t="n">
        <v/>
      </c>
      <c r="AU5" t="n">
        <v>0.2777253777362962</v>
      </c>
      <c r="AV5" t="n">
        <v>0.08600318870052795</v>
      </c>
      <c r="AW5" t="n">
        <v>0.1993481875988469</v>
      </c>
      <c r="AX5" t="n">
        <v>0.2329346855733112</v>
      </c>
      <c r="AY5" t="n">
        <v>0.265502325983642</v>
      </c>
      <c r="AZ5" t="n">
        <v>0.384362757825609</v>
      </c>
      <c r="BA5" t="n">
        <v>-0.04104605176425206</v>
      </c>
      <c r="BB5" t="n">
        <v>0.1221807880144585</v>
      </c>
      <c r="BC5" t="n">
        <v>0.2034130237646456</v>
      </c>
      <c r="BD5" t="n">
        <v>0.4089495518652748</v>
      </c>
      <c r="BE5" t="n">
        <v>0.616777331078456</v>
      </c>
      <c r="BF5" t="n">
        <v>-0.06637405437785401</v>
      </c>
      <c r="BG5" t="n">
        <v>0.362444819516454</v>
      </c>
      <c r="BH5" t="n">
        <v>0.4183910612141793</v>
      </c>
      <c r="BI5" t="n">
        <v>0.213446805196879</v>
      </c>
      <c r="BJ5" t="n">
        <v>0.06276827012881324</v>
      </c>
      <c r="BK5" t="n">
        <v>-0.06001417073319574</v>
      </c>
      <c r="BL5" t="n">
        <v>0.08116373062621078</v>
      </c>
      <c r="BM5" t="n">
        <v>0.07433790207203113</v>
      </c>
      <c r="BN5" t="n">
        <v>0.08047741471625397</v>
      </c>
      <c r="BO5" t="n">
        <v>-0.03640287004983239</v>
      </c>
      <c r="BP5" t="n">
        <v>-0.008724090634349401</v>
      </c>
      <c r="BQ5" t="n">
        <v>-0.00688435198657436</v>
      </c>
      <c r="BR5" t="n">
        <v>0.1511589750608561</v>
      </c>
      <c r="BS5" t="n">
        <v>-0.007821806007023624</v>
      </c>
      <c r="BT5" t="n">
        <v>0.02837188569163226</v>
      </c>
      <c r="BU5" t="n">
        <v>0.108776372996833</v>
      </c>
      <c r="BV5" t="n">
        <v>-0.01670197955374921</v>
      </c>
      <c r="BW5" t="n">
        <v>-0.006773657234362978</v>
      </c>
      <c r="BX5" t="n">
        <v>0.04663637160135637</v>
      </c>
      <c r="BY5" t="n">
        <v>0.03561863164350419</v>
      </c>
      <c r="BZ5" t="n">
        <v>0.07598428262768256</v>
      </c>
      <c r="CA5" t="n">
        <v>0.007029780094137149</v>
      </c>
      <c r="CB5" t="n">
        <v>0.2156609875561154</v>
      </c>
      <c r="CC5" t="n">
        <v>0.06943535487073381</v>
      </c>
      <c r="CD5" t="n">
        <v>0.01476267105789565</v>
      </c>
      <c r="CE5" t="n">
        <v>0.03216292466308879</v>
      </c>
      <c r="CF5" t="n">
        <v>-0.06368520363239204</v>
      </c>
      <c r="CG5" t="n">
        <v>0.09263767891369146</v>
      </c>
      <c r="CH5" t="n">
        <v>0.007725861028407052</v>
      </c>
      <c r="CI5" t="n">
        <v>-0.03706775143079455</v>
      </c>
      <c r="CJ5" t="n">
        <v>0.211077780077323</v>
      </c>
      <c r="CK5" t="n">
        <v>0.2416852780254011</v>
      </c>
      <c r="CL5" t="n">
        <v>0.06084544772343183</v>
      </c>
      <c r="CM5" t="n">
        <v>-0.006908732430873137</v>
      </c>
      <c r="CN5" t="n">
        <v>0.08884483973227911</v>
      </c>
      <c r="CO5" t="n">
        <v>-0.02152067588678609</v>
      </c>
      <c r="CP5" t="n">
        <v>-0.1493102997505338</v>
      </c>
      <c r="CQ5" t="n">
        <v>0.1191017418251097</v>
      </c>
      <c r="CR5" t="n">
        <v>0.3854906695085801</v>
      </c>
      <c r="CS5" t="n">
        <v>0.02504280648862759</v>
      </c>
      <c r="CT5" t="n">
        <v>0.03532083141264462</v>
      </c>
      <c r="CU5" t="n">
        <v>0.003493361777455284</v>
      </c>
      <c r="CV5" t="n">
        <v>0.1427532132153248</v>
      </c>
      <c r="CW5" t="n">
        <v>0.09755021274823981</v>
      </c>
      <c r="CX5" t="n">
        <v>0.02796828017195228</v>
      </c>
      <c r="CY5" t="n">
        <v>-0.003917377257530798</v>
      </c>
      <c r="CZ5" t="n">
        <v>0.01194211445380069</v>
      </c>
      <c r="DA5" t="n">
        <v>0.06814861811203152</v>
      </c>
      <c r="DB5" t="n">
        <v>0.1921018300522862</v>
      </c>
      <c r="DC5" t="n">
        <v>0.06189575866802501</v>
      </c>
      <c r="DD5" t="n">
        <v>0.04247494356438916</v>
      </c>
      <c r="DE5" t="n">
        <v>0.001026157799697214</v>
      </c>
      <c r="DF5" t="n">
        <v>0.06920444835067888</v>
      </c>
      <c r="DG5" t="n">
        <v>0.09036822428992378</v>
      </c>
      <c r="DH5" t="n">
        <v>-0.1721614848000686</v>
      </c>
      <c r="DI5" t="n">
        <v>0.06291374383574155</v>
      </c>
      <c r="DJ5" t="n">
        <v>0.05694297432409871</v>
      </c>
      <c r="DK5" t="n">
        <v>0.01419818963263327</v>
      </c>
    </row>
    <row r="6">
      <c r="A6" t="inlineStr">
        <is>
          <t>Comgest Renaissance Europe C</t>
        </is>
      </c>
      <c r="B6" t="n">
        <v>0.08310145846039269</v>
      </c>
      <c r="C6" t="n">
        <v>0.0006466236087998622</v>
      </c>
      <c r="D6" t="n">
        <v>0.1017669964060682</v>
      </c>
      <c r="E6" t="n">
        <v>1</v>
      </c>
      <c r="F6" t="n">
        <v>0.3515898024002679</v>
      </c>
      <c r="G6" t="n">
        <v>0.5941200966343648</v>
      </c>
      <c r="H6" t="n">
        <v>0.4838915174832714</v>
      </c>
      <c r="I6" t="n">
        <v>0.6404634932095538</v>
      </c>
      <c r="J6" t="n">
        <v>0.563594067039826</v>
      </c>
      <c r="K6" t="n">
        <v/>
      </c>
      <c r="L6" t="n">
        <v>0.7897450793054521</v>
      </c>
      <c r="M6" t="n">
        <v>0.2935617974411311</v>
      </c>
      <c r="N6" t="n">
        <v>0.7046719287762525</v>
      </c>
      <c r="O6" t="n">
        <v>0.8433160449717177</v>
      </c>
      <c r="P6" t="n">
        <v>0.8427538295564558</v>
      </c>
      <c r="Q6" t="n">
        <v>0.1636675842289254</v>
      </c>
      <c r="R6" t="n">
        <v>0.3398742399766326</v>
      </c>
      <c r="S6" t="n">
        <v/>
      </c>
      <c r="T6" t="n">
        <v>0.8151505154958123</v>
      </c>
      <c r="U6" t="n">
        <v>0.1588534961422919</v>
      </c>
      <c r="V6" t="n">
        <v>0.5769788666947882</v>
      </c>
      <c r="W6" t="n">
        <v>0.4232213101783183</v>
      </c>
      <c r="X6" t="n">
        <v>0.8172328940114002</v>
      </c>
      <c r="Y6" t="n">
        <v>0.8868388624042316</v>
      </c>
      <c r="Z6" t="n">
        <v>0.8741371036855715</v>
      </c>
      <c r="AA6" t="n">
        <v>0.5100608064910362</v>
      </c>
      <c r="AB6" t="n">
        <v>0.5754912456933605</v>
      </c>
      <c r="AC6" t="n">
        <v>0.8594975855968959</v>
      </c>
      <c r="AD6" t="n">
        <v>0.8494968167591794</v>
      </c>
      <c r="AE6" t="n">
        <v>0.6164221792859618</v>
      </c>
      <c r="AF6" t="n">
        <v>0.710894516857367</v>
      </c>
      <c r="AG6" t="n">
        <v>-0.01170712463501882</v>
      </c>
      <c r="AH6" t="n">
        <v>0.4885590161468885</v>
      </c>
      <c r="AI6" t="n">
        <v>0.6104124237208611</v>
      </c>
      <c r="AJ6" t="n">
        <v>0.5824646839762061</v>
      </c>
      <c r="AK6" t="n">
        <v>-0.07479800873678176</v>
      </c>
      <c r="AL6" t="n">
        <v>0.7695448194445939</v>
      </c>
      <c r="AM6" t="n">
        <v>0.8677748005417044</v>
      </c>
      <c r="AN6" t="n">
        <v>0.8779854717705954</v>
      </c>
      <c r="AO6" t="n">
        <v>0.6211449807732408</v>
      </c>
      <c r="AP6" t="n">
        <v>0.8182876452657828</v>
      </c>
      <c r="AQ6" t="n">
        <v>0.4727388586842355</v>
      </c>
      <c r="AR6" t="n">
        <v/>
      </c>
      <c r="AS6" t="n">
        <v/>
      </c>
      <c r="AT6" t="n">
        <v/>
      </c>
      <c r="AU6" t="n">
        <v>0.1425388534060288</v>
      </c>
      <c r="AV6" t="n">
        <v>0.1011416328975486</v>
      </c>
      <c r="AW6" t="n">
        <v>0.6218129644363888</v>
      </c>
      <c r="AX6" t="n">
        <v>0.2172752811850057</v>
      </c>
      <c r="AY6" t="n">
        <v>0.04613128164599421</v>
      </c>
      <c r="AZ6" t="n">
        <v>0.05100636913764043</v>
      </c>
      <c r="BA6" t="n">
        <v>0.1617387553683299</v>
      </c>
      <c r="BB6" t="n">
        <v>0.1646821378277809</v>
      </c>
      <c r="BC6" t="n">
        <v>0.01323313106646189</v>
      </c>
      <c r="BD6" t="n">
        <v>0.1619145123148967</v>
      </c>
      <c r="BE6" t="n">
        <v>0.08937094530415707</v>
      </c>
      <c r="BF6" t="n">
        <v>-0.3137163293037027</v>
      </c>
      <c r="BG6" t="n">
        <v>0.3773289224618674</v>
      </c>
      <c r="BH6" t="n">
        <v>0.4052036823912424</v>
      </c>
      <c r="BI6" t="n">
        <v>0.4152971863369416</v>
      </c>
      <c r="BJ6" t="n">
        <v>0.8557808971680785</v>
      </c>
      <c r="BK6" t="n">
        <v>0.5959749735154465</v>
      </c>
      <c r="BL6" t="n">
        <v>0.5605594274416833</v>
      </c>
      <c r="BM6" t="n">
        <v>0.6589266615891992</v>
      </c>
      <c r="BN6" t="n">
        <v>0.3667381601935952</v>
      </c>
      <c r="BO6" t="n">
        <v>0.3892685828591649</v>
      </c>
      <c r="BP6" t="n">
        <v>0.442763722119562</v>
      </c>
      <c r="BQ6" t="n">
        <v>0.7747779147502717</v>
      </c>
      <c r="BR6" t="n">
        <v>0.5049818703102157</v>
      </c>
      <c r="BS6" t="n">
        <v>0.1844684047550613</v>
      </c>
      <c r="BT6" t="n">
        <v>0.1704357823133091</v>
      </c>
      <c r="BU6" t="n">
        <v>0.7180138202959584</v>
      </c>
      <c r="BV6" t="n">
        <v>0.7022713767669873</v>
      </c>
      <c r="BW6" t="n">
        <v>0.7781607122794991</v>
      </c>
      <c r="BX6" t="n">
        <v>0.6976314263145917</v>
      </c>
      <c r="BY6" t="n">
        <v>0.8730653105669079</v>
      </c>
      <c r="BZ6" t="n">
        <v>0.9241426263227036</v>
      </c>
      <c r="CA6" t="n">
        <v>0.8666636222551578</v>
      </c>
      <c r="CB6" t="n">
        <v>0.2102471242972211</v>
      </c>
      <c r="CC6" t="n">
        <v>0.6626033559486674</v>
      </c>
      <c r="CD6" t="n">
        <v>0.3834266195561762</v>
      </c>
      <c r="CE6" t="n">
        <v>0.7309012544728684</v>
      </c>
      <c r="CF6" t="n">
        <v>0.4409361396837753</v>
      </c>
      <c r="CG6" t="n">
        <v>0.7832026527859764</v>
      </c>
      <c r="CH6" t="n">
        <v>0.7920533758610208</v>
      </c>
      <c r="CI6" t="n">
        <v>0.4406635885298048</v>
      </c>
      <c r="CJ6" t="n">
        <v>0.04105427597141527</v>
      </c>
      <c r="CK6" t="n">
        <v>0.02253863764128158</v>
      </c>
      <c r="CL6" t="n">
        <v>0.7020380453832953</v>
      </c>
      <c r="CM6" t="n">
        <v>-0.8437252686815206</v>
      </c>
      <c r="CN6" t="n">
        <v>0.3912514531804012</v>
      </c>
      <c r="CO6" t="n">
        <v>0.7010971897938257</v>
      </c>
      <c r="CP6" t="n">
        <v>0.1218846152179357</v>
      </c>
      <c r="CQ6" t="n">
        <v>0.01554928551270553</v>
      </c>
      <c r="CR6" t="n">
        <v>0.4006556824752081</v>
      </c>
      <c r="CS6" t="n">
        <v>-0.0629790570650501</v>
      </c>
      <c r="CT6" t="n">
        <v>0.7835836619428833</v>
      </c>
      <c r="CU6" t="n">
        <v>0.7000587540488283</v>
      </c>
      <c r="CV6" t="n">
        <v>0.3402868805017878</v>
      </c>
      <c r="CW6" t="n">
        <v>0.7209957818969033</v>
      </c>
      <c r="CX6" t="n">
        <v>0.7269337693513008</v>
      </c>
      <c r="CY6" t="n">
        <v>0.7740261759640351</v>
      </c>
      <c r="CZ6" t="n">
        <v>0.6428968348316962</v>
      </c>
      <c r="DA6" t="n">
        <v>0.6938029789336658</v>
      </c>
      <c r="DB6" t="n">
        <v>0.4916780082038121</v>
      </c>
      <c r="DC6" t="n">
        <v>0.5948319053215062</v>
      </c>
      <c r="DD6" t="n">
        <v>0.6917182360518942</v>
      </c>
      <c r="DE6" t="n">
        <v>0.6200046246851858</v>
      </c>
      <c r="DF6" t="n">
        <v>0.4871251187981232</v>
      </c>
      <c r="DG6" t="n">
        <v>0.4950253209680396</v>
      </c>
      <c r="DH6" t="n">
        <v>-0.3104823507473247</v>
      </c>
      <c r="DI6" t="n">
        <v>0.5913967105131926</v>
      </c>
      <c r="DJ6" t="n">
        <v>0.9024291183080245</v>
      </c>
      <c r="DK6" t="n">
        <v>0.6717104101231002</v>
      </c>
    </row>
    <row r="7">
      <c r="A7" t="inlineStr">
        <is>
          <t>R-co Conviction Credit Euro F EUR</t>
        </is>
      </c>
      <c r="B7" t="n">
        <v>0.3710608230043699</v>
      </c>
      <c r="C7" t="n">
        <v>-0.01094667527319779</v>
      </c>
      <c r="D7" t="n">
        <v>0.3998728665446173</v>
      </c>
      <c r="E7" t="n">
        <v>0.3515898024002679</v>
      </c>
      <c r="F7" t="n">
        <v>1</v>
      </c>
      <c r="G7" t="n">
        <v>0.2130227659521136</v>
      </c>
      <c r="H7" t="n">
        <v>0.6702294532309104</v>
      </c>
      <c r="I7" t="n">
        <v>0.2501202011668855</v>
      </c>
      <c r="J7" t="n">
        <v>0.2037714063467824</v>
      </c>
      <c r="K7" t="n">
        <v/>
      </c>
      <c r="L7" t="n">
        <v>0.3430838486830864</v>
      </c>
      <c r="M7" t="n">
        <v>0.593924148370257</v>
      </c>
      <c r="N7" t="n">
        <v>0.3388436553784915</v>
      </c>
      <c r="O7" t="n">
        <v>0.2612835334950817</v>
      </c>
      <c r="P7" t="n">
        <v>0.2612747315329791</v>
      </c>
      <c r="Q7" t="n">
        <v>0.6795226835858512</v>
      </c>
      <c r="R7" t="n">
        <v>0.8407549453723331</v>
      </c>
      <c r="S7" t="n">
        <v/>
      </c>
      <c r="T7" t="n">
        <v>0.2792487570807062</v>
      </c>
      <c r="U7" t="n">
        <v>0.653144588600416</v>
      </c>
      <c r="V7" t="n">
        <v>0.2160034907591927</v>
      </c>
      <c r="W7" t="n">
        <v>0.2191566725412984</v>
      </c>
      <c r="X7" t="n">
        <v>0.2684208026920508</v>
      </c>
      <c r="Y7" t="n">
        <v>0.3396873434751405</v>
      </c>
      <c r="Z7" t="n">
        <v>0.3042163001720253</v>
      </c>
      <c r="AA7" t="n">
        <v>0.2247813362415332</v>
      </c>
      <c r="AB7" t="n">
        <v>0.2380370100914697</v>
      </c>
      <c r="AC7" t="n">
        <v>0.2978029553682893</v>
      </c>
      <c r="AD7" t="n">
        <v>0.3956199888561931</v>
      </c>
      <c r="AE7" t="n">
        <v>0.267944301076831</v>
      </c>
      <c r="AF7" t="n">
        <v>0.280849898928235</v>
      </c>
      <c r="AG7" t="n">
        <v>0.01785247643918574</v>
      </c>
      <c r="AH7" t="n">
        <v>0.1692382060252766</v>
      </c>
      <c r="AI7" t="n">
        <v>0.4595056441637795</v>
      </c>
      <c r="AJ7" t="n">
        <v>0.2655767709811785</v>
      </c>
      <c r="AK7" t="n">
        <v>-0.09020902271409395</v>
      </c>
      <c r="AL7" t="n">
        <v>0.2942645174831365</v>
      </c>
      <c r="AM7" t="n">
        <v>0.2682894953652901</v>
      </c>
      <c r="AN7" t="n">
        <v>0.31788575911106</v>
      </c>
      <c r="AO7" t="n">
        <v>0.2968450886911908</v>
      </c>
      <c r="AP7" t="n">
        <v>0.3336880821733144</v>
      </c>
      <c r="AQ7" t="n">
        <v>0.1520418990536498</v>
      </c>
      <c r="AR7" t="n">
        <v/>
      </c>
      <c r="AS7" t="n">
        <v/>
      </c>
      <c r="AT7" t="n">
        <v/>
      </c>
      <c r="AU7" t="n">
        <v>0.7614112785844376</v>
      </c>
      <c r="AV7" t="n">
        <v>0.1891963988049004</v>
      </c>
      <c r="AW7" t="n">
        <v>0.5264779916421433</v>
      </c>
      <c r="AX7" t="n">
        <v>0.6213469841735401</v>
      </c>
      <c r="AY7" t="n">
        <v>0.4450902981395922</v>
      </c>
      <c r="AZ7" t="n">
        <v>0.5607653907288617</v>
      </c>
      <c r="BA7" t="n">
        <v>0.0584137554538549</v>
      </c>
      <c r="BB7" t="n">
        <v>0.2910028647165905</v>
      </c>
      <c r="BC7" t="n">
        <v>0.2722342643622439</v>
      </c>
      <c r="BD7" t="n">
        <v>0.6667695410288708</v>
      </c>
      <c r="BE7" t="n">
        <v>0.5230534396199217</v>
      </c>
      <c r="BF7" t="n">
        <v>-0.1202525969309174</v>
      </c>
      <c r="BG7" t="n">
        <v>0.7826992492954353</v>
      </c>
      <c r="BH7" t="n">
        <v>0.8141359881597499</v>
      </c>
      <c r="BI7" t="n">
        <v>0.3724088656053971</v>
      </c>
      <c r="BJ7" t="n">
        <v>0.300567204224357</v>
      </c>
      <c r="BK7" t="n">
        <v>0.1308814890198967</v>
      </c>
      <c r="BL7" t="n">
        <v>0.2193632300098886</v>
      </c>
      <c r="BM7" t="n">
        <v>0.313229866724111</v>
      </c>
      <c r="BN7" t="n">
        <v>0.1817111579643086</v>
      </c>
      <c r="BO7" t="n">
        <v>0.1013745003752691</v>
      </c>
      <c r="BP7" t="n">
        <v>0.135607097333991</v>
      </c>
      <c r="BQ7" t="n">
        <v>0.2720523964197719</v>
      </c>
      <c r="BR7" t="n">
        <v>0.3518476809333923</v>
      </c>
      <c r="BS7" t="n">
        <v>0.01580227314842143</v>
      </c>
      <c r="BT7" t="n">
        <v>0.1153103334310177</v>
      </c>
      <c r="BU7" t="n">
        <v>0.310855813732491</v>
      </c>
      <c r="BV7" t="n">
        <v>0.2387500185747041</v>
      </c>
      <c r="BW7" t="n">
        <v>0.2761514475999181</v>
      </c>
      <c r="BX7" t="n">
        <v>0.2040859420581002</v>
      </c>
      <c r="BY7" t="n">
        <v>0.3105850389008564</v>
      </c>
      <c r="BZ7" t="n">
        <v>0.3502757635754244</v>
      </c>
      <c r="CA7" t="n">
        <v>0.2707527152828103</v>
      </c>
      <c r="CB7" t="n">
        <v>0.3508824605093825</v>
      </c>
      <c r="CC7" t="n">
        <v>0.2758485698536689</v>
      </c>
      <c r="CD7" t="n">
        <v>0.1218105530722907</v>
      </c>
      <c r="CE7" t="n">
        <v>0.2992934477119525</v>
      </c>
      <c r="CF7" t="n">
        <v>0.1755942122000703</v>
      </c>
      <c r="CG7" t="n">
        <v>0.3203522606193354</v>
      </c>
      <c r="CH7" t="n">
        <v>0.3032894980965717</v>
      </c>
      <c r="CI7" t="n">
        <v>0.1201813583184953</v>
      </c>
      <c r="CJ7" t="n">
        <v>0.2858334011340008</v>
      </c>
      <c r="CK7" t="n">
        <v>0.3128347075343386</v>
      </c>
      <c r="CL7" t="n">
        <v>0.2599282843538615</v>
      </c>
      <c r="CM7" t="n">
        <v>-0.260548574711766</v>
      </c>
      <c r="CN7" t="n">
        <v>0.2705720108758238</v>
      </c>
      <c r="CO7" t="n">
        <v>0.2386742178745954</v>
      </c>
      <c r="CP7" t="n">
        <v>-0.07933245487441758</v>
      </c>
      <c r="CQ7" t="n">
        <v>0.1616399768120476</v>
      </c>
      <c r="CR7" t="n">
        <v>0.7851921020712098</v>
      </c>
      <c r="CS7" t="n">
        <v>0.03588986986239304</v>
      </c>
      <c r="CT7" t="n">
        <v>0.3061412428318038</v>
      </c>
      <c r="CU7" t="n">
        <v>0.2270056049257443</v>
      </c>
      <c r="CV7" t="n">
        <v>0.4047614686662441</v>
      </c>
      <c r="CW7" t="n">
        <v>0.3610910131700555</v>
      </c>
      <c r="CX7" t="n">
        <v>0.2875153071319348</v>
      </c>
      <c r="CY7" t="n">
        <v>0.272843200222672</v>
      </c>
      <c r="CZ7" t="n">
        <v>0.2107216319897892</v>
      </c>
      <c r="DA7" t="n">
        <v>0.3156215414912272</v>
      </c>
      <c r="DB7" t="n">
        <v>0.4050939272891424</v>
      </c>
      <c r="DC7" t="n">
        <v>0.2782823443187838</v>
      </c>
      <c r="DD7" t="n">
        <v>0.1974324514286911</v>
      </c>
      <c r="DE7" t="n">
        <v>0.1968284128365228</v>
      </c>
      <c r="DF7" t="n">
        <v>0.1788840286135119</v>
      </c>
      <c r="DG7" t="n">
        <v>0.1608649860643376</v>
      </c>
      <c r="DH7" t="n">
        <v>-0.2205895682785202</v>
      </c>
      <c r="DI7" t="n">
        <v>0.247576019885019</v>
      </c>
      <c r="DJ7" t="n">
        <v>0.3337053516552037</v>
      </c>
      <c r="DK7" t="n">
        <v>0.2227045925298761</v>
      </c>
    </row>
    <row r="8">
      <c r="A8" t="inlineStr">
        <is>
          <t>R-co Valor F EUR</t>
        </is>
      </c>
      <c r="B8" t="n">
        <v>0.03270719642758904</v>
      </c>
      <c r="C8" t="n">
        <v>0.004182357981968149</v>
      </c>
      <c r="D8" t="n">
        <v>-0.04155852110272099</v>
      </c>
      <c r="E8" t="n">
        <v>0.5941200966343648</v>
      </c>
      <c r="F8" t="n">
        <v>0.2130227659521136</v>
      </c>
      <c r="G8" t="n">
        <v>1</v>
      </c>
      <c r="H8" t="n">
        <v>0.34961350797424</v>
      </c>
      <c r="I8" t="n">
        <v>0.6229399130169303</v>
      </c>
      <c r="J8" t="n">
        <v>0.6457310743965839</v>
      </c>
      <c r="K8" t="n">
        <v/>
      </c>
      <c r="L8" t="n">
        <v>0.4338454865887501</v>
      </c>
      <c r="M8" t="n">
        <v>0.02890614270395323</v>
      </c>
      <c r="N8" t="n">
        <v>0.5063212102850411</v>
      </c>
      <c r="O8" t="n">
        <v>0.5641114412576743</v>
      </c>
      <c r="P8" t="n">
        <v>0.5685226926994176</v>
      </c>
      <c r="Q8" t="n">
        <v>0.06429812594596794</v>
      </c>
      <c r="R8" t="n">
        <v>0.1801644073426355</v>
      </c>
      <c r="S8" t="n">
        <v/>
      </c>
      <c r="T8" t="n">
        <v>0.5627649228717693</v>
      </c>
      <c r="U8" t="n">
        <v>0.0628832654159313</v>
      </c>
      <c r="V8" t="n">
        <v>0.4431006404449399</v>
      </c>
      <c r="W8" t="n">
        <v>0.4051520767443175</v>
      </c>
      <c r="X8" t="n">
        <v>0.5404401914539371</v>
      </c>
      <c r="Y8" t="n">
        <v>0.5661434593219443</v>
      </c>
      <c r="Z8" t="n">
        <v>0.5904534765446153</v>
      </c>
      <c r="AA8" t="n">
        <v>0.377112049699592</v>
      </c>
      <c r="AB8" t="n">
        <v>0.6379307709538724</v>
      </c>
      <c r="AC8" t="n">
        <v>0.5921963789077714</v>
      </c>
      <c r="AD8" t="n">
        <v>0.5466013555517067</v>
      </c>
      <c r="AE8" t="n">
        <v>0.6218687910265568</v>
      </c>
      <c r="AF8" t="n">
        <v>0.4883753220898482</v>
      </c>
      <c r="AG8" t="n">
        <v>-0.005918380425139396</v>
      </c>
      <c r="AH8" t="n">
        <v>0.5196012217328344</v>
      </c>
      <c r="AI8" t="n">
        <v>0.3567103789235753</v>
      </c>
      <c r="AJ8" t="n">
        <v>0.5656384045034754</v>
      </c>
      <c r="AK8" t="n">
        <v>-0.09089546104244207</v>
      </c>
      <c r="AL8" t="n">
        <v>0.5533537867251992</v>
      </c>
      <c r="AM8" t="n">
        <v>0.5979712707529645</v>
      </c>
      <c r="AN8" t="n">
        <v>0.6017316318611977</v>
      </c>
      <c r="AO8" t="n">
        <v>0.5095591655465647</v>
      </c>
      <c r="AP8" t="n">
        <v>0.58285016928459</v>
      </c>
      <c r="AQ8" t="n">
        <v>0.5267220017290255</v>
      </c>
      <c r="AR8" t="n">
        <v/>
      </c>
      <c r="AS8" t="n">
        <v/>
      </c>
      <c r="AT8" t="n">
        <v/>
      </c>
      <c r="AU8" t="n">
        <v>0.03397779791729057</v>
      </c>
      <c r="AV8" t="n">
        <v>0.08511300357619406</v>
      </c>
      <c r="AW8" t="n">
        <v>0.428677299609723</v>
      </c>
      <c r="AX8" t="n">
        <v>0.1005559430836829</v>
      </c>
      <c r="AY8" t="n">
        <v>-0.01233657220364988</v>
      </c>
      <c r="AZ8" t="n">
        <v>-0.05634258673039764</v>
      </c>
      <c r="BA8" t="n">
        <v>0.09847635727355419</v>
      </c>
      <c r="BB8" t="n">
        <v>0.1136870542299349</v>
      </c>
      <c r="BC8" t="n">
        <v>-0.04722256983268994</v>
      </c>
      <c r="BD8" t="n">
        <v>0.05890882596644324</v>
      </c>
      <c r="BE8" t="n">
        <v>-0.06480169115960305</v>
      </c>
      <c r="BF8" t="n">
        <v>-0.2438663532116988</v>
      </c>
      <c r="BG8" t="n">
        <v>0.2672009977663727</v>
      </c>
      <c r="BH8" t="n">
        <v>0.2505422848951161</v>
      </c>
      <c r="BI8" t="n">
        <v>0.3119559793292991</v>
      </c>
      <c r="BJ8" t="n">
        <v>0.5106101421233253</v>
      </c>
      <c r="BK8" t="n">
        <v>0.4454282798257216</v>
      </c>
      <c r="BL8" t="n">
        <v>0.2956288917944164</v>
      </c>
      <c r="BM8" t="n">
        <v>0.4407973130911452</v>
      </c>
      <c r="BN8" t="n">
        <v>0.2987346967882926</v>
      </c>
      <c r="BO8" t="n">
        <v>0.5896054440586264</v>
      </c>
      <c r="BP8" t="n">
        <v>0.4095590476994032</v>
      </c>
      <c r="BQ8" t="n">
        <v>0.5867979910436476</v>
      </c>
      <c r="BR8" t="n">
        <v>0.3223562793930988</v>
      </c>
      <c r="BS8" t="n">
        <v>0.1394272555383307</v>
      </c>
      <c r="BT8" t="n">
        <v>0.2875346700100059</v>
      </c>
      <c r="BU8" t="n">
        <v>0.5295196893655215</v>
      </c>
      <c r="BV8" t="n">
        <v>0.52931431426062</v>
      </c>
      <c r="BW8" t="n">
        <v>0.6149073971165746</v>
      </c>
      <c r="BX8" t="n">
        <v>0.4668771466155993</v>
      </c>
      <c r="BY8" t="n">
        <v>0.6008793753614936</v>
      </c>
      <c r="BZ8" t="n">
        <v>0.5784160885977344</v>
      </c>
      <c r="CA8" t="n">
        <v>0.5970776809328207</v>
      </c>
      <c r="CB8" t="n">
        <v>0.2218601762181698</v>
      </c>
      <c r="CC8" t="n">
        <v>0.4744563517798556</v>
      </c>
      <c r="CD8" t="n">
        <v>0.5078898161330364</v>
      </c>
      <c r="CE8" t="n">
        <v>0.5079236340406464</v>
      </c>
      <c r="CF8" t="n">
        <v>0.3753168336331411</v>
      </c>
      <c r="CG8" t="n">
        <v>0.587617785403963</v>
      </c>
      <c r="CH8" t="n">
        <v>0.5642871332390521</v>
      </c>
      <c r="CI8" t="n">
        <v>0.3932788740511426</v>
      </c>
      <c r="CJ8" t="n">
        <v>-0.03175976932297402</v>
      </c>
      <c r="CK8" t="n">
        <v>-0.04390538681774536</v>
      </c>
      <c r="CL8" t="n">
        <v>0.5098471378449713</v>
      </c>
      <c r="CM8" t="n">
        <v>-0.5682457714722056</v>
      </c>
      <c r="CN8" t="n">
        <v>0.2251930706947552</v>
      </c>
      <c r="CO8" t="n">
        <v>0.5309452846452234</v>
      </c>
      <c r="CP8" t="n">
        <v>0.2513464832723164</v>
      </c>
      <c r="CQ8" t="n">
        <v>-0.04564831513390812</v>
      </c>
      <c r="CR8" t="n">
        <v>0.2634817972824566</v>
      </c>
      <c r="CS8" t="n">
        <v>-0.104651667519606</v>
      </c>
      <c r="CT8" t="n">
        <v>0.5625552120926983</v>
      </c>
      <c r="CU8" t="n">
        <v>0.5135523409466736</v>
      </c>
      <c r="CV8" t="n">
        <v>0.2228929651185876</v>
      </c>
      <c r="CW8" t="n">
        <v>0.4789765484143488</v>
      </c>
      <c r="CX8" t="n">
        <v>0.5063151011598155</v>
      </c>
      <c r="CY8" t="n">
        <v>0.5850198610631312</v>
      </c>
      <c r="CZ8" t="n">
        <v>0.5144080078546454</v>
      </c>
      <c r="DA8" t="n">
        <v>0.4569343833720281</v>
      </c>
      <c r="DB8" t="n">
        <v>0.2864141143936082</v>
      </c>
      <c r="DC8" t="n">
        <v>0.4426286996748173</v>
      </c>
      <c r="DD8" t="n">
        <v>0.4251287911193032</v>
      </c>
      <c r="DE8" t="n">
        <v>0.4689213920965719</v>
      </c>
      <c r="DF8" t="n">
        <v>0.2089210595685991</v>
      </c>
      <c r="DG8" t="n">
        <v>0.2057031322479326</v>
      </c>
      <c r="DH8" t="n">
        <v>-0.2251059945163652</v>
      </c>
      <c r="DI8" t="n">
        <v>0.6229070266741004</v>
      </c>
      <c r="DJ8" t="n">
        <v>0.583295854619798</v>
      </c>
      <c r="DK8" t="n">
        <v>0.4871834990376323</v>
      </c>
    </row>
    <row r="9">
      <c r="A9" t="inlineStr">
        <is>
          <t>Echiquier Hybrid Bonds A</t>
        </is>
      </c>
      <c r="B9" t="n">
        <v>0.161609074058419</v>
      </c>
      <c r="C9" t="n">
        <v>-0.009267016379665609</v>
      </c>
      <c r="D9" t="n">
        <v>0.2131863457974922</v>
      </c>
      <c r="E9" t="n">
        <v>0.4838915174832714</v>
      </c>
      <c r="F9" t="n">
        <v>0.6702294532309104</v>
      </c>
      <c r="G9" t="n">
        <v>0.34961350797424</v>
      </c>
      <c r="H9" t="n">
        <v>1</v>
      </c>
      <c r="I9" t="n">
        <v>0.3678135200312306</v>
      </c>
      <c r="J9" t="n">
        <v>0.3518849308932767</v>
      </c>
      <c r="K9" t="n">
        <v/>
      </c>
      <c r="L9" t="n">
        <v>0.4863933946943343</v>
      </c>
      <c r="M9" t="n">
        <v>0.423649176711971</v>
      </c>
      <c r="N9" t="n">
        <v>0.4809607838180479</v>
      </c>
      <c r="O9" t="n">
        <v>0.4721323652655143</v>
      </c>
      <c r="P9" t="n">
        <v>0.4719587334371462</v>
      </c>
      <c r="Q9" t="n">
        <v>0.2274284753865837</v>
      </c>
      <c r="R9" t="n">
        <v>0.4399225943777997</v>
      </c>
      <c r="S9" t="n">
        <v/>
      </c>
      <c r="T9" t="n">
        <v>0.4747415167824098</v>
      </c>
      <c r="U9" t="n">
        <v>0.2266561566498299</v>
      </c>
      <c r="V9" t="n">
        <v>0.3982998042336002</v>
      </c>
      <c r="W9" t="n">
        <v>0.3323779585210437</v>
      </c>
      <c r="X9" t="n">
        <v>0.4776517451199424</v>
      </c>
      <c r="Y9" t="n">
        <v>0.5055494197073879</v>
      </c>
      <c r="Z9" t="n">
        <v>0.5057381141584723</v>
      </c>
      <c r="AA9" t="n">
        <v>0.3050549582621762</v>
      </c>
      <c r="AB9" t="n">
        <v>0.382080556126139</v>
      </c>
      <c r="AC9" t="n">
        <v>0.504956383288485</v>
      </c>
      <c r="AD9" t="n">
        <v>0.5236445770012496</v>
      </c>
      <c r="AE9" t="n">
        <v>0.4291868161613628</v>
      </c>
      <c r="AF9" t="n">
        <v>0.4406607381508742</v>
      </c>
      <c r="AG9" t="n">
        <v>0.01364297298579286</v>
      </c>
      <c r="AH9" t="n">
        <v>0.2990263304390995</v>
      </c>
      <c r="AI9" t="n">
        <v>0.5560773132094968</v>
      </c>
      <c r="AJ9" t="n">
        <v>0.3961685877540376</v>
      </c>
      <c r="AK9" t="n">
        <v>-0.0474753907365973</v>
      </c>
      <c r="AL9" t="n">
        <v>0.5007970241509772</v>
      </c>
      <c r="AM9" t="n">
        <v>0.4773639794788729</v>
      </c>
      <c r="AN9" t="n">
        <v>0.5181664721028387</v>
      </c>
      <c r="AO9" t="n">
        <v>0.4551506138959189</v>
      </c>
      <c r="AP9" t="n">
        <v>0.5227119444827727</v>
      </c>
      <c r="AQ9" t="n">
        <v>0.3143784623657807</v>
      </c>
      <c r="AR9" t="n">
        <v/>
      </c>
      <c r="AS9" t="n">
        <v/>
      </c>
      <c r="AT9" t="n">
        <v/>
      </c>
      <c r="AU9" t="n">
        <v>0.2960999221954531</v>
      </c>
      <c r="AV9" t="n">
        <v>0.03807319081443887</v>
      </c>
      <c r="AW9" t="n">
        <v>0.6138160853963204</v>
      </c>
      <c r="AX9" t="n">
        <v>0.2896525595012653</v>
      </c>
      <c r="AY9" t="n">
        <v>0.1672650446247432</v>
      </c>
      <c r="AZ9" t="n">
        <v>0.1589817172261324</v>
      </c>
      <c r="BA9" t="n">
        <v>0.152670937545601</v>
      </c>
      <c r="BB9" t="n">
        <v>0.1918335510434811</v>
      </c>
      <c r="BC9" t="n">
        <v>0.06420224151180597</v>
      </c>
      <c r="BD9" t="n">
        <v>0.2670220729513406</v>
      </c>
      <c r="BE9" t="n">
        <v>0.1988922788538687</v>
      </c>
      <c r="BF9" t="n">
        <v>-0.2211855985861849</v>
      </c>
      <c r="BG9" t="n">
        <v>0.4387718744644401</v>
      </c>
      <c r="BH9" t="n">
        <v>0.446979607502743</v>
      </c>
      <c r="BI9" t="n">
        <v>0.3854928061575258</v>
      </c>
      <c r="BJ9" t="n">
        <v>0.4904282174151062</v>
      </c>
      <c r="BK9" t="n">
        <v>0.3554261908630037</v>
      </c>
      <c r="BL9" t="n">
        <v>0.3331813136967125</v>
      </c>
      <c r="BM9" t="n">
        <v>0.5128037639191235</v>
      </c>
      <c r="BN9" t="n">
        <v>0.2409586716986396</v>
      </c>
      <c r="BO9" t="n">
        <v>0.2225352037875252</v>
      </c>
      <c r="BP9" t="n">
        <v>0.3413370280851967</v>
      </c>
      <c r="BQ9" t="n">
        <v>0.4727082766313314</v>
      </c>
      <c r="BR9" t="n">
        <v>0.4290832439791094</v>
      </c>
      <c r="BS9" t="n">
        <v>0.114876891548337</v>
      </c>
      <c r="BT9" t="n">
        <v>0.2052736267000767</v>
      </c>
      <c r="BU9" t="n">
        <v>0.4676863374138546</v>
      </c>
      <c r="BV9" t="n">
        <v>0.4289792692491121</v>
      </c>
      <c r="BW9" t="n">
        <v>0.4746046983684445</v>
      </c>
      <c r="BX9" t="n">
        <v>0.3178409995397019</v>
      </c>
      <c r="BY9" t="n">
        <v>0.5125244036304111</v>
      </c>
      <c r="BZ9" t="n">
        <v>0.5090789188496079</v>
      </c>
      <c r="CA9" t="n">
        <v>0.4822010915513215</v>
      </c>
      <c r="CB9" t="n">
        <v>0.2285583488896129</v>
      </c>
      <c r="CC9" t="n">
        <v>0.424433463699005</v>
      </c>
      <c r="CD9" t="n">
        <v>0.1951373462375094</v>
      </c>
      <c r="CE9" t="n">
        <v>0.5427413966495905</v>
      </c>
      <c r="CF9" t="n">
        <v>0.2864796048141867</v>
      </c>
      <c r="CG9" t="n">
        <v>0.5008691452537947</v>
      </c>
      <c r="CH9" t="n">
        <v>0.4838217439786707</v>
      </c>
      <c r="CI9" t="n">
        <v>0.2908663783301407</v>
      </c>
      <c r="CJ9" t="n">
        <v>0.09998812955738358</v>
      </c>
      <c r="CK9" t="n">
        <v>0.08258346205192928</v>
      </c>
      <c r="CL9" t="n">
        <v>0.4358102503937767</v>
      </c>
      <c r="CM9" t="n">
        <v>-0.4693551458704658</v>
      </c>
      <c r="CN9" t="n">
        <v>0.3867493752099411</v>
      </c>
      <c r="CO9" t="n">
        <v>0.4318775305425541</v>
      </c>
      <c r="CP9" t="n">
        <v>0.1184102223401764</v>
      </c>
      <c r="CQ9" t="n">
        <v>0.1150199249618255</v>
      </c>
      <c r="CR9" t="n">
        <v>0.4487306914780196</v>
      </c>
      <c r="CS9" t="n">
        <v>0.03212582410572368</v>
      </c>
      <c r="CT9" t="n">
        <v>0.4870482813338292</v>
      </c>
      <c r="CU9" t="n">
        <v>0.3974662746937642</v>
      </c>
      <c r="CV9" t="n">
        <v>0.3767253120272158</v>
      </c>
      <c r="CW9" t="n">
        <v>0.4823835788760129</v>
      </c>
      <c r="CX9" t="n">
        <v>0.539888016570334</v>
      </c>
      <c r="CY9" t="n">
        <v>0.4716500975690361</v>
      </c>
      <c r="CZ9" t="n">
        <v>0.3748276674225333</v>
      </c>
      <c r="DA9" t="n">
        <v>0.4847043277732761</v>
      </c>
      <c r="DB9" t="n">
        <v>0.4233261550858944</v>
      </c>
      <c r="DC9" t="n">
        <v>0.3676642369286486</v>
      </c>
      <c r="DD9" t="n">
        <v>0.4001681024382748</v>
      </c>
      <c r="DE9" t="n">
        <v>0.3639603196004798</v>
      </c>
      <c r="DF9" t="n">
        <v>0.2521177568252593</v>
      </c>
      <c r="DG9" t="n">
        <v>0.2428421619163177</v>
      </c>
      <c r="DH9" t="n">
        <v>-0.2361302815846439</v>
      </c>
      <c r="DI9" t="n">
        <v>0.4008017437449954</v>
      </c>
      <c r="DJ9" t="n">
        <v>0.5033985161526815</v>
      </c>
      <c r="DK9" t="n">
        <v>0.3855439039309669</v>
      </c>
    </row>
    <row r="10">
      <c r="A10" t="inlineStr">
        <is>
          <t>Varenne Global A EUR Acc</t>
        </is>
      </c>
      <c r="B10" t="n">
        <v>0.1009838816004545</v>
      </c>
      <c r="C10" t="n">
        <v>0.006895112754521566</v>
      </c>
      <c r="D10" t="n">
        <v>0.01323221760216238</v>
      </c>
      <c r="E10" t="n">
        <v>0.6404634932095538</v>
      </c>
      <c r="F10" t="n">
        <v>0.2501202011668855</v>
      </c>
      <c r="G10" t="n">
        <v>0.6229399130169303</v>
      </c>
      <c r="H10" t="n">
        <v>0.3678135200312306</v>
      </c>
      <c r="I10" t="n">
        <v>1</v>
      </c>
      <c r="J10" t="n">
        <v>0.4931672932337692</v>
      </c>
      <c r="K10" t="n">
        <v/>
      </c>
      <c r="L10" t="n">
        <v>0.5402551706991182</v>
      </c>
      <c r="M10" t="n">
        <v>0.170395392698327</v>
      </c>
      <c r="N10" t="n">
        <v>0.5041937337559333</v>
      </c>
      <c r="O10" t="n">
        <v>0.5692052963035302</v>
      </c>
      <c r="P10" t="n">
        <v>0.5779007309083876</v>
      </c>
      <c r="Q10" t="n">
        <v>0.1367964598239474</v>
      </c>
      <c r="R10" t="n">
        <v>0.2971789316797042</v>
      </c>
      <c r="S10" t="n">
        <v/>
      </c>
      <c r="T10" t="n">
        <v>0.589256554380817</v>
      </c>
      <c r="U10" t="n">
        <v>0.1270084182503377</v>
      </c>
      <c r="V10" t="n">
        <v>0.4289168107562976</v>
      </c>
      <c r="W10" t="n">
        <v>0.3864341653331966</v>
      </c>
      <c r="X10" t="n">
        <v>0.5603484756909254</v>
      </c>
      <c r="Y10" t="n">
        <v>0.5873816896473537</v>
      </c>
      <c r="Z10" t="n">
        <v>0.6201275642627674</v>
      </c>
      <c r="AA10" t="n">
        <v>0.3758425682733504</v>
      </c>
      <c r="AB10" t="n">
        <v>0.5059695307544828</v>
      </c>
      <c r="AC10" t="n">
        <v>0.6214008649800069</v>
      </c>
      <c r="AD10" t="n">
        <v>0.6494935318984769</v>
      </c>
      <c r="AE10" t="n">
        <v>0.5388284099347928</v>
      </c>
      <c r="AF10" t="n">
        <v>0.4940949663606333</v>
      </c>
      <c r="AG10" t="n">
        <v>-0.07825748713736377</v>
      </c>
      <c r="AH10" t="n">
        <v>0.3996098104078561</v>
      </c>
      <c r="AI10" t="n">
        <v>0.4271843694624224</v>
      </c>
      <c r="AJ10" t="n">
        <v>0.4687290106024827</v>
      </c>
      <c r="AK10" t="n">
        <v>-0.1179923410006222</v>
      </c>
      <c r="AL10" t="n">
        <v>0.611669227848058</v>
      </c>
      <c r="AM10" t="n">
        <v>0.6258810834283497</v>
      </c>
      <c r="AN10" t="n">
        <v>0.6207129064452941</v>
      </c>
      <c r="AO10" t="n">
        <v>0.5674462876367645</v>
      </c>
      <c r="AP10" t="n">
        <v>0.5739302716260803</v>
      </c>
      <c r="AQ10" t="n">
        <v>0.4152125259785368</v>
      </c>
      <c r="AR10" t="n">
        <v/>
      </c>
      <c r="AS10" t="n">
        <v/>
      </c>
      <c r="AT10" t="n">
        <v/>
      </c>
      <c r="AU10" t="n">
        <v>0.1521001979398</v>
      </c>
      <c r="AV10" t="n">
        <v>0.1132896268303836</v>
      </c>
      <c r="AW10" t="n">
        <v>0.4195277256912645</v>
      </c>
      <c r="AX10" t="n">
        <v>0.1521239213849506</v>
      </c>
      <c r="AY10" t="n">
        <v>0.03599795618821586</v>
      </c>
      <c r="AZ10" t="n">
        <v>0.006504671080107989</v>
      </c>
      <c r="BA10" t="n">
        <v>0.1556626678422778</v>
      </c>
      <c r="BB10" t="n">
        <v>0.1488783967684539</v>
      </c>
      <c r="BC10" t="n">
        <v>-0.05738475455212819</v>
      </c>
      <c r="BD10" t="n">
        <v>0.1139598313411401</v>
      </c>
      <c r="BE10" t="n">
        <v>0.004015451185842911</v>
      </c>
      <c r="BF10" t="n">
        <v>-0.2961048810465084</v>
      </c>
      <c r="BG10" t="n">
        <v>0.2877887532140271</v>
      </c>
      <c r="BH10" t="n">
        <v>0.2954186195731487</v>
      </c>
      <c r="BI10" t="n">
        <v>0.372351838199376</v>
      </c>
      <c r="BJ10" t="n">
        <v>0.5692229832402531</v>
      </c>
      <c r="BK10" t="n">
        <v>0.5072801587543917</v>
      </c>
      <c r="BL10" t="n">
        <v>0.2548637431328523</v>
      </c>
      <c r="BM10" t="n">
        <v>0.4958462682759189</v>
      </c>
      <c r="BN10" t="n">
        <v>0.2573001580540081</v>
      </c>
      <c r="BO10" t="n">
        <v>0.2859738085647329</v>
      </c>
      <c r="BP10" t="n">
        <v>0.3202285823315386</v>
      </c>
      <c r="BQ10" t="n">
        <v>0.5935844372045653</v>
      </c>
      <c r="BR10" t="n">
        <v>0.2930526590912571</v>
      </c>
      <c r="BS10" t="n">
        <v>0.2189202614060111</v>
      </c>
      <c r="BT10" t="n">
        <v>0.1490581096475579</v>
      </c>
      <c r="BU10" t="n">
        <v>0.5546483182706184</v>
      </c>
      <c r="BV10" t="n">
        <v>0.5442288673717369</v>
      </c>
      <c r="BW10" t="n">
        <v>0.6091932055873379</v>
      </c>
      <c r="BX10" t="n">
        <v>0.427821031632683</v>
      </c>
      <c r="BY10" t="n">
        <v>0.622423970850696</v>
      </c>
      <c r="BZ10" t="n">
        <v>0.6256870990256382</v>
      </c>
      <c r="CA10" t="n">
        <v>0.6267130736890495</v>
      </c>
      <c r="CB10" t="n">
        <v>0.2156452609829903</v>
      </c>
      <c r="CC10" t="n">
        <v>0.5402622575209637</v>
      </c>
      <c r="CD10" t="n">
        <v>0.5141234766638706</v>
      </c>
      <c r="CE10" t="n">
        <v>0.5966246522043157</v>
      </c>
      <c r="CF10" t="n">
        <v>0.3407888848523044</v>
      </c>
      <c r="CG10" t="n">
        <v>0.6270606588192018</v>
      </c>
      <c r="CH10" t="n">
        <v>0.5652003071132896</v>
      </c>
      <c r="CI10" t="n">
        <v>0.3179012345957186</v>
      </c>
      <c r="CJ10" t="n">
        <v>-0.03487849667783179</v>
      </c>
      <c r="CK10" t="n">
        <v>-0.04489261711726774</v>
      </c>
      <c r="CL10" t="n">
        <v>0.5928998541132765</v>
      </c>
      <c r="CM10" t="n">
        <v>-0.5786789945252995</v>
      </c>
      <c r="CN10" t="n">
        <v>0.2489973979948968</v>
      </c>
      <c r="CO10" t="n">
        <v>0.5470252463245908</v>
      </c>
      <c r="CP10" t="n">
        <v>0.07162553010970112</v>
      </c>
      <c r="CQ10" t="n">
        <v>-0.01771236691629524</v>
      </c>
      <c r="CR10" t="n">
        <v>0.2888017737047064</v>
      </c>
      <c r="CS10" t="n">
        <v>-0.06272353741949219</v>
      </c>
      <c r="CT10" t="n">
        <v>0.5860113667215857</v>
      </c>
      <c r="CU10" t="n">
        <v>0.5659225462043433</v>
      </c>
      <c r="CV10" t="n">
        <v>0.3150294988131303</v>
      </c>
      <c r="CW10" t="n">
        <v>0.4762111915650495</v>
      </c>
      <c r="CX10" t="n">
        <v>0.5823233527125414</v>
      </c>
      <c r="CY10" t="n">
        <v>0.5967419550646358</v>
      </c>
      <c r="CZ10" t="n">
        <v>0.4904114856562</v>
      </c>
      <c r="DA10" t="n">
        <v>0.4944794985133659</v>
      </c>
      <c r="DB10" t="n">
        <v>0.2673498222039832</v>
      </c>
      <c r="DC10" t="n">
        <v>0.5138197670300494</v>
      </c>
      <c r="DD10" t="n">
        <v>0.4170343565894982</v>
      </c>
      <c r="DE10" t="n">
        <v>0.4346015366229829</v>
      </c>
      <c r="DF10" t="n">
        <v>0.1835639682533423</v>
      </c>
      <c r="DG10" t="n">
        <v>0.2367204603713836</v>
      </c>
      <c r="DH10" t="n">
        <v>-0.2770920468801762</v>
      </c>
      <c r="DI10" t="n">
        <v>0.5077234600002836</v>
      </c>
      <c r="DJ10" t="n">
        <v>0.614479539824889</v>
      </c>
      <c r="DK10" t="n">
        <v>0.4632990172308725</v>
      </c>
    </row>
    <row r="11">
      <c r="A11" t="inlineStr">
        <is>
          <t>Amundi IS MSCI Em Asia ETF-C EUR(Asie hors Japon)</t>
        </is>
      </c>
      <c r="B11" t="n">
        <v>-0.009753504457030134</v>
      </c>
      <c r="C11" t="n">
        <v>-0.007277491671271604</v>
      </c>
      <c r="D11" t="n">
        <v>-0.0007803517975459449</v>
      </c>
      <c r="E11" t="n">
        <v>0.563594067039826</v>
      </c>
      <c r="F11" t="n">
        <v>0.2037714063467824</v>
      </c>
      <c r="G11" t="n">
        <v>0.6457310743965839</v>
      </c>
      <c r="H11" t="n">
        <v>0.3518849308932767</v>
      </c>
      <c r="I11" t="n">
        <v>0.4931672932337692</v>
      </c>
      <c r="J11" t="n">
        <v>1</v>
      </c>
      <c r="K11" t="n">
        <v/>
      </c>
      <c r="L11" t="n">
        <v>0.5312888538994193</v>
      </c>
      <c r="M11" t="n">
        <v>0.1745335103617602</v>
      </c>
      <c r="N11" t="n">
        <v>0.5539685554632223</v>
      </c>
      <c r="O11" t="n">
        <v>0.5550618065267081</v>
      </c>
      <c r="P11" t="n">
        <v>0.5616911399095946</v>
      </c>
      <c r="Q11" t="n">
        <v>0.01835051378763346</v>
      </c>
      <c r="R11" t="n">
        <v>0.2200481907440494</v>
      </c>
      <c r="S11" t="n">
        <v/>
      </c>
      <c r="T11" t="n">
        <v>0.568869850857237</v>
      </c>
      <c r="U11" t="n">
        <v>0.007123748206863971</v>
      </c>
      <c r="V11" t="n">
        <v>0.4712553588855907</v>
      </c>
      <c r="W11" t="n">
        <v>0.4703126403616001</v>
      </c>
      <c r="X11" t="n">
        <v>0.5295981665046061</v>
      </c>
      <c r="Y11" t="n">
        <v>0.5772646528160521</v>
      </c>
      <c r="Z11" t="n">
        <v>0.6011546721323859</v>
      </c>
      <c r="AA11" t="n">
        <v>0.4615564047964368</v>
      </c>
      <c r="AB11" t="n">
        <v>0.955476337708463</v>
      </c>
      <c r="AC11" t="n">
        <v>0.6061993692023118</v>
      </c>
      <c r="AD11" t="n">
        <v>0.5451790894143405</v>
      </c>
      <c r="AE11" t="n">
        <v>0.8780781757945307</v>
      </c>
      <c r="AF11" t="n">
        <v>0.5251900003986468</v>
      </c>
      <c r="AG11" t="n">
        <v>-0.03064276986689293</v>
      </c>
      <c r="AH11" t="n">
        <v>0.7352730102361085</v>
      </c>
      <c r="AI11" t="n">
        <v>0.5400430871148036</v>
      </c>
      <c r="AJ11" t="n">
        <v>0.6661512526334855</v>
      </c>
      <c r="AK11" t="n">
        <v>-0.1390158857498298</v>
      </c>
      <c r="AL11" t="n">
        <v>0.5735974949309048</v>
      </c>
      <c r="AM11" t="n">
        <v>0.6160135312279889</v>
      </c>
      <c r="AN11" t="n">
        <v>0.6180469733823003</v>
      </c>
      <c r="AO11" t="n">
        <v>0.74404478826082</v>
      </c>
      <c r="AP11" t="n">
        <v>0.5779802109172707</v>
      </c>
      <c r="AQ11" t="n">
        <v>0.559359806630878</v>
      </c>
      <c r="AR11" t="n">
        <v/>
      </c>
      <c r="AS11" t="n">
        <v/>
      </c>
      <c r="AT11" t="n">
        <v/>
      </c>
      <c r="AU11" t="n">
        <v>0.08047705449222561</v>
      </c>
      <c r="AV11" t="n">
        <v>0.02515444243392581</v>
      </c>
      <c r="AW11" t="n">
        <v>0.3884251094304862</v>
      </c>
      <c r="AX11" t="n">
        <v>0.156061074386287</v>
      </c>
      <c r="AY11" t="n">
        <v>-0.08019021719638342</v>
      </c>
      <c r="AZ11" t="n">
        <v>-0.1065542366842807</v>
      </c>
      <c r="BA11" t="n">
        <v>0.09800533628102455</v>
      </c>
      <c r="BB11" t="n">
        <v>0.06770764853477941</v>
      </c>
      <c r="BC11" t="n">
        <v>-0.1178857472145301</v>
      </c>
      <c r="BD11" t="n">
        <v>0.04761217127931943</v>
      </c>
      <c r="BE11" t="n">
        <v>-0.01384993765049335</v>
      </c>
      <c r="BF11" t="n">
        <v>-0.209752269228535</v>
      </c>
      <c r="BG11" t="n">
        <v>0.1780970917311711</v>
      </c>
      <c r="BH11" t="n">
        <v>0.2012010102753483</v>
      </c>
      <c r="BI11" t="n">
        <v>0.3403525133268497</v>
      </c>
      <c r="BJ11" t="n">
        <v>0.5084850689334509</v>
      </c>
      <c r="BK11" t="n">
        <v>0.5337968083587978</v>
      </c>
      <c r="BL11" t="n">
        <v>0.2505452322595111</v>
      </c>
      <c r="BM11" t="n">
        <v>0.5158061448537621</v>
      </c>
      <c r="BN11" t="n">
        <v>0.3903246797485571</v>
      </c>
      <c r="BO11" t="n">
        <v>0.8403986702538743</v>
      </c>
      <c r="BP11" t="n">
        <v>0.3833898034795299</v>
      </c>
      <c r="BQ11" t="n">
        <v>0.6415483217235615</v>
      </c>
      <c r="BR11" t="n">
        <v>0.3357145514249653</v>
      </c>
      <c r="BS11" t="n">
        <v>0.1728706984612297</v>
      </c>
      <c r="BT11" t="n">
        <v>0.4013541380672422</v>
      </c>
      <c r="BU11" t="n">
        <v>0.5558866569510841</v>
      </c>
      <c r="BV11" t="n">
        <v>0.5770437799804912</v>
      </c>
      <c r="BW11" t="n">
        <v>0.7032590687617558</v>
      </c>
      <c r="BX11" t="n">
        <v>0.442338303491861</v>
      </c>
      <c r="BY11" t="n">
        <v>0.6209658622734077</v>
      </c>
      <c r="BZ11" t="n">
        <v>0.5943279000371675</v>
      </c>
      <c r="CA11" t="n">
        <v>0.616069695905951</v>
      </c>
      <c r="CB11" t="n">
        <v>0.1611050689046569</v>
      </c>
      <c r="CC11" t="n">
        <v>0.5397437407114781</v>
      </c>
      <c r="CD11" t="n">
        <v>0.3115044199514399</v>
      </c>
      <c r="CE11" t="n">
        <v>0.67871107428984</v>
      </c>
      <c r="CF11" t="n">
        <v>0.5463540028396237</v>
      </c>
      <c r="CG11" t="n">
        <v>0.6320581434133843</v>
      </c>
      <c r="CH11" t="n">
        <v>0.5953637328498145</v>
      </c>
      <c r="CI11" t="n">
        <v>0.3415606412270604</v>
      </c>
      <c r="CJ11" t="n">
        <v>-0.1048347901365342</v>
      </c>
      <c r="CK11" t="n">
        <v>-0.1187046535889468</v>
      </c>
      <c r="CL11" t="n">
        <v>0.644952851671751</v>
      </c>
      <c r="CM11" t="n">
        <v>-0.5588193524803743</v>
      </c>
      <c r="CN11" t="n">
        <v>0.1606607216520858</v>
      </c>
      <c r="CO11" t="n">
        <v>0.5792858405101433</v>
      </c>
      <c r="CP11" t="n">
        <v>0.2241401156978913</v>
      </c>
      <c r="CQ11" t="n">
        <v>0.02513175962401006</v>
      </c>
      <c r="CR11" t="n">
        <v>0.199132958914781</v>
      </c>
      <c r="CS11" t="n">
        <v>-0.1427358723652518</v>
      </c>
      <c r="CT11" t="n">
        <v>0.6149090579823233</v>
      </c>
      <c r="CU11" t="n">
        <v>0.5984083133265963</v>
      </c>
      <c r="CV11" t="n">
        <v>0.2050043549785469</v>
      </c>
      <c r="CW11" t="n">
        <v>0.4691776946487123</v>
      </c>
      <c r="CX11" t="n">
        <v>0.6723501566608372</v>
      </c>
      <c r="CY11" t="n">
        <v>0.6383821203437602</v>
      </c>
      <c r="CZ11" t="n">
        <v>0.5767850480675624</v>
      </c>
      <c r="DA11" t="n">
        <v>0.4762708248867156</v>
      </c>
      <c r="DB11" t="n">
        <v>0.2551915532824394</v>
      </c>
      <c r="DC11" t="n">
        <v>0.5931967284549055</v>
      </c>
      <c r="DD11" t="n">
        <v>0.409762685765112</v>
      </c>
      <c r="DE11" t="n">
        <v>0.482420837292698</v>
      </c>
      <c r="DF11" t="n">
        <v>0.2016297873084061</v>
      </c>
      <c r="DG11" t="n">
        <v>0.1879600602560342</v>
      </c>
      <c r="DH11" t="n">
        <v>-0.1851278312605484</v>
      </c>
      <c r="DI11" t="n">
        <v>0.8786790663505408</v>
      </c>
      <c r="DJ11" t="n">
        <v>0.5916531958456712</v>
      </c>
      <c r="DK11" t="n">
        <v>0.5077076713438194</v>
      </c>
    </row>
    <row r="12">
      <c r="A12" t="inlineStr">
        <is>
          <t>JPM US Technology A (acc) EUR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n">
        <v/>
      </c>
      <c r="CI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  <c r="DG12" t="n">
        <v/>
      </c>
      <c r="DH12" t="n">
        <v/>
      </c>
      <c r="DI12" t="n">
        <v/>
      </c>
      <c r="DJ12" t="n">
        <v/>
      </c>
      <c r="DK12" t="n">
        <v/>
      </c>
    </row>
    <row r="13">
      <c r="A13" t="inlineStr">
        <is>
          <t>BNPP Easy ESG Euro Biodiv Lead PAB ETF € -</t>
        </is>
      </c>
      <c r="B13" t="n">
        <v>0.1675448277416432</v>
      </c>
      <c r="C13" t="n">
        <v>0.0217743049546112</v>
      </c>
      <c r="D13" t="n">
        <v>0.1516293920238189</v>
      </c>
      <c r="E13" t="n">
        <v>0.7897450793054521</v>
      </c>
      <c r="F13" t="n">
        <v>0.3430838486830864</v>
      </c>
      <c r="G13" t="n">
        <v>0.4338454865887501</v>
      </c>
      <c r="H13" t="n">
        <v>0.4863933946943343</v>
      </c>
      <c r="I13" t="n">
        <v>0.5402551706991182</v>
      </c>
      <c r="J13" t="n">
        <v>0.5312888538994193</v>
      </c>
      <c r="K13" t="n">
        <v/>
      </c>
      <c r="L13" t="n">
        <v>1</v>
      </c>
      <c r="M13" t="n">
        <v>0.2953048766770445</v>
      </c>
      <c r="N13" t="n">
        <v>0.6223482817905178</v>
      </c>
      <c r="O13" t="n">
        <v>0.7929907723203056</v>
      </c>
      <c r="P13" t="n">
        <v>0.7959585298317868</v>
      </c>
      <c r="Q13" t="n">
        <v>0.1883071310881516</v>
      </c>
      <c r="R13" t="n">
        <v>0.3101669784732466</v>
      </c>
      <c r="S13" t="n">
        <v/>
      </c>
      <c r="T13" t="n">
        <v>0.7897430320600798</v>
      </c>
      <c r="U13" t="n">
        <v>0.205306148163128</v>
      </c>
      <c r="V13" t="n">
        <v>0.4990668134627253</v>
      </c>
      <c r="W13" t="n">
        <v>0.430702532697954</v>
      </c>
      <c r="X13" t="n">
        <v>0.7646864247858761</v>
      </c>
      <c r="Y13" t="n">
        <v>0.7947406374162705</v>
      </c>
      <c r="Z13" t="n">
        <v>0.833872104133813</v>
      </c>
      <c r="AA13" t="n">
        <v>0.4257234550229564</v>
      </c>
      <c r="AB13" t="n">
        <v>0.543824798160112</v>
      </c>
      <c r="AC13" t="n">
        <v>0.8186157207261325</v>
      </c>
      <c r="AD13" t="n">
        <v>0.7346239433336347</v>
      </c>
      <c r="AE13" t="n">
        <v>0.5886189682125522</v>
      </c>
      <c r="AF13" t="n">
        <v>0.5757259008596397</v>
      </c>
      <c r="AG13" t="n">
        <v>-0.0468613465571571</v>
      </c>
      <c r="AH13" t="n">
        <v>0.430297233270904</v>
      </c>
      <c r="AI13" t="n">
        <v>0.6245657874771467</v>
      </c>
      <c r="AJ13" t="n">
        <v>0.5643156694451408</v>
      </c>
      <c r="AK13" t="n">
        <v>-0.08719495393635721</v>
      </c>
      <c r="AL13" t="n">
        <v>0.6562044808578812</v>
      </c>
      <c r="AM13" t="n">
        <v>0.8264906837378926</v>
      </c>
      <c r="AN13" t="n">
        <v>0.8098485818811313</v>
      </c>
      <c r="AO13" t="n">
        <v>0.6315665213336502</v>
      </c>
      <c r="AP13" t="n">
        <v>0.7393302638072339</v>
      </c>
      <c r="AQ13" t="n">
        <v>0.5117556906973587</v>
      </c>
      <c r="AR13" t="n">
        <v/>
      </c>
      <c r="AS13" t="n">
        <v/>
      </c>
      <c r="AT13" t="n">
        <v/>
      </c>
      <c r="AU13" t="n">
        <v>0.1258881749634194</v>
      </c>
      <c r="AV13" t="n">
        <v>-0.01506377695540254</v>
      </c>
      <c r="AW13" t="n">
        <v>0.6175037449166538</v>
      </c>
      <c r="AX13" t="n">
        <v>0.1872306227603005</v>
      </c>
      <c r="AY13" t="n">
        <v>0.06995043707067437</v>
      </c>
      <c r="AZ13" t="n">
        <v>0.08535204770654049</v>
      </c>
      <c r="BA13" t="n">
        <v>0.1746001402565007</v>
      </c>
      <c r="BB13" t="n">
        <v>0.164065991692786</v>
      </c>
      <c r="BC13" t="n">
        <v>-0.00375897606584551</v>
      </c>
      <c r="BD13" t="n">
        <v>0.2301056543839111</v>
      </c>
      <c r="BE13" t="n">
        <v>0.1764826713175003</v>
      </c>
      <c r="BF13" t="n">
        <v>-0.2994897379437674</v>
      </c>
      <c r="BG13" t="n">
        <v>0.3420578773938115</v>
      </c>
      <c r="BH13" t="n">
        <v>0.3906623678721964</v>
      </c>
      <c r="BI13" t="n">
        <v>0.4239365724124368</v>
      </c>
      <c r="BJ13" t="n">
        <v>0.7606030169277297</v>
      </c>
      <c r="BK13" t="n">
        <v>0.5463906621536962</v>
      </c>
      <c r="BL13" t="n">
        <v>0.4133540317889882</v>
      </c>
      <c r="BM13" t="n">
        <v>0.5993164292495891</v>
      </c>
      <c r="BN13" t="n">
        <v>0.2835548777573845</v>
      </c>
      <c r="BO13" t="n">
        <v>0.3356866167494192</v>
      </c>
      <c r="BP13" t="n">
        <v>0.4148335345423423</v>
      </c>
      <c r="BQ13" t="n">
        <v>0.6490892534941667</v>
      </c>
      <c r="BR13" t="n">
        <v>0.4248108735628611</v>
      </c>
      <c r="BS13" t="n">
        <v>0.1768275085689076</v>
      </c>
      <c r="BT13" t="n">
        <v>0.232497280247202</v>
      </c>
      <c r="BU13" t="n">
        <v>0.5921335367055722</v>
      </c>
      <c r="BV13" t="n">
        <v>0.5638244249916542</v>
      </c>
      <c r="BW13" t="n">
        <v>0.6627335754465544</v>
      </c>
      <c r="BX13" t="n">
        <v>0.5746845198895142</v>
      </c>
      <c r="BY13" t="n">
        <v>0.8062322650648341</v>
      </c>
      <c r="BZ13" t="n">
        <v>0.8179685642514439</v>
      </c>
      <c r="CA13" t="n">
        <v>0.8282207109273875</v>
      </c>
      <c r="CB13" t="n">
        <v>0.1426990227309712</v>
      </c>
      <c r="CC13" t="n">
        <v>0.5328997587860037</v>
      </c>
      <c r="CD13" t="n">
        <v>0.2109584508577614</v>
      </c>
      <c r="CE13" t="n">
        <v>0.6699001347468946</v>
      </c>
      <c r="CF13" t="n">
        <v>0.3357211013794262</v>
      </c>
      <c r="CG13" t="n">
        <v>0.6792726017401617</v>
      </c>
      <c r="CH13" t="n">
        <v>0.6881972639775932</v>
      </c>
      <c r="CI13" t="n">
        <v>0.3864798968171859</v>
      </c>
      <c r="CJ13" t="n">
        <v>0.01893617367536136</v>
      </c>
      <c r="CK13" t="n">
        <v>0.01510760768764158</v>
      </c>
      <c r="CL13" t="n">
        <v>0.608117672336924</v>
      </c>
      <c r="CM13" t="n">
        <v>-0.7980429506265805</v>
      </c>
      <c r="CN13" t="n">
        <v>0.3402969666021946</v>
      </c>
      <c r="CO13" t="n">
        <v>0.5635321569189774</v>
      </c>
      <c r="CP13" t="n">
        <v>0.07484609861444604</v>
      </c>
      <c r="CQ13" t="n">
        <v>0.04064218683231086</v>
      </c>
      <c r="CR13" t="n">
        <v>0.3790461948250627</v>
      </c>
      <c r="CS13" t="n">
        <v>-0.07752940723015708</v>
      </c>
      <c r="CT13" t="n">
        <v>0.661822973127667</v>
      </c>
      <c r="CU13" t="n">
        <v>0.5337452137156116</v>
      </c>
      <c r="CV13" t="n">
        <v>0.3338294118958648</v>
      </c>
      <c r="CW13" t="n">
        <v>0.5695278675535875</v>
      </c>
      <c r="CX13" t="n">
        <v>0.6793728322263191</v>
      </c>
      <c r="CY13" t="n">
        <v>0.6491545667198623</v>
      </c>
      <c r="CZ13" t="n">
        <v>0.4851304783843436</v>
      </c>
      <c r="DA13" t="n">
        <v>0.6654509140059094</v>
      </c>
      <c r="DB13" t="n">
        <v>0.3923842242363498</v>
      </c>
      <c r="DC13" t="n">
        <v>0.540318438261726</v>
      </c>
      <c r="DD13" t="n">
        <v>0.5228952846292606</v>
      </c>
      <c r="DE13" t="n">
        <v>0.4516210675510513</v>
      </c>
      <c r="DF13" t="n">
        <v>0.4022438396088836</v>
      </c>
      <c r="DG13" t="n">
        <v>0.346724388699597</v>
      </c>
      <c r="DH13" t="n">
        <v>-0.3029274401339284</v>
      </c>
      <c r="DI13" t="n">
        <v>0.5709013434076825</v>
      </c>
      <c r="DJ13" t="n">
        <v>0.7936724217737666</v>
      </c>
      <c r="DK13" t="n">
        <v>0.4946382744360375</v>
      </c>
    </row>
    <row r="14">
      <c r="A14" t="inlineStr">
        <is>
          <t>BNPP Easy $ Crp Bd SRI Foss Free UE $ C -</t>
        </is>
      </c>
      <c r="B14" t="n">
        <v>0.5118143750196147</v>
      </c>
      <c r="C14" t="n">
        <v>-0.007374073185203928</v>
      </c>
      <c r="D14" t="n">
        <v>0.5135701042069963</v>
      </c>
      <c r="E14" t="n">
        <v>0.2935617974411311</v>
      </c>
      <c r="F14" t="n">
        <v>0.593924148370257</v>
      </c>
      <c r="G14" t="n">
        <v>0.02890614270395323</v>
      </c>
      <c r="H14" t="n">
        <v>0.423649176711971</v>
      </c>
      <c r="I14" t="n">
        <v>0.170395392698327</v>
      </c>
      <c r="J14" t="n">
        <v>0.1745335103617602</v>
      </c>
      <c r="K14" t="n">
        <v/>
      </c>
      <c r="L14" t="n">
        <v>0.2953048766770445</v>
      </c>
      <c r="M14" t="n">
        <v>1</v>
      </c>
      <c r="N14" t="n">
        <v>0.3141037656325597</v>
      </c>
      <c r="O14" t="n">
        <v>0.2593051642177455</v>
      </c>
      <c r="P14" t="n">
        <v>0.2674152113288339</v>
      </c>
      <c r="Q14" t="n">
        <v>0.5519455410145782</v>
      </c>
      <c r="R14" t="n">
        <v>0.5900075385740837</v>
      </c>
      <c r="S14" t="n">
        <v/>
      </c>
      <c r="T14" t="n">
        <v>0.2743512548977549</v>
      </c>
      <c r="U14" t="n">
        <v>0.5312359116727716</v>
      </c>
      <c r="V14" t="n">
        <v>0.1680530979022294</v>
      </c>
      <c r="W14" t="n">
        <v>0.3051539468822436</v>
      </c>
      <c r="X14" t="n">
        <v>0.2739449600360382</v>
      </c>
      <c r="Y14" t="n">
        <v>0.319790177741456</v>
      </c>
      <c r="Z14" t="n">
        <v>0.2804798269072806</v>
      </c>
      <c r="AA14" t="n">
        <v>0.190867891818683</v>
      </c>
      <c r="AB14" t="n">
        <v>0.1912155292761799</v>
      </c>
      <c r="AC14" t="n">
        <v>0.2896278548203888</v>
      </c>
      <c r="AD14" t="n">
        <v>0.3459497811037892</v>
      </c>
      <c r="AE14" t="n">
        <v>0.3029277367372276</v>
      </c>
      <c r="AF14" t="n">
        <v>0.2386593877169244</v>
      </c>
      <c r="AG14" t="n">
        <v>0.005054372725849007</v>
      </c>
      <c r="AH14" t="n">
        <v>0.1479749304720122</v>
      </c>
      <c r="AI14" t="n">
        <v>0.4275000873358724</v>
      </c>
      <c r="AJ14" t="n">
        <v>0.3214814159774569</v>
      </c>
      <c r="AK14" t="n">
        <v>-0.03169662529772545</v>
      </c>
      <c r="AL14" t="n">
        <v>0.2991988279285085</v>
      </c>
      <c r="AM14" t="n">
        <v>0.2526853060813949</v>
      </c>
      <c r="AN14" t="n">
        <v>0.3164412095934999</v>
      </c>
      <c r="AO14" t="n">
        <v>0.3072356433910542</v>
      </c>
      <c r="AP14" t="n">
        <v>0.3126599635155199</v>
      </c>
      <c r="AQ14" t="n">
        <v>0.2089461429671545</v>
      </c>
      <c r="AR14" t="n">
        <v/>
      </c>
      <c r="AS14" t="n">
        <v/>
      </c>
      <c r="AT14" t="n">
        <v/>
      </c>
      <c r="AU14" t="n">
        <v>0.4733517271791021</v>
      </c>
      <c r="AV14" t="n">
        <v>0.1373478953246112</v>
      </c>
      <c r="AW14" t="n">
        <v>0.4489279727958321</v>
      </c>
      <c r="AX14" t="n">
        <v>0.3911363258109387</v>
      </c>
      <c r="AY14" t="n">
        <v>0.3204616615009248</v>
      </c>
      <c r="AZ14" t="n">
        <v>0.4160303539080915</v>
      </c>
      <c r="BA14" t="n">
        <v>0.0670925428512999</v>
      </c>
      <c r="BB14" t="n">
        <v>0.1961229135078951</v>
      </c>
      <c r="BC14" t="n">
        <v>0.1356631338982145</v>
      </c>
      <c r="BD14" t="n">
        <v>0.5681855669884786</v>
      </c>
      <c r="BE14" t="n">
        <v>0.7435987961982599</v>
      </c>
      <c r="BF14" t="n">
        <v>-0.2285358282179004</v>
      </c>
      <c r="BG14" t="n">
        <v>0.4873144252093122</v>
      </c>
      <c r="BH14" t="n">
        <v>0.597673359885881</v>
      </c>
      <c r="BI14" t="n">
        <v>0.480554762426425</v>
      </c>
      <c r="BJ14" t="n">
        <v>0.3131839015123953</v>
      </c>
      <c r="BK14" t="n">
        <v>0.1065662240721087</v>
      </c>
      <c r="BL14" t="n">
        <v>0.1848176731436393</v>
      </c>
      <c r="BM14" t="n">
        <v>0.3152564430348396</v>
      </c>
      <c r="BN14" t="n">
        <v>0.1850580636034618</v>
      </c>
      <c r="BO14" t="n">
        <v>0.08502075655007735</v>
      </c>
      <c r="BP14" t="n">
        <v>0.2364287531783918</v>
      </c>
      <c r="BQ14" t="n">
        <v>0.1926465928327953</v>
      </c>
      <c r="BR14" t="n">
        <v>0.4392139972441049</v>
      </c>
      <c r="BS14" t="n">
        <v>0.03037962060163465</v>
      </c>
      <c r="BT14" t="n">
        <v>0.08075663435268279</v>
      </c>
      <c r="BU14" t="n">
        <v>0.3024764861733555</v>
      </c>
      <c r="BV14" t="n">
        <v>0.1443898728744268</v>
      </c>
      <c r="BW14" t="n">
        <v>0.200492350449768</v>
      </c>
      <c r="BX14" t="n">
        <v>0.1692779072912393</v>
      </c>
      <c r="BY14" t="n">
        <v>0.3157918516015013</v>
      </c>
      <c r="BZ14" t="n">
        <v>0.3274649428208489</v>
      </c>
      <c r="CA14" t="n">
        <v>0.2563190918636426</v>
      </c>
      <c r="CB14" t="n">
        <v>0.3433052842637271</v>
      </c>
      <c r="CC14" t="n">
        <v>0.2048395097094414</v>
      </c>
      <c r="CD14" t="n">
        <v>-0.0432584541727138</v>
      </c>
      <c r="CE14" t="n">
        <v>0.224342624655011</v>
      </c>
      <c r="CF14" t="n">
        <v>0.1044622960299815</v>
      </c>
      <c r="CG14" t="n">
        <v>0.3075131160734144</v>
      </c>
      <c r="CH14" t="n">
        <v>0.2650992075859859</v>
      </c>
      <c r="CI14" t="n">
        <v>0.09560940986191646</v>
      </c>
      <c r="CJ14" t="n">
        <v>0.1450972868551074</v>
      </c>
      <c r="CK14" t="n">
        <v>0.1665170370936302</v>
      </c>
      <c r="CL14" t="n">
        <v>0.1926290420301253</v>
      </c>
      <c r="CM14" t="n">
        <v>-0.2614741655906667</v>
      </c>
      <c r="CN14" t="n">
        <v>0.2367947064868829</v>
      </c>
      <c r="CO14" t="n">
        <v>0.1406221523554396</v>
      </c>
      <c r="CP14" t="n">
        <v>-0.1004248761290421</v>
      </c>
      <c r="CQ14" t="n">
        <v>0.1256460238742867</v>
      </c>
      <c r="CR14" t="n">
        <v>0.563676297390255</v>
      </c>
      <c r="CS14" t="n">
        <v>-0.009563308743961822</v>
      </c>
      <c r="CT14" t="n">
        <v>0.2459248649460538</v>
      </c>
      <c r="CU14" t="n">
        <v>0.09748851451113549</v>
      </c>
      <c r="CV14" t="n">
        <v>0.2700667106426605</v>
      </c>
      <c r="CW14" t="n">
        <v>0.3190317728034132</v>
      </c>
      <c r="CX14" t="n">
        <v>0.2094232420228506</v>
      </c>
      <c r="CY14" t="n">
        <v>0.1982149200423783</v>
      </c>
      <c r="CZ14" t="n">
        <v>0.09900442819322271</v>
      </c>
      <c r="DA14" t="n">
        <v>0.3408627870238574</v>
      </c>
      <c r="DB14" t="n">
        <v>0.3979993981624168</v>
      </c>
      <c r="DC14" t="n">
        <v>0.2239578917267449</v>
      </c>
      <c r="DD14" t="n">
        <v>0.1998447732322509</v>
      </c>
      <c r="DE14" t="n">
        <v>0.1051389796600748</v>
      </c>
      <c r="DF14" t="n">
        <v>0.1701525830086183</v>
      </c>
      <c r="DG14" t="n">
        <v>0.1761213313449624</v>
      </c>
      <c r="DH14" t="n">
        <v>-0.3501762987941569</v>
      </c>
      <c r="DI14" t="n">
        <v>0.2984449089596706</v>
      </c>
      <c r="DJ14" t="n">
        <v>0.3155131125826376</v>
      </c>
      <c r="DK14" t="n">
        <v>0.1419609820624741</v>
      </c>
    </row>
    <row r="15">
      <c r="A15" t="inlineStr">
        <is>
          <t>BNPP Easy ECPI Gb ESG Bl Ec UE EUR Acc -</t>
        </is>
      </c>
      <c r="B15" t="n">
        <v>0.09384852653853823</v>
      </c>
      <c r="C15" t="n">
        <v>0.004736200718506659</v>
      </c>
      <c r="D15" t="n">
        <v>0.09366524082176314</v>
      </c>
      <c r="E15" t="n">
        <v>0.7046719287762525</v>
      </c>
      <c r="F15" t="n">
        <v>0.3388436553784915</v>
      </c>
      <c r="G15" t="n">
        <v>0.5063212102850411</v>
      </c>
      <c r="H15" t="n">
        <v>0.4809607838180479</v>
      </c>
      <c r="I15" t="n">
        <v>0.5041937337559333</v>
      </c>
      <c r="J15" t="n">
        <v>0.5539685554632223</v>
      </c>
      <c r="K15" t="n">
        <v/>
      </c>
      <c r="L15" t="n">
        <v>0.6223482817905178</v>
      </c>
      <c r="M15" t="n">
        <v>0.3141037656325597</v>
      </c>
      <c r="N15" t="n">
        <v>1</v>
      </c>
      <c r="O15" t="n">
        <v>0.6864333305925924</v>
      </c>
      <c r="P15" t="n">
        <v>0.6878027411672109</v>
      </c>
      <c r="Q15" t="n">
        <v>0.1561196547191997</v>
      </c>
      <c r="R15" t="n">
        <v>0.2998489184641464</v>
      </c>
      <c r="S15" t="n">
        <v/>
      </c>
      <c r="T15" t="n">
        <v>0.6765134428486843</v>
      </c>
      <c r="U15" t="n">
        <v>0.1528453944982749</v>
      </c>
      <c r="V15" t="n">
        <v>0.6372463450680566</v>
      </c>
      <c r="W15" t="n">
        <v>0.4449034306785549</v>
      </c>
      <c r="X15" t="n">
        <v>0.6607422377725184</v>
      </c>
      <c r="Y15" t="n">
        <v>0.7589611499488823</v>
      </c>
      <c r="Z15" t="n">
        <v>0.7188323482130022</v>
      </c>
      <c r="AA15" t="n">
        <v>0.5269338435584775</v>
      </c>
      <c r="AB15" t="n">
        <v>0.5784932271593749</v>
      </c>
      <c r="AC15" t="n">
        <v>0.715650172110647</v>
      </c>
      <c r="AD15" t="n">
        <v>0.7035771127835361</v>
      </c>
      <c r="AE15" t="n">
        <v>0.5701705372205089</v>
      </c>
      <c r="AF15" t="n">
        <v>0.7010166136912772</v>
      </c>
      <c r="AG15" t="n">
        <v>-0.005465895746328534</v>
      </c>
      <c r="AH15" t="n">
        <v>0.4797236768101331</v>
      </c>
      <c r="AI15" t="n">
        <v>0.7479174908407846</v>
      </c>
      <c r="AJ15" t="n">
        <v>0.6483173738892388</v>
      </c>
      <c r="AK15" t="n">
        <v>-0.1270220170496447</v>
      </c>
      <c r="AL15" t="n">
        <v>0.696792684402379</v>
      </c>
      <c r="AM15" t="n">
        <v>0.70480239050251</v>
      </c>
      <c r="AN15" t="n">
        <v>0.7765296369272351</v>
      </c>
      <c r="AO15" t="n">
        <v>0.570009572834739</v>
      </c>
      <c r="AP15" t="n">
        <v>0.7600701221192229</v>
      </c>
      <c r="AQ15" t="n">
        <v>0.5357995967532448</v>
      </c>
      <c r="AR15" t="n">
        <v/>
      </c>
      <c r="AS15" t="n">
        <v/>
      </c>
      <c r="AT15" t="n">
        <v/>
      </c>
      <c r="AU15" t="n">
        <v>0.1722002530495408</v>
      </c>
      <c r="AV15" t="n">
        <v>0.05720086082146201</v>
      </c>
      <c r="AW15" t="n">
        <v>0.5259583855058255</v>
      </c>
      <c r="AX15" t="n">
        <v>0.2224068146857734</v>
      </c>
      <c r="AY15" t="n">
        <v>0.01127376514351872</v>
      </c>
      <c r="AZ15" t="n">
        <v>-0.01803552047166895</v>
      </c>
      <c r="BA15" t="n">
        <v>0.100133951787542</v>
      </c>
      <c r="BB15" t="n">
        <v>0.1198213436136824</v>
      </c>
      <c r="BC15" t="n">
        <v>-0.04328225836127565</v>
      </c>
      <c r="BD15" t="n">
        <v>0.1822881078558265</v>
      </c>
      <c r="BE15" t="n">
        <v>0.09130353869314813</v>
      </c>
      <c r="BF15" t="n">
        <v>-0.2641761100512342</v>
      </c>
      <c r="BG15" t="n">
        <v>0.3160499893862346</v>
      </c>
      <c r="BH15" t="n">
        <v>0.3375228648694703</v>
      </c>
      <c r="BI15" t="n">
        <v>0.369618046108734</v>
      </c>
      <c r="BJ15" t="n">
        <v>0.6789469078324529</v>
      </c>
      <c r="BK15" t="n">
        <v>0.5675134607234006</v>
      </c>
      <c r="BL15" t="n">
        <v>0.4808751906641449</v>
      </c>
      <c r="BM15" t="n">
        <v>0.6063790563130311</v>
      </c>
      <c r="BN15" t="n">
        <v>0.4617008214055752</v>
      </c>
      <c r="BO15" t="n">
        <v>0.3938640010353524</v>
      </c>
      <c r="BP15" t="n">
        <v>0.5717928009830762</v>
      </c>
      <c r="BQ15" t="n">
        <v>0.7510693806121317</v>
      </c>
      <c r="BR15" t="n">
        <v>0.5716702199479208</v>
      </c>
      <c r="BS15" t="n">
        <v>0.2208005829407209</v>
      </c>
      <c r="BT15" t="n">
        <v>0.1397023638923952</v>
      </c>
      <c r="BU15" t="n">
        <v>0.6060929418568779</v>
      </c>
      <c r="BV15" t="n">
        <v>0.6806044617933572</v>
      </c>
      <c r="BW15" t="n">
        <v>0.7524684613109414</v>
      </c>
      <c r="BX15" t="n">
        <v>0.4811225037928917</v>
      </c>
      <c r="BY15" t="n">
        <v>0.7758999761505511</v>
      </c>
      <c r="BZ15" t="n">
        <v>0.7691259256575025</v>
      </c>
      <c r="CA15" t="n">
        <v>0.7044294290601011</v>
      </c>
      <c r="CB15" t="n">
        <v>0.1817347528021357</v>
      </c>
      <c r="CC15" t="n">
        <v>0.5381127113728721</v>
      </c>
      <c r="CD15" t="n">
        <v>0.2355307609507273</v>
      </c>
      <c r="CE15" t="n">
        <v>0.6932792363108293</v>
      </c>
      <c r="CF15" t="n">
        <v>0.458383300993061</v>
      </c>
      <c r="CG15" t="n">
        <v>0.6511629385158866</v>
      </c>
      <c r="CH15" t="n">
        <v>0.740550168260822</v>
      </c>
      <c r="CI15" t="n">
        <v>0.3877582155513634</v>
      </c>
      <c r="CJ15" t="n">
        <v>-0.01799580028399087</v>
      </c>
      <c r="CK15" t="n">
        <v>-0.03401440904035666</v>
      </c>
      <c r="CL15" t="n">
        <v>0.5787263054954079</v>
      </c>
      <c r="CM15" t="n">
        <v>-0.6880873044540926</v>
      </c>
      <c r="CN15" t="n">
        <v>0.2380287948879408</v>
      </c>
      <c r="CO15" t="n">
        <v>0.6850729194990277</v>
      </c>
      <c r="CP15" t="n">
        <v>0.301667247489233</v>
      </c>
      <c r="CQ15" t="n">
        <v>0.0004028675235447631</v>
      </c>
      <c r="CR15" t="n">
        <v>0.348915857528886</v>
      </c>
      <c r="CS15" t="n">
        <v>-0.1568288519592007</v>
      </c>
      <c r="CT15" t="n">
        <v>0.7395329845653869</v>
      </c>
      <c r="CU15" t="n">
        <v>0.5877412930829887</v>
      </c>
      <c r="CV15" t="n">
        <v>0.2632157051827795</v>
      </c>
      <c r="CW15" t="n">
        <v>0.7602167405799827</v>
      </c>
      <c r="CX15" t="n">
        <v>0.7079871194107065</v>
      </c>
      <c r="CY15" t="n">
        <v>0.7477979823835555</v>
      </c>
      <c r="CZ15" t="n">
        <v>0.5460095010298067</v>
      </c>
      <c r="DA15" t="n">
        <v>0.6406510341225666</v>
      </c>
      <c r="DB15" t="n">
        <v>0.4719559821294659</v>
      </c>
      <c r="DC15" t="n">
        <v>0.5978691730661205</v>
      </c>
      <c r="DD15" t="n">
        <v>0.5703538430717167</v>
      </c>
      <c r="DE15" t="n">
        <v>0.5767912156167376</v>
      </c>
      <c r="DF15" t="n">
        <v>0.3611445491126033</v>
      </c>
      <c r="DG15" t="n">
        <v>0.3671163715518067</v>
      </c>
      <c r="DH15" t="n">
        <v>-0.2612536777765018</v>
      </c>
      <c r="DI15" t="n">
        <v>0.5341020965223433</v>
      </c>
      <c r="DJ15" t="n">
        <v>0.7589577247525279</v>
      </c>
      <c r="DK15" t="n">
        <v>0.6092617584355079</v>
      </c>
    </row>
    <row r="16">
      <c r="A16" t="inlineStr">
        <is>
          <t>Amundi CAC 40 ETF Dist ou capi. EUR</t>
        </is>
      </c>
      <c r="B16" t="n">
        <v>0.03401216680552967</v>
      </c>
      <c r="C16" t="n">
        <v>-0.01650847573105073</v>
      </c>
      <c r="D16" t="n">
        <v>0.007674752863948211</v>
      </c>
      <c r="E16" t="n">
        <v>0.8433160449717177</v>
      </c>
      <c r="F16" t="n">
        <v>0.2612835334950817</v>
      </c>
      <c r="G16" t="n">
        <v>0.5641114412576743</v>
      </c>
      <c r="H16" t="n">
        <v>0.4721323652655143</v>
      </c>
      <c r="I16" t="n">
        <v>0.5692052963035302</v>
      </c>
      <c r="J16" t="n">
        <v>0.5550618065267081</v>
      </c>
      <c r="K16" t="n">
        <v/>
      </c>
      <c r="L16" t="n">
        <v>0.7929907723203056</v>
      </c>
      <c r="M16" t="n">
        <v>0.2593051642177455</v>
      </c>
      <c r="N16" t="n">
        <v>0.6864333305925924</v>
      </c>
      <c r="O16" t="n">
        <v>1</v>
      </c>
      <c r="P16" t="n">
        <v>0.9943962048347702</v>
      </c>
      <c r="Q16" t="n">
        <v>0.04605468631691732</v>
      </c>
      <c r="R16" t="n">
        <v>0.2751830953926321</v>
      </c>
      <c r="S16" t="n">
        <v/>
      </c>
      <c r="T16" t="n">
        <v>0.896763535435895</v>
      </c>
      <c r="U16" t="n">
        <v>0.03318494828835487</v>
      </c>
      <c r="V16" t="n">
        <v>0.5725937757895783</v>
      </c>
      <c r="W16" t="n">
        <v>0.5079054196952316</v>
      </c>
      <c r="X16" t="n">
        <v>0.9622217581227996</v>
      </c>
      <c r="Y16" t="n">
        <v>0.910649019298265</v>
      </c>
      <c r="Z16" t="n">
        <v>0.9464859177617859</v>
      </c>
      <c r="AA16" t="n">
        <v>0.4820481038556509</v>
      </c>
      <c r="AB16" t="n">
        <v>0.5732347631687033</v>
      </c>
      <c r="AC16" t="n">
        <v>0.9369548900707032</v>
      </c>
      <c r="AD16" t="n">
        <v>0.7913600511707004</v>
      </c>
      <c r="AE16" t="n">
        <v>0.6567351796101754</v>
      </c>
      <c r="AF16" t="n">
        <v>0.6221460328334607</v>
      </c>
      <c r="AG16" t="n">
        <v>-0.05938973430244801</v>
      </c>
      <c r="AH16" t="n">
        <v>0.4743124539473546</v>
      </c>
      <c r="AI16" t="n">
        <v>0.6218238749224619</v>
      </c>
      <c r="AJ16" t="n">
        <v>0.6148100262923135</v>
      </c>
      <c r="AK16" t="n">
        <v>-0.07579913823777008</v>
      </c>
      <c r="AL16" t="n">
        <v>0.7308266265268145</v>
      </c>
      <c r="AM16" t="n">
        <v>0.9558247388460905</v>
      </c>
      <c r="AN16" t="n">
        <v>0.9355302996987884</v>
      </c>
      <c r="AO16" t="n">
        <v>0.6565394798524941</v>
      </c>
      <c r="AP16" t="n">
        <v>0.8724305526167568</v>
      </c>
      <c r="AQ16" t="n">
        <v>0.5841574567656636</v>
      </c>
      <c r="AR16" t="n">
        <v/>
      </c>
      <c r="AS16" t="n">
        <v/>
      </c>
      <c r="AT16" t="n">
        <v/>
      </c>
      <c r="AU16" t="n">
        <v>0.09206585918533756</v>
      </c>
      <c r="AV16" t="n">
        <v>0.06986904799038234</v>
      </c>
      <c r="AW16" t="n">
        <v>0.612305719800792</v>
      </c>
      <c r="AX16" t="n">
        <v>0.1603206167851455</v>
      </c>
      <c r="AY16" t="n">
        <v>-0.02749253392079561</v>
      </c>
      <c r="AZ16" t="n">
        <v>-0.04241147744303981</v>
      </c>
      <c r="BA16" t="n">
        <v>0.261241991184839</v>
      </c>
      <c r="BB16" t="n">
        <v>0.2088857526609844</v>
      </c>
      <c r="BC16" t="n">
        <v>-0.04827041497084043</v>
      </c>
      <c r="BD16" t="n">
        <v>0.05865869382179348</v>
      </c>
      <c r="BE16" t="n">
        <v>-0.01625308857957743</v>
      </c>
      <c r="BF16" t="n">
        <v>-0.3887089025710909</v>
      </c>
      <c r="BG16" t="n">
        <v>0.2829254503113622</v>
      </c>
      <c r="BH16" t="n">
        <v>0.2942583138136803</v>
      </c>
      <c r="BI16" t="n">
        <v>0.4658874867743696</v>
      </c>
      <c r="BJ16" t="n">
        <v>0.8408835793081947</v>
      </c>
      <c r="BK16" t="n">
        <v>0.6216103767926908</v>
      </c>
      <c r="BL16" t="n">
        <v>0.5566577803100318</v>
      </c>
      <c r="BM16" t="n">
        <v>0.6012400373092225</v>
      </c>
      <c r="BN16" t="n">
        <v>0.3266924262581989</v>
      </c>
      <c r="BO16" t="n">
        <v>0.4135865640942781</v>
      </c>
      <c r="BP16" t="n">
        <v>0.5402357476069829</v>
      </c>
      <c r="BQ16" t="n">
        <v>0.7251272110427684</v>
      </c>
      <c r="BR16" t="n">
        <v>0.4852187216063016</v>
      </c>
      <c r="BS16" t="n">
        <v>0.2598349098070583</v>
      </c>
      <c r="BT16" t="n">
        <v>0.1923092106539631</v>
      </c>
      <c r="BU16" t="n">
        <v>0.6280675462835072</v>
      </c>
      <c r="BV16" t="n">
        <v>0.6192367014338529</v>
      </c>
      <c r="BW16" t="n">
        <v>0.732516298107134</v>
      </c>
      <c r="BX16" t="n">
        <v>0.7613564639784568</v>
      </c>
      <c r="BY16" t="n">
        <v>0.9326691988728382</v>
      </c>
      <c r="BZ16" t="n">
        <v>0.8930850960142994</v>
      </c>
      <c r="CA16" t="n">
        <v>0.9569857518681534</v>
      </c>
      <c r="CB16" t="n">
        <v>0.1356017406242254</v>
      </c>
      <c r="CC16" t="n">
        <v>0.5706006325293493</v>
      </c>
      <c r="CD16" t="n">
        <v>0.2559768230702965</v>
      </c>
      <c r="CE16" t="n">
        <v>0.6368099904330569</v>
      </c>
      <c r="CF16" t="n">
        <v>0.4518397450657216</v>
      </c>
      <c r="CG16" t="n">
        <v>0.7060549557800426</v>
      </c>
      <c r="CH16" t="n">
        <v>0.7698454079229371</v>
      </c>
      <c r="CI16" t="n">
        <v>0.5669708799519302</v>
      </c>
      <c r="CJ16" t="n">
        <v>-0.02357217804147094</v>
      </c>
      <c r="CK16" t="n">
        <v>-0.04815069296873857</v>
      </c>
      <c r="CL16" t="n">
        <v>0.6182888122325857</v>
      </c>
      <c r="CM16" t="n">
        <v>-0.9938923486619493</v>
      </c>
      <c r="CN16" t="n">
        <v>0.420602732781479</v>
      </c>
      <c r="CO16" t="n">
        <v>0.622067406363959</v>
      </c>
      <c r="CP16" t="n">
        <v>0.2460135579401732</v>
      </c>
      <c r="CQ16" t="n">
        <v>0.01160912261414402</v>
      </c>
      <c r="CR16" t="n">
        <v>0.2896216349688269</v>
      </c>
      <c r="CS16" t="n">
        <v>-0.05665350872754298</v>
      </c>
      <c r="CT16" t="n">
        <v>0.7030577176611996</v>
      </c>
      <c r="CU16" t="n">
        <v>0.5655692362297127</v>
      </c>
      <c r="CV16" t="n">
        <v>0.3681676521067435</v>
      </c>
      <c r="CW16" t="n">
        <v>0.6596064498142387</v>
      </c>
      <c r="CX16" t="n">
        <v>0.6533240428797039</v>
      </c>
      <c r="CY16" t="n">
        <v>0.7195099360894012</v>
      </c>
      <c r="CZ16" t="n">
        <v>0.5288835130410295</v>
      </c>
      <c r="DA16" t="n">
        <v>0.74788184994684</v>
      </c>
      <c r="DB16" t="n">
        <v>0.4835590080514243</v>
      </c>
      <c r="DC16" t="n">
        <v>0.5515675746130064</v>
      </c>
      <c r="DD16" t="n">
        <v>0.639016732352245</v>
      </c>
      <c r="DE16" t="n">
        <v>0.5347793547227773</v>
      </c>
      <c r="DF16" t="n">
        <v>0.5013827070937921</v>
      </c>
      <c r="DG16" t="n">
        <v>0.3914812926523574</v>
      </c>
      <c r="DH16" t="n">
        <v>-0.365264208014918</v>
      </c>
      <c r="DI16" t="n">
        <v>0.6098081608687966</v>
      </c>
      <c r="DJ16" t="n">
        <v>0.898044272740297</v>
      </c>
      <c r="DK16" t="n">
        <v>0.5896496764684829</v>
      </c>
    </row>
    <row r="17">
      <c r="A17" t="inlineStr">
        <is>
          <t>Amundi CAC 40 ETF Acc EUR</t>
        </is>
      </c>
      <c r="B17" t="n">
        <v>0.03629793444663337</v>
      </c>
      <c r="C17" t="n">
        <v>-0.0179352290281854</v>
      </c>
      <c r="D17" t="n">
        <v>0.009940683372342515</v>
      </c>
      <c r="E17" t="n">
        <v>0.8427538295564558</v>
      </c>
      <c r="F17" t="n">
        <v>0.2612747315329791</v>
      </c>
      <c r="G17" t="n">
        <v>0.5685226926994176</v>
      </c>
      <c r="H17" t="n">
        <v>0.4719587334371462</v>
      </c>
      <c r="I17" t="n">
        <v>0.5779007309083876</v>
      </c>
      <c r="J17" t="n">
        <v>0.5616911399095946</v>
      </c>
      <c r="K17" t="n">
        <v/>
      </c>
      <c r="L17" t="n">
        <v>0.7959585298317868</v>
      </c>
      <c r="M17" t="n">
        <v>0.2674152113288339</v>
      </c>
      <c r="N17" t="n">
        <v>0.6878027411672109</v>
      </c>
      <c r="O17" t="n">
        <v>0.9943962048347702</v>
      </c>
      <c r="P17" t="n">
        <v>1</v>
      </c>
      <c r="Q17" t="n">
        <v>0.04740698523453409</v>
      </c>
      <c r="R17" t="n">
        <v>0.2819021602104765</v>
      </c>
      <c r="S17" t="n">
        <v/>
      </c>
      <c r="T17" t="n">
        <v>0.8966791745828667</v>
      </c>
      <c r="U17" t="n">
        <v>0.03429680648909594</v>
      </c>
      <c r="V17" t="n">
        <v>0.5707167434058484</v>
      </c>
      <c r="W17" t="n">
        <v>0.5118651070163872</v>
      </c>
      <c r="X17" t="n">
        <v>0.9637733476426612</v>
      </c>
      <c r="Y17" t="n">
        <v>0.9103470971649195</v>
      </c>
      <c r="Z17" t="n">
        <v>0.9463347500277463</v>
      </c>
      <c r="AA17" t="n">
        <v>0.47954280989454</v>
      </c>
      <c r="AB17" t="n">
        <v>0.5798781606988487</v>
      </c>
      <c r="AC17" t="n">
        <v>0.9395097879992388</v>
      </c>
      <c r="AD17" t="n">
        <v>0.79239707402735</v>
      </c>
      <c r="AE17" t="n">
        <v>0.6623942053319702</v>
      </c>
      <c r="AF17" t="n">
        <v>0.6253052427890937</v>
      </c>
      <c r="AG17" t="n">
        <v>-0.06108424721390643</v>
      </c>
      <c r="AH17" t="n">
        <v>0.4774210999665945</v>
      </c>
      <c r="AI17" t="n">
        <v>0.6229098905567813</v>
      </c>
      <c r="AJ17" t="n">
        <v>0.6189956374730551</v>
      </c>
      <c r="AK17" t="n">
        <v>-0.0778165162898309</v>
      </c>
      <c r="AL17" t="n">
        <v>0.7351075261624042</v>
      </c>
      <c r="AM17" t="n">
        <v>0.9574144812615905</v>
      </c>
      <c r="AN17" t="n">
        <v>0.9334074859966855</v>
      </c>
      <c r="AO17" t="n">
        <v>0.6620380908226375</v>
      </c>
      <c r="AP17" t="n">
        <v>0.871864286378127</v>
      </c>
      <c r="AQ17" t="n">
        <v>0.5889995210221283</v>
      </c>
      <c r="AR17" t="n">
        <v/>
      </c>
      <c r="AS17" t="n">
        <v/>
      </c>
      <c r="AT17" t="n">
        <v/>
      </c>
      <c r="AU17" t="n">
        <v>0.1016872106386587</v>
      </c>
      <c r="AV17" t="n">
        <v>0.06781671565650969</v>
      </c>
      <c r="AW17" t="n">
        <v>0.6132385658429625</v>
      </c>
      <c r="AX17" t="n">
        <v>0.1678590339491054</v>
      </c>
      <c r="AY17" t="n">
        <v>-0.02493841319489347</v>
      </c>
      <c r="AZ17" t="n">
        <v>-0.04576883347440939</v>
      </c>
      <c r="BA17" t="n">
        <v>0.2533306250835928</v>
      </c>
      <c r="BB17" t="n">
        <v>0.2001814480707439</v>
      </c>
      <c r="BC17" t="n">
        <v>-0.05120361708249583</v>
      </c>
      <c r="BD17" t="n">
        <v>0.06004879849354004</v>
      </c>
      <c r="BE17" t="n">
        <v>-0.01504532876698736</v>
      </c>
      <c r="BF17" t="n">
        <v>-0.3943149439986404</v>
      </c>
      <c r="BG17" t="n">
        <v>0.2809306181835869</v>
      </c>
      <c r="BH17" t="n">
        <v>0.2946087457109149</v>
      </c>
      <c r="BI17" t="n">
        <v>0.468289875766123</v>
      </c>
      <c r="BJ17" t="n">
        <v>0.8367315124753026</v>
      </c>
      <c r="BK17" t="n">
        <v>0.6242204196534396</v>
      </c>
      <c r="BL17" t="n">
        <v>0.552840216654653</v>
      </c>
      <c r="BM17" t="n">
        <v>0.6049351221248627</v>
      </c>
      <c r="BN17" t="n">
        <v>0.3261036417202048</v>
      </c>
      <c r="BO17" t="n">
        <v>0.4198097429692967</v>
      </c>
      <c r="BP17" t="n">
        <v>0.543640161042825</v>
      </c>
      <c r="BQ17" t="n">
        <v>0.7257494046681987</v>
      </c>
      <c r="BR17" t="n">
        <v>0.4793565218056424</v>
      </c>
      <c r="BS17" t="n">
        <v>0.2612356528157007</v>
      </c>
      <c r="BT17" t="n">
        <v>0.1897087872636764</v>
      </c>
      <c r="BU17" t="n">
        <v>0.6294742837437789</v>
      </c>
      <c r="BV17" t="n">
        <v>0.6222894552423222</v>
      </c>
      <c r="BW17" t="n">
        <v>0.7326846534500032</v>
      </c>
      <c r="BX17" t="n">
        <v>0.7636212455676363</v>
      </c>
      <c r="BY17" t="n">
        <v>0.933194312047868</v>
      </c>
      <c r="BZ17" t="n">
        <v>0.8896540690076091</v>
      </c>
      <c r="CA17" t="n">
        <v>0.960110079505032</v>
      </c>
      <c r="CB17" t="n">
        <v>0.1328582542285651</v>
      </c>
      <c r="CC17" t="n">
        <v>0.5722668115734182</v>
      </c>
      <c r="CD17" t="n">
        <v>0.2598905758648091</v>
      </c>
      <c r="CE17" t="n">
        <v>0.6422750411853155</v>
      </c>
      <c r="CF17" t="n">
        <v>0.4486645400524213</v>
      </c>
      <c r="CG17" t="n">
        <v>0.7079125787652301</v>
      </c>
      <c r="CH17" t="n">
        <v>0.7682236237644005</v>
      </c>
      <c r="CI17" t="n">
        <v>0.5669257317368572</v>
      </c>
      <c r="CJ17" t="n">
        <v>-0.02617872136419698</v>
      </c>
      <c r="CK17" t="n">
        <v>-0.05048451240982794</v>
      </c>
      <c r="CL17" t="n">
        <v>0.6218238642678577</v>
      </c>
      <c r="CM17" t="n">
        <v>-0.9953554991387091</v>
      </c>
      <c r="CN17" t="n">
        <v>0.419142693524375</v>
      </c>
      <c r="CO17" t="n">
        <v>0.6263570839078988</v>
      </c>
      <c r="CP17" t="n">
        <v>0.2534111416564535</v>
      </c>
      <c r="CQ17" t="n">
        <v>0.007861913637445952</v>
      </c>
      <c r="CR17" t="n">
        <v>0.290775369190236</v>
      </c>
      <c r="CS17" t="n">
        <v>-0.06108327200988354</v>
      </c>
      <c r="CT17" t="n">
        <v>0.7054924180989236</v>
      </c>
      <c r="CU17" t="n">
        <v>0.5662755291718466</v>
      </c>
      <c r="CV17" t="n">
        <v>0.3609904660663704</v>
      </c>
      <c r="CW17" t="n">
        <v>0.6622848928882413</v>
      </c>
      <c r="CX17" t="n">
        <v>0.6608194927865185</v>
      </c>
      <c r="CY17" t="n">
        <v>0.7228532963310498</v>
      </c>
      <c r="CZ17" t="n">
        <v>0.5291374744218784</v>
      </c>
      <c r="DA17" t="n">
        <v>0.7475413159717984</v>
      </c>
      <c r="DB17" t="n">
        <v>0.4800851163824241</v>
      </c>
      <c r="DC17" t="n">
        <v>0.5506619573736081</v>
      </c>
      <c r="DD17" t="n">
        <v>0.636966574559179</v>
      </c>
      <c r="DE17" t="n">
        <v>0.5342172921365276</v>
      </c>
      <c r="DF17" t="n">
        <v>0.4965654139860641</v>
      </c>
      <c r="DG17" t="n">
        <v>0.3862379667578996</v>
      </c>
      <c r="DH17" t="n">
        <v>-0.3701904318549946</v>
      </c>
      <c r="DI17" t="n">
        <v>0.6154905562638533</v>
      </c>
      <c r="DJ17" t="n">
        <v>0.894313402228115</v>
      </c>
      <c r="DK17" t="n">
        <v>0.5882729221125212</v>
      </c>
    </row>
    <row r="18">
      <c r="A18" t="inlineStr">
        <is>
          <t>Amundi Gv Bd Euro Br Inv Gde UE € Acc</t>
        </is>
      </c>
      <c r="B18" t="n">
        <v>0.4730206948288954</v>
      </c>
      <c r="C18" t="n">
        <v>0.004349536524910884</v>
      </c>
      <c r="D18" t="n">
        <v>0.436353640501594</v>
      </c>
      <c r="E18" t="n">
        <v>0.1636675842289254</v>
      </c>
      <c r="F18" t="n">
        <v>0.6795226835858512</v>
      </c>
      <c r="G18" t="n">
        <v>0.06429812594596794</v>
      </c>
      <c r="H18" t="n">
        <v>0.2274284753865837</v>
      </c>
      <c r="I18" t="n">
        <v>0.1367964598239474</v>
      </c>
      <c r="J18" t="n">
        <v>0.01835051378763346</v>
      </c>
      <c r="K18" t="n">
        <v/>
      </c>
      <c r="L18" t="n">
        <v>0.1883071310881516</v>
      </c>
      <c r="M18" t="n">
        <v>0.5519455410145782</v>
      </c>
      <c r="N18" t="n">
        <v>0.1561196547191997</v>
      </c>
      <c r="O18" t="n">
        <v>0.04605468631691732</v>
      </c>
      <c r="P18" t="n">
        <v>0.04740698523453409</v>
      </c>
      <c r="Q18" t="n">
        <v>1</v>
      </c>
      <c r="R18" t="n">
        <v>0.8420547742336976</v>
      </c>
      <c r="S18" t="n">
        <v/>
      </c>
      <c r="T18" t="n">
        <v>0.06364775089458875</v>
      </c>
      <c r="U18" t="n">
        <v>0.8785856335779669</v>
      </c>
      <c r="V18" t="n">
        <v>0.02627692634728396</v>
      </c>
      <c r="W18" t="n">
        <v>0.08337705223186648</v>
      </c>
      <c r="X18" t="n">
        <v>0.06004334586513951</v>
      </c>
      <c r="Y18" t="n">
        <v>0.1306665533872109</v>
      </c>
      <c r="Z18" t="n">
        <v>0.08526955715863489</v>
      </c>
      <c r="AA18" t="n">
        <v>0.1053025526995748</v>
      </c>
      <c r="AB18" t="n">
        <v>0.03257023282430899</v>
      </c>
      <c r="AC18" t="n">
        <v>0.07218528349419487</v>
      </c>
      <c r="AD18" t="n">
        <v>0.2068162951932075</v>
      </c>
      <c r="AE18" t="n">
        <v>0.05160905216105149</v>
      </c>
      <c r="AF18" t="n">
        <v>0.1032647017398628</v>
      </c>
      <c r="AG18" t="n">
        <v>-0.01115314787841931</v>
      </c>
      <c r="AH18" t="n">
        <v>0.02873721038523251</v>
      </c>
      <c r="AI18" t="n">
        <v>0.3023821382889196</v>
      </c>
      <c r="AJ18" t="n">
        <v>0.06456263363935529</v>
      </c>
      <c r="AK18" t="n">
        <v>-0.1051259043290866</v>
      </c>
      <c r="AL18" t="n">
        <v>0.08024144364671716</v>
      </c>
      <c r="AM18" t="n">
        <v>0.05569985192500661</v>
      </c>
      <c r="AN18" t="n">
        <v>0.09525324342892458</v>
      </c>
      <c r="AO18" t="n">
        <v>0.07790499748189833</v>
      </c>
      <c r="AP18" t="n">
        <v>0.1071473410367152</v>
      </c>
      <c r="AQ18" t="n">
        <v>-0.004568989410462771</v>
      </c>
      <c r="AR18" t="n">
        <v/>
      </c>
      <c r="AS18" t="n">
        <v/>
      </c>
      <c r="AT18" t="n">
        <v/>
      </c>
      <c r="AU18" t="n">
        <v>0.7841229020984597</v>
      </c>
      <c r="AV18" t="n">
        <v>0.3557560735520619</v>
      </c>
      <c r="AW18" t="n">
        <v>0.2901731101588351</v>
      </c>
      <c r="AX18" t="n">
        <v>0.5711883491580677</v>
      </c>
      <c r="AY18" t="n">
        <v>0.5577920869890064</v>
      </c>
      <c r="AZ18" t="n">
        <v>0.6993708853697117</v>
      </c>
      <c r="BA18" t="n">
        <v>-0.02290675560664134</v>
      </c>
      <c r="BB18" t="n">
        <v>0.27295130233641</v>
      </c>
      <c r="BC18" t="n">
        <v>0.326457306304547</v>
      </c>
      <c r="BD18" t="n">
        <v>0.8090737653832274</v>
      </c>
      <c r="BE18" t="n">
        <v>0.597905742184213</v>
      </c>
      <c r="BF18" t="n">
        <v>-0.06572283863274705</v>
      </c>
      <c r="BG18" t="n">
        <v>0.7204758077744193</v>
      </c>
      <c r="BH18" t="n">
        <v>0.7733483976761318</v>
      </c>
      <c r="BI18" t="n">
        <v>0.2380063223909304</v>
      </c>
      <c r="BJ18" t="n">
        <v>0.08463506799842595</v>
      </c>
      <c r="BK18" t="n">
        <v>-0.04727036101574818</v>
      </c>
      <c r="BL18" t="n">
        <v>0.07168750026260108</v>
      </c>
      <c r="BM18" t="n">
        <v>0.0554762581503861</v>
      </c>
      <c r="BN18" t="n">
        <v>0.09347183071229416</v>
      </c>
      <c r="BO18" t="n">
        <v>-0.04242763314291256</v>
      </c>
      <c r="BP18" t="n">
        <v>-0.01678530397131096</v>
      </c>
      <c r="BQ18" t="n">
        <v>0.06181050864431827</v>
      </c>
      <c r="BR18" t="n">
        <v>0.1900994780244193</v>
      </c>
      <c r="BS18" t="n">
        <v>-0.03683400981303677</v>
      </c>
      <c r="BT18" t="n">
        <v>-0.04977661577778644</v>
      </c>
      <c r="BU18" t="n">
        <v>0.1212070142502244</v>
      </c>
      <c r="BV18" t="n">
        <v>0.04447653060752343</v>
      </c>
      <c r="BW18" t="n">
        <v>0.06092408943730963</v>
      </c>
      <c r="BX18" t="n">
        <v>0.06390235954780481</v>
      </c>
      <c r="BY18" t="n">
        <v>0.08938322273349579</v>
      </c>
      <c r="BZ18" t="n">
        <v>0.152389708542742</v>
      </c>
      <c r="CA18" t="n">
        <v>0.05507409545345968</v>
      </c>
      <c r="CB18" t="n">
        <v>0.3237464197700062</v>
      </c>
      <c r="CC18" t="n">
        <v>0.08540402199604473</v>
      </c>
      <c r="CD18" t="n">
        <v>0.07418357464432231</v>
      </c>
      <c r="CE18" t="n">
        <v>0.09265644245746597</v>
      </c>
      <c r="CF18" t="n">
        <v>0.02674815790646234</v>
      </c>
      <c r="CG18" t="n">
        <v>0.1017264186490712</v>
      </c>
      <c r="CH18" t="n">
        <v>0.08689128722120187</v>
      </c>
      <c r="CI18" t="n">
        <v>-0.05711481855387594</v>
      </c>
      <c r="CJ18" t="n">
        <v>0.3414450901942244</v>
      </c>
      <c r="CK18" t="n">
        <v>0.4023818761416648</v>
      </c>
      <c r="CL18" t="n">
        <v>0.05382047356828228</v>
      </c>
      <c r="CM18" t="n">
        <v>-0.04774938473590629</v>
      </c>
      <c r="CN18" t="n">
        <v>0.08782494010548454</v>
      </c>
      <c r="CO18" t="n">
        <v>0.04387111060442146</v>
      </c>
      <c r="CP18" t="n">
        <v>-0.190674334229894</v>
      </c>
      <c r="CQ18" t="n">
        <v>0.08412817932245098</v>
      </c>
      <c r="CR18" t="n">
        <v>0.7418269346296941</v>
      </c>
      <c r="CS18" t="n">
        <v>-0.01858008032955079</v>
      </c>
      <c r="CT18" t="n">
        <v>0.09479383207780254</v>
      </c>
      <c r="CU18" t="n">
        <v>0.05012624569808837</v>
      </c>
      <c r="CV18" t="n">
        <v>0.2898955252002026</v>
      </c>
      <c r="CW18" t="n">
        <v>0.1963494624495208</v>
      </c>
      <c r="CX18" t="n">
        <v>0.07716375758496795</v>
      </c>
      <c r="CY18" t="n">
        <v>0.06450840040056294</v>
      </c>
      <c r="CZ18" t="n">
        <v>0.03648212432166351</v>
      </c>
      <c r="DA18" t="n">
        <v>0.09953614495307242</v>
      </c>
      <c r="DB18" t="n">
        <v>0.2654054042283626</v>
      </c>
      <c r="DC18" t="n">
        <v>0.1391237968468686</v>
      </c>
      <c r="DD18" t="n">
        <v>0.006690641705060673</v>
      </c>
      <c r="DE18" t="n">
        <v>0.02783862377925733</v>
      </c>
      <c r="DF18" t="n">
        <v>0.06219675814298053</v>
      </c>
      <c r="DG18" t="n">
        <v>0.05961204695733371</v>
      </c>
      <c r="DH18" t="n">
        <v>-0.1754772575641753</v>
      </c>
      <c r="DI18" t="n">
        <v>0.05178760801931295</v>
      </c>
      <c r="DJ18" t="n">
        <v>0.1246714294365678</v>
      </c>
      <c r="DK18" t="n">
        <v>0.05566592487305001</v>
      </c>
    </row>
    <row r="19">
      <c r="A19" t="inlineStr">
        <is>
          <t>iShares € Corp Bond BBB-BB ETF EUR Dist</t>
        </is>
      </c>
      <c r="B19" t="n">
        <v>0.701305814325871</v>
      </c>
      <c r="C19" t="n">
        <v>-0.02454808232580332</v>
      </c>
      <c r="D19" t="n">
        <v>0.2819838655272219</v>
      </c>
      <c r="E19" t="n">
        <v>0.3398742399766326</v>
      </c>
      <c r="F19" t="n">
        <v>0.8407549453723331</v>
      </c>
      <c r="G19" t="n">
        <v>0.1801644073426355</v>
      </c>
      <c r="H19" t="n">
        <v>0.4399225943777997</v>
      </c>
      <c r="I19" t="n">
        <v>0.2971789316797042</v>
      </c>
      <c r="J19" t="n">
        <v>0.2200481907440494</v>
      </c>
      <c r="K19" t="n">
        <v/>
      </c>
      <c r="L19" t="n">
        <v>0.3101669784732466</v>
      </c>
      <c r="M19" t="n">
        <v>0.5900075385740837</v>
      </c>
      <c r="N19" t="n">
        <v>0.2998489184641464</v>
      </c>
      <c r="O19" t="n">
        <v>0.2751830953926321</v>
      </c>
      <c r="P19" t="n">
        <v>0.2819021602104765</v>
      </c>
      <c r="Q19" t="n">
        <v>0.8420547742336976</v>
      </c>
      <c r="R19" t="n">
        <v>1</v>
      </c>
      <c r="S19" t="n">
        <v/>
      </c>
      <c r="T19" t="n">
        <v>0.2992701278498416</v>
      </c>
      <c r="U19" t="n">
        <v>0.7383685339882781</v>
      </c>
      <c r="V19" t="n">
        <v>0.2130190662330281</v>
      </c>
      <c r="W19" t="n">
        <v>0.287058000127968</v>
      </c>
      <c r="X19" t="n">
        <v>0.2901884618108792</v>
      </c>
      <c r="Y19" t="n">
        <v>0.3423338082398601</v>
      </c>
      <c r="Z19" t="n">
        <v>0.3133795466174981</v>
      </c>
      <c r="AA19" t="n">
        <v>0.2182874979816297</v>
      </c>
      <c r="AB19" t="n">
        <v>0.2416997368399776</v>
      </c>
      <c r="AC19" t="n">
        <v>0.3063614709574499</v>
      </c>
      <c r="AD19" t="n">
        <v>0.3471900480880392</v>
      </c>
      <c r="AE19" t="n">
        <v>0.2900581264130312</v>
      </c>
      <c r="AF19" t="n">
        <v>0.243373901043641</v>
      </c>
      <c r="AG19" t="n">
        <v>-0.01458357032765421</v>
      </c>
      <c r="AH19" t="n">
        <v>0.1801003298608831</v>
      </c>
      <c r="AI19" t="n">
        <v>0.4028417592157983</v>
      </c>
      <c r="AJ19" t="n">
        <v>0.3154930223904644</v>
      </c>
      <c r="AK19" t="n">
        <v>-0.07701224731145564</v>
      </c>
      <c r="AL19" t="n">
        <v>0.2536128521684377</v>
      </c>
      <c r="AM19" t="n">
        <v>0.2918585913437889</v>
      </c>
      <c r="AN19" t="n">
        <v>0.3367049802024747</v>
      </c>
      <c r="AO19" t="n">
        <v>0.3218524130963114</v>
      </c>
      <c r="AP19" t="n">
        <v>0.3196149657356445</v>
      </c>
      <c r="AQ19" t="n">
        <v>0.2306891052787149</v>
      </c>
      <c r="AR19" t="n">
        <v/>
      </c>
      <c r="AS19" t="n">
        <v/>
      </c>
      <c r="AT19" t="n">
        <v/>
      </c>
      <c r="AU19" t="n">
        <v>0.7702305107106407</v>
      </c>
      <c r="AV19" t="n">
        <v>0.2997191171417398</v>
      </c>
      <c r="AW19" t="n">
        <v>0.5081509342185435</v>
      </c>
      <c r="AX19" t="n">
        <v>0.5916473707786027</v>
      </c>
      <c r="AY19" t="n">
        <v>0.431437434765467</v>
      </c>
      <c r="AZ19" t="n">
        <v>0.6041319410940951</v>
      </c>
      <c r="BA19" t="n">
        <v>0.003059473538539825</v>
      </c>
      <c r="BB19" t="n">
        <v>0.2110110446264537</v>
      </c>
      <c r="BC19" t="n">
        <v>0.1839072086128979</v>
      </c>
      <c r="BD19" t="n">
        <v>0.8321126976081351</v>
      </c>
      <c r="BE19" t="n">
        <v>0.5305328982839702</v>
      </c>
      <c r="BF19" t="n">
        <v>-0.1528949730728736</v>
      </c>
      <c r="BG19" t="n">
        <v>0.8505947754510096</v>
      </c>
      <c r="BH19" t="n">
        <v>0.8980406489026861</v>
      </c>
      <c r="BI19" t="n">
        <v>0.4062283955910451</v>
      </c>
      <c r="BJ19" t="n">
        <v>0.3219627851616701</v>
      </c>
      <c r="BK19" t="n">
        <v>0.1235951627249198</v>
      </c>
      <c r="BL19" t="n">
        <v>0.1362045611688457</v>
      </c>
      <c r="BM19" t="n">
        <v>0.2203028739232497</v>
      </c>
      <c r="BN19" t="n">
        <v>0.1829775799955324</v>
      </c>
      <c r="BO19" t="n">
        <v>0.07841681138774685</v>
      </c>
      <c r="BP19" t="n">
        <v>0.1533678910066592</v>
      </c>
      <c r="BQ19" t="n">
        <v>0.2274350306062514</v>
      </c>
      <c r="BR19" t="n">
        <v>0.3853725446539661</v>
      </c>
      <c r="BS19" t="n">
        <v>-0.001225327809408147</v>
      </c>
      <c r="BT19" t="n">
        <v>0.02309055736181495</v>
      </c>
      <c r="BU19" t="n">
        <v>0.2721352760810519</v>
      </c>
      <c r="BV19" t="n">
        <v>0.1720210559154526</v>
      </c>
      <c r="BW19" t="n">
        <v>0.2434289087801114</v>
      </c>
      <c r="BX19" t="n">
        <v>0.1613281220658509</v>
      </c>
      <c r="BY19" t="n">
        <v>0.3297128986741878</v>
      </c>
      <c r="BZ19" t="n">
        <v>0.3710651185725171</v>
      </c>
      <c r="CA19" t="n">
        <v>0.2884889355525848</v>
      </c>
      <c r="CB19" t="n">
        <v>0.3852853148899297</v>
      </c>
      <c r="CC19" t="n">
        <v>0.1794982217324033</v>
      </c>
      <c r="CD19" t="n">
        <v>0.06117801596643761</v>
      </c>
      <c r="CE19" t="n">
        <v>0.2540753142642239</v>
      </c>
      <c r="CF19" t="n">
        <v>0.2051876174218837</v>
      </c>
      <c r="CG19" t="n">
        <v>0.2822585055241448</v>
      </c>
      <c r="CH19" t="n">
        <v>0.2888423998956249</v>
      </c>
      <c r="CI19" t="n">
        <v>0.08415431022758166</v>
      </c>
      <c r="CJ19" t="n">
        <v>0.1771613775375057</v>
      </c>
      <c r="CK19" t="n">
        <v>0.2134361527758452</v>
      </c>
      <c r="CL19" t="n">
        <v>0.1771446003767811</v>
      </c>
      <c r="CM19" t="n">
        <v>-0.2792564571144825</v>
      </c>
      <c r="CN19" t="n">
        <v>0.2075486118545186</v>
      </c>
      <c r="CO19" t="n">
        <v>0.1785451815873965</v>
      </c>
      <c r="CP19" t="n">
        <v>-0.1831982121885592</v>
      </c>
      <c r="CQ19" t="n">
        <v>0.1297297612348301</v>
      </c>
      <c r="CR19" t="n">
        <v>0.8170270866903639</v>
      </c>
      <c r="CS19" t="n">
        <v>-0.01029827831873777</v>
      </c>
      <c r="CT19" t="n">
        <v>0.2753090874159481</v>
      </c>
      <c r="CU19" t="n">
        <v>0.1263762787278957</v>
      </c>
      <c r="CV19" t="n">
        <v>0.2822814622114333</v>
      </c>
      <c r="CW19" t="n">
        <v>0.3386533541639381</v>
      </c>
      <c r="CX19" t="n">
        <v>0.2373417764032671</v>
      </c>
      <c r="CY19" t="n">
        <v>0.2295922969291278</v>
      </c>
      <c r="CZ19" t="n">
        <v>0.1248650180098074</v>
      </c>
      <c r="DA19" t="n">
        <v>0.3771927930826428</v>
      </c>
      <c r="DB19" t="n">
        <v>0.4024019289920395</v>
      </c>
      <c r="DC19" t="n">
        <v>0.2741024034464654</v>
      </c>
      <c r="DD19" t="n">
        <v>0.1424776030857352</v>
      </c>
      <c r="DE19" t="n">
        <v>0.1117172166880449</v>
      </c>
      <c r="DF19" t="n">
        <v>0.1465819103043111</v>
      </c>
      <c r="DG19" t="n">
        <v>0.1142634873504234</v>
      </c>
      <c r="DH19" t="n">
        <v>-0.2501683623605226</v>
      </c>
      <c r="DI19" t="n">
        <v>0.2703584519485833</v>
      </c>
      <c r="DJ19" t="n">
        <v>0.3637814322649621</v>
      </c>
      <c r="DK19" t="n">
        <v>0.1483034918641688</v>
      </c>
    </row>
    <row r="20">
      <c r="A20" t="inlineStr">
        <is>
          <t>Comgest Monde C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n">
        <v/>
      </c>
      <c r="CH20" t="n">
        <v/>
      </c>
      <c r="CI20" t="n">
        <v/>
      </c>
      <c r="CJ20" t="n">
        <v/>
      </c>
      <c r="CK20" t="n">
        <v/>
      </c>
      <c r="CL20" t="n">
        <v/>
      </c>
      <c r="CM20" t="n">
        <v/>
      </c>
      <c r="CN20" t="n">
        <v/>
      </c>
      <c r="CO20" t="n">
        <v/>
      </c>
      <c r="CP20" t="n">
        <v/>
      </c>
      <c r="CQ20" t="n">
        <v/>
      </c>
      <c r="CR20" t="n">
        <v/>
      </c>
      <c r="CS20" t="n">
        <v/>
      </c>
      <c r="CT20" t="n">
        <v/>
      </c>
      <c r="CU20" t="n">
        <v/>
      </c>
      <c r="CV20" t="n">
        <v/>
      </c>
      <c r="CW20" t="n">
        <v/>
      </c>
      <c r="CX20" t="n">
        <v/>
      </c>
      <c r="CY20" t="n">
        <v/>
      </c>
      <c r="CZ20" t="n">
        <v/>
      </c>
      <c r="DA20" t="n">
        <v/>
      </c>
      <c r="DB20" t="n">
        <v/>
      </c>
      <c r="DC20" t="n">
        <v/>
      </c>
      <c r="DD20" t="n">
        <v/>
      </c>
      <c r="DE20" t="n">
        <v/>
      </c>
      <c r="DF20" t="n">
        <v/>
      </c>
      <c r="DG20" t="n">
        <v/>
      </c>
      <c r="DH20" t="n">
        <v/>
      </c>
      <c r="DI20" t="n">
        <v/>
      </c>
      <c r="DJ20" t="n">
        <v/>
      </c>
      <c r="DK20" t="n">
        <v/>
      </c>
    </row>
    <row r="21">
      <c r="A21" t="inlineStr">
        <is>
          <t>Xtrackers DAX UCITS ETF 1C</t>
        </is>
      </c>
      <c r="B21" t="n">
        <v>0.01927967519710641</v>
      </c>
      <c r="C21" t="n">
        <v>0.01001993118440705</v>
      </c>
      <c r="D21" t="n">
        <v>0.01316715274714007</v>
      </c>
      <c r="E21" t="n">
        <v>0.8151505154958123</v>
      </c>
      <c r="F21" t="n">
        <v>0.2792487570807062</v>
      </c>
      <c r="G21" t="n">
        <v>0.5627649228717693</v>
      </c>
      <c r="H21" t="n">
        <v>0.4747415167824098</v>
      </c>
      <c r="I21" t="n">
        <v>0.589256554380817</v>
      </c>
      <c r="J21" t="n">
        <v>0.568869850857237</v>
      </c>
      <c r="K21" t="n">
        <v/>
      </c>
      <c r="L21" t="n">
        <v>0.7897430320600798</v>
      </c>
      <c r="M21" t="n">
        <v>0.2743512548977549</v>
      </c>
      <c r="N21" t="n">
        <v>0.6765134428486843</v>
      </c>
      <c r="O21" t="n">
        <v>0.896763535435895</v>
      </c>
      <c r="P21" t="n">
        <v>0.8966791745828667</v>
      </c>
      <c r="Q21" t="n">
        <v>0.06364775089458875</v>
      </c>
      <c r="R21" t="n">
        <v>0.2992701278498416</v>
      </c>
      <c r="S21" t="n">
        <v/>
      </c>
      <c r="T21" t="n">
        <v>1</v>
      </c>
      <c r="U21" t="n">
        <v>0.06000086835965755</v>
      </c>
      <c r="V21" t="n">
        <v>0.5724751790489135</v>
      </c>
      <c r="W21" t="n">
        <v>0.5120056416137753</v>
      </c>
      <c r="X21" t="n">
        <v>0.8762933402695589</v>
      </c>
      <c r="Y21" t="n">
        <v>0.8859019374833863</v>
      </c>
      <c r="Z21" t="n">
        <v>0.9516841869837667</v>
      </c>
      <c r="AA21" t="n">
        <v>0.5023107355398936</v>
      </c>
      <c r="AB21" t="n">
        <v>0.5874918382106287</v>
      </c>
      <c r="AC21" t="n">
        <v>0.9406655754310432</v>
      </c>
      <c r="AD21" t="n">
        <v>0.7992314001985578</v>
      </c>
      <c r="AE21" t="n">
        <v>0.6705153836415363</v>
      </c>
      <c r="AF21" t="n">
        <v>0.6446631550991356</v>
      </c>
      <c r="AG21" t="n">
        <v>-0.06449878882250613</v>
      </c>
      <c r="AH21" t="n">
        <v>0.4748655003489742</v>
      </c>
      <c r="AI21" t="n">
        <v>0.6567042837925009</v>
      </c>
      <c r="AJ21" t="n">
        <v>0.6136980669052499</v>
      </c>
      <c r="AK21" t="n">
        <v>-0.07892351162195593</v>
      </c>
      <c r="AL21" t="n">
        <v>0.7592997401785261</v>
      </c>
      <c r="AM21" t="n">
        <v>0.9497361219471698</v>
      </c>
      <c r="AN21" t="n">
        <v>0.9299809659732651</v>
      </c>
      <c r="AO21" t="n">
        <v>0.6830703535747645</v>
      </c>
      <c r="AP21" t="n">
        <v>0.8869396190234188</v>
      </c>
      <c r="AQ21" t="n">
        <v>0.5587496034709041</v>
      </c>
      <c r="AR21" t="n">
        <v/>
      </c>
      <c r="AS21" t="n">
        <v/>
      </c>
      <c r="AT21" t="n">
        <v/>
      </c>
      <c r="AU21" t="n">
        <v>0.1037108549489045</v>
      </c>
      <c r="AV21" t="n">
        <v>0.05444847554026436</v>
      </c>
      <c r="AW21" t="n">
        <v>0.6271647282122634</v>
      </c>
      <c r="AX21" t="n">
        <v>0.1479090806323108</v>
      </c>
      <c r="AY21" t="n">
        <v>-0.03521610225873012</v>
      </c>
      <c r="AZ21" t="n">
        <v>-0.03145717632083202</v>
      </c>
      <c r="BA21" t="n">
        <v>0.2851101932229538</v>
      </c>
      <c r="BB21" t="n">
        <v>0.2414819026053017</v>
      </c>
      <c r="BC21" t="n">
        <v>-0.04440997606944315</v>
      </c>
      <c r="BD21" t="n">
        <v>0.06939926956674138</v>
      </c>
      <c r="BE21" t="n">
        <v>0.0005569873381757235</v>
      </c>
      <c r="BF21" t="n">
        <v>-0.3983326022448574</v>
      </c>
      <c r="BG21" t="n">
        <v>0.3043107287813454</v>
      </c>
      <c r="BH21" t="n">
        <v>0.3172294682184887</v>
      </c>
      <c r="BI21" t="n">
        <v>0.4781233556641928</v>
      </c>
      <c r="BJ21" t="n">
        <v>0.8327449140401432</v>
      </c>
      <c r="BK21" t="n">
        <v>0.6383654952818606</v>
      </c>
      <c r="BL21" t="n">
        <v>0.5374759026001857</v>
      </c>
      <c r="BM21" t="n">
        <v>0.6270714994607357</v>
      </c>
      <c r="BN21" t="n">
        <v>0.3469161418377361</v>
      </c>
      <c r="BO21" t="n">
        <v>0.401107922230387</v>
      </c>
      <c r="BP21" t="n">
        <v>0.5083644930836063</v>
      </c>
      <c r="BQ21" t="n">
        <v>0.7450068648897258</v>
      </c>
      <c r="BR21" t="n">
        <v>0.4694764771046656</v>
      </c>
      <c r="BS21" t="n">
        <v>0.3147532283643569</v>
      </c>
      <c r="BT21" t="n">
        <v>0.1807414696239638</v>
      </c>
      <c r="BU21" t="n">
        <v>0.6807092197030832</v>
      </c>
      <c r="BV21" t="n">
        <v>0.6525518875000045</v>
      </c>
      <c r="BW21" t="n">
        <v>0.7550811799400016</v>
      </c>
      <c r="BX21" t="n">
        <v>0.5930824196713628</v>
      </c>
      <c r="BY21" t="n">
        <v>0.9189121382298403</v>
      </c>
      <c r="BZ21" t="n">
        <v>0.8895543383600919</v>
      </c>
      <c r="CA21" t="n">
        <v>0.9509667445506725</v>
      </c>
      <c r="CB21" t="n">
        <v>0.1544265086104525</v>
      </c>
      <c r="CC21" t="n">
        <v>0.6152124591379649</v>
      </c>
      <c r="CD21" t="n">
        <v>0.3052152199037736</v>
      </c>
      <c r="CE21" t="n">
        <v>0.7110999300512745</v>
      </c>
      <c r="CF21" t="n">
        <v>0.4595833143167985</v>
      </c>
      <c r="CG21" t="n">
        <v>0.7572882568657103</v>
      </c>
      <c r="CH21" t="n">
        <v>0.7546215207190835</v>
      </c>
      <c r="CI21" t="n">
        <v>0.5589283319100979</v>
      </c>
      <c r="CJ21" t="n">
        <v>-0.02083578832586182</v>
      </c>
      <c r="CK21" t="n">
        <v>-0.04291293900566123</v>
      </c>
      <c r="CL21" t="n">
        <v>0.6676336251370675</v>
      </c>
      <c r="CM21" t="n">
        <v>-0.8975021984813124</v>
      </c>
      <c r="CN21" t="n">
        <v>0.4216278432998157</v>
      </c>
      <c r="CO21" t="n">
        <v>0.6512429050353518</v>
      </c>
      <c r="CP21" t="n">
        <v>0.1838636569138669</v>
      </c>
      <c r="CQ21" t="n">
        <v>0.04414176086338999</v>
      </c>
      <c r="CR21" t="n">
        <v>0.309259071039295</v>
      </c>
      <c r="CS21" t="n">
        <v>-0.06576758776207317</v>
      </c>
      <c r="CT21" t="n">
        <v>0.7291526525462457</v>
      </c>
      <c r="CU21" t="n">
        <v>0.6204775169307698</v>
      </c>
      <c r="CV21" t="n">
        <v>0.3918688760170638</v>
      </c>
      <c r="CW21" t="n">
        <v>0.6598501565246151</v>
      </c>
      <c r="CX21" t="n">
        <v>0.7153029032289208</v>
      </c>
      <c r="CY21" t="n">
        <v>0.7435159269124905</v>
      </c>
      <c r="CZ21" t="n">
        <v>0.5825381262541039</v>
      </c>
      <c r="DA21" t="n">
        <v>0.7455675038022159</v>
      </c>
      <c r="DB21" t="n">
        <v>0.4898891449582687</v>
      </c>
      <c r="DC21" t="n">
        <v>0.5842747014299143</v>
      </c>
      <c r="DD21" t="n">
        <v>0.6465814858795785</v>
      </c>
      <c r="DE21" t="n">
        <v>0.5610861718584325</v>
      </c>
      <c r="DF21" t="n">
        <v>0.4216178847083084</v>
      </c>
      <c r="DG21" t="n">
        <v>0.3648244433701585</v>
      </c>
      <c r="DH21" t="n">
        <v>-0.3773897977694335</v>
      </c>
      <c r="DI21" t="n">
        <v>0.6251658675778433</v>
      </c>
      <c r="DJ21" t="n">
        <v>0.8977275073073261</v>
      </c>
      <c r="DK21" t="n">
        <v>0.6208311868816453</v>
      </c>
    </row>
    <row r="22">
      <c r="A22" t="inlineStr">
        <is>
          <t>Xtrackers II EZ Gvt Bd 25+ UCITS ETF 1C</t>
        </is>
      </c>
      <c r="B22" t="n">
        <v>0.4906005666261893</v>
      </c>
      <c r="C22" t="n">
        <v>0.002966440029035629</v>
      </c>
      <c r="D22" t="n">
        <v>0.4229147058561972</v>
      </c>
      <c r="E22" t="n">
        <v>0.1588534961422919</v>
      </c>
      <c r="F22" t="n">
        <v>0.653144588600416</v>
      </c>
      <c r="G22" t="n">
        <v>0.0628832654159313</v>
      </c>
      <c r="H22" t="n">
        <v>0.2266561566498299</v>
      </c>
      <c r="I22" t="n">
        <v>0.1270084182503377</v>
      </c>
      <c r="J22" t="n">
        <v>0.007123748206863971</v>
      </c>
      <c r="K22" t="n">
        <v/>
      </c>
      <c r="L22" t="n">
        <v>0.205306148163128</v>
      </c>
      <c r="M22" t="n">
        <v>0.5312359116727716</v>
      </c>
      <c r="N22" t="n">
        <v>0.1528453944982749</v>
      </c>
      <c r="O22" t="n">
        <v>0.03318494828835487</v>
      </c>
      <c r="P22" t="n">
        <v>0.03429680648909594</v>
      </c>
      <c r="Q22" t="n">
        <v>0.8785856335779669</v>
      </c>
      <c r="R22" t="n">
        <v>0.7383685339882781</v>
      </c>
      <c r="S22" t="n">
        <v/>
      </c>
      <c r="T22" t="n">
        <v>0.06000086835965755</v>
      </c>
      <c r="U22" t="n">
        <v>1</v>
      </c>
      <c r="V22" t="n">
        <v>0.02253227076575445</v>
      </c>
      <c r="W22" t="n">
        <v>0.06146763652423547</v>
      </c>
      <c r="X22" t="n">
        <v>0.04500439252051067</v>
      </c>
      <c r="Y22" t="n">
        <v>0.1129358385789442</v>
      </c>
      <c r="Z22" t="n">
        <v>0.08084474131479984</v>
      </c>
      <c r="AA22" t="n">
        <v>0.09181575292233513</v>
      </c>
      <c r="AB22" t="n">
        <v>0.01991819450322899</v>
      </c>
      <c r="AC22" t="n">
        <v>0.06088975417593429</v>
      </c>
      <c r="AD22" t="n">
        <v>0.193392571695787</v>
      </c>
      <c r="AE22" t="n">
        <v>0.03938287636013747</v>
      </c>
      <c r="AF22" t="n">
        <v>0.1145130903362276</v>
      </c>
      <c r="AG22" t="n">
        <v>-0.005786748930128147</v>
      </c>
      <c r="AH22" t="n">
        <v>0.01512285952521985</v>
      </c>
      <c r="AI22" t="n">
        <v>0.2949325832682005</v>
      </c>
      <c r="AJ22" t="n">
        <v>0.08234317550098416</v>
      </c>
      <c r="AK22" t="n">
        <v>-0.1062205628393454</v>
      </c>
      <c r="AL22" t="n">
        <v>0.08583626324837465</v>
      </c>
      <c r="AM22" t="n">
        <v>0.0445629450119349</v>
      </c>
      <c r="AN22" t="n">
        <v>0.08551471687321942</v>
      </c>
      <c r="AO22" t="n">
        <v>0.07035782889573072</v>
      </c>
      <c r="AP22" t="n">
        <v>0.09965840452011829</v>
      </c>
      <c r="AQ22" t="n">
        <v>-0.03321443250898551</v>
      </c>
      <c r="AR22" t="n">
        <v/>
      </c>
      <c r="AS22" t="n">
        <v/>
      </c>
      <c r="AT22" t="n">
        <v/>
      </c>
      <c r="AU22" t="n">
        <v>0.6709565128531545</v>
      </c>
      <c r="AV22" t="n">
        <v>0.1632278813782329</v>
      </c>
      <c r="AW22" t="n">
        <v>0.2500104568615327</v>
      </c>
      <c r="AX22" t="n">
        <v>0.4948501182052318</v>
      </c>
      <c r="AY22" t="n">
        <v>0.5764338514468927</v>
      </c>
      <c r="AZ22" t="n">
        <v>0.6926286503402085</v>
      </c>
      <c r="BA22" t="n">
        <v>-0.03408308286679585</v>
      </c>
      <c r="BB22" t="n">
        <v>0.2430810801303239</v>
      </c>
      <c r="BC22" t="n">
        <v>0.3085768374157732</v>
      </c>
      <c r="BD22" t="n">
        <v>0.8251775270793146</v>
      </c>
      <c r="BE22" t="n">
        <v>0.5955075110930755</v>
      </c>
      <c r="BF22" t="n">
        <v>-0.05627728319396914</v>
      </c>
      <c r="BG22" t="n">
        <v>0.6470675483976915</v>
      </c>
      <c r="BH22" t="n">
        <v>0.7408926164466705</v>
      </c>
      <c r="BI22" t="n">
        <v>0.2303747952761439</v>
      </c>
      <c r="BJ22" t="n">
        <v>0.07310751171138002</v>
      </c>
      <c r="BK22" t="n">
        <v>-0.05810651802376303</v>
      </c>
      <c r="BL22" t="n">
        <v>0.0509102560740354</v>
      </c>
      <c r="BM22" t="n">
        <v>0.07026305000249958</v>
      </c>
      <c r="BN22" t="n">
        <v>0.0953667130487935</v>
      </c>
      <c r="BO22" t="n">
        <v>-0.05630956645606042</v>
      </c>
      <c r="BP22" t="n">
        <v>-0.01392918395482862</v>
      </c>
      <c r="BQ22" t="n">
        <v>0.0668013192998973</v>
      </c>
      <c r="BR22" t="n">
        <v>0.1920274708518344</v>
      </c>
      <c r="BS22" t="n">
        <v>-0.07053164132384422</v>
      </c>
      <c r="BT22" t="n">
        <v>-0.04642580194829484</v>
      </c>
      <c r="BU22" t="n">
        <v>0.1275784031765931</v>
      </c>
      <c r="BV22" t="n">
        <v>0.06061545158844354</v>
      </c>
      <c r="BW22" t="n">
        <v>0.066676248918198</v>
      </c>
      <c r="BX22" t="n">
        <v>0.04899204222343204</v>
      </c>
      <c r="BY22" t="n">
        <v>0.07333260538801269</v>
      </c>
      <c r="BZ22" t="n">
        <v>0.1460722164130767</v>
      </c>
      <c r="CA22" t="n">
        <v>0.04529258555807929</v>
      </c>
      <c r="CB22" t="n">
        <v>0.2729587891215678</v>
      </c>
      <c r="CC22" t="n">
        <v>0.1031132651267697</v>
      </c>
      <c r="CD22" t="n">
        <v>0.08280800245424866</v>
      </c>
      <c r="CE22" t="n">
        <v>0.1255718606794307</v>
      </c>
      <c r="CF22" t="n">
        <v>0.01068319158888281</v>
      </c>
      <c r="CG22" t="n">
        <v>0.107740511874975</v>
      </c>
      <c r="CH22" t="n">
        <v>0.08719600217793813</v>
      </c>
      <c r="CI22" t="n">
        <v>-0.06417985088286624</v>
      </c>
      <c r="CJ22" t="n">
        <v>0.3396490008602162</v>
      </c>
      <c r="CK22" t="n">
        <v>0.4107597956004943</v>
      </c>
      <c r="CL22" t="n">
        <v>0.07322633161786504</v>
      </c>
      <c r="CM22" t="n">
        <v>-0.0345178658943688</v>
      </c>
      <c r="CN22" t="n">
        <v>0.07085551528876091</v>
      </c>
      <c r="CO22" t="n">
        <v>0.05576020346891303</v>
      </c>
      <c r="CP22" t="n">
        <v>-0.1882593815374195</v>
      </c>
      <c r="CQ22" t="n">
        <v>0.06567631181177423</v>
      </c>
      <c r="CR22" t="n">
        <v>0.7100208745935551</v>
      </c>
      <c r="CS22" t="n">
        <v>-0.02900050319333522</v>
      </c>
      <c r="CT22" t="n">
        <v>0.10032632364388</v>
      </c>
      <c r="CU22" t="n">
        <v>0.07013809401592903</v>
      </c>
      <c r="CV22" t="n">
        <v>0.2725010970287672</v>
      </c>
      <c r="CW22" t="n">
        <v>0.1851571710623794</v>
      </c>
      <c r="CX22" t="n">
        <v>0.1015321221870594</v>
      </c>
      <c r="CY22" t="n">
        <v>0.07069101019816652</v>
      </c>
      <c r="CZ22" t="n">
        <v>0.05366898640963163</v>
      </c>
      <c r="DA22" t="n">
        <v>0.07391060367926348</v>
      </c>
      <c r="DB22" t="n">
        <v>0.2445966565890123</v>
      </c>
      <c r="DC22" t="n">
        <v>0.1301588228008867</v>
      </c>
      <c r="DD22" t="n">
        <v>0.009426664136357855</v>
      </c>
      <c r="DE22" t="n">
        <v>0.04192544611068743</v>
      </c>
      <c r="DF22" t="n">
        <v>0.03440733767574086</v>
      </c>
      <c r="DG22" t="n">
        <v>0.05393751960143711</v>
      </c>
      <c r="DH22" t="n">
        <v>-0.1631037720489094</v>
      </c>
      <c r="DI22" t="n">
        <v>0.04296283728237148</v>
      </c>
      <c r="DJ22" t="n">
        <v>0.1213588628844363</v>
      </c>
      <c r="DK22" t="n">
        <v>0.06694960533314008</v>
      </c>
    </row>
    <row r="23">
      <c r="A23" t="inlineStr">
        <is>
          <t>Amundi DJ Industrial Average ETF Dist ou capit, EUR</t>
        </is>
      </c>
      <c r="B23" t="n">
        <v>-0.02412303583103971</v>
      </c>
      <c r="C23" t="n">
        <v>-0.02964365723859887</v>
      </c>
      <c r="D23" t="n">
        <v>-0.04381915061941939</v>
      </c>
      <c r="E23" t="n">
        <v>0.5769788666947882</v>
      </c>
      <c r="F23" t="n">
        <v>0.2160034907591927</v>
      </c>
      <c r="G23" t="n">
        <v>0.4431006404449399</v>
      </c>
      <c r="H23" t="n">
        <v>0.3982998042336002</v>
      </c>
      <c r="I23" t="n">
        <v>0.4289168107562976</v>
      </c>
      <c r="J23" t="n">
        <v>0.4712553588855907</v>
      </c>
      <c r="K23" t="n">
        <v/>
      </c>
      <c r="L23" t="n">
        <v>0.4990668134627253</v>
      </c>
      <c r="M23" t="n">
        <v>0.1680530979022294</v>
      </c>
      <c r="N23" t="n">
        <v>0.6372463450680566</v>
      </c>
      <c r="O23" t="n">
        <v>0.5725937757895783</v>
      </c>
      <c r="P23" t="n">
        <v>0.5707167434058484</v>
      </c>
      <c r="Q23" t="n">
        <v>0.02627692634728396</v>
      </c>
      <c r="R23" t="n">
        <v>0.2130190662330281</v>
      </c>
      <c r="S23" t="n">
        <v/>
      </c>
      <c r="T23" t="n">
        <v>0.5724751790489135</v>
      </c>
      <c r="U23" t="n">
        <v>0.02253227076575445</v>
      </c>
      <c r="V23" t="n">
        <v>1</v>
      </c>
      <c r="W23" t="n">
        <v>0.3024330399027688</v>
      </c>
      <c r="X23" t="n">
        <v>0.5503331652595977</v>
      </c>
      <c r="Y23" t="n">
        <v>0.6109265891769117</v>
      </c>
      <c r="Z23" t="n">
        <v>0.58041431577005</v>
      </c>
      <c r="AA23" t="n">
        <v>0.4917320334368498</v>
      </c>
      <c r="AB23" t="n">
        <v>0.50685646134007</v>
      </c>
      <c r="AC23" t="n">
        <v>0.5787361085073131</v>
      </c>
      <c r="AD23" t="n">
        <v>0.5176945727891493</v>
      </c>
      <c r="AE23" t="n">
        <v>0.3770997271924474</v>
      </c>
      <c r="AF23" t="n">
        <v>0.8520891658752958</v>
      </c>
      <c r="AG23" t="n">
        <v>0.02203429223692503</v>
      </c>
      <c r="AH23" t="n">
        <v>0.3962093380268058</v>
      </c>
      <c r="AI23" t="n">
        <v>0.6947804399633025</v>
      </c>
      <c r="AJ23" t="n">
        <v>0.582251405924549</v>
      </c>
      <c r="AK23" t="n">
        <v>-0.1836575160770445</v>
      </c>
      <c r="AL23" t="n">
        <v>0.7353435484347103</v>
      </c>
      <c r="AM23" t="n">
        <v>0.5911373967718063</v>
      </c>
      <c r="AN23" t="n">
        <v>0.6442370466737983</v>
      </c>
      <c r="AO23" t="n">
        <v>0.4230336105480583</v>
      </c>
      <c r="AP23" t="n">
        <v>0.5722298622799564</v>
      </c>
      <c r="AQ23" t="n">
        <v>0.4030419972803127</v>
      </c>
      <c r="AR23" t="n">
        <v/>
      </c>
      <c r="AS23" t="n">
        <v/>
      </c>
      <c r="AT23" t="n">
        <v/>
      </c>
      <c r="AU23" t="n">
        <v>0.04399949070473405</v>
      </c>
      <c r="AV23" t="n">
        <v>-0.05207864497239297</v>
      </c>
      <c r="AW23" t="n">
        <v>0.3983596302098197</v>
      </c>
      <c r="AX23" t="n">
        <v>0.1455260529924923</v>
      </c>
      <c r="AY23" t="n">
        <v>-0.1166354696534393</v>
      </c>
      <c r="AZ23" t="n">
        <v>-0.1593478084711764</v>
      </c>
      <c r="BA23" t="n">
        <v>0.07499660404019362</v>
      </c>
      <c r="BB23" t="n">
        <v>0.06113023679797515</v>
      </c>
      <c r="BC23" t="n">
        <v>-0.1523463507877238</v>
      </c>
      <c r="BD23" t="n">
        <v>0.07381689001567107</v>
      </c>
      <c r="BE23" t="n">
        <v>-0.07422629962811214</v>
      </c>
      <c r="BF23" t="n">
        <v>-0.0511046773145264</v>
      </c>
      <c r="BG23" t="n">
        <v>0.1940187551701153</v>
      </c>
      <c r="BH23" t="n">
        <v>0.2129720316196142</v>
      </c>
      <c r="BI23" t="n">
        <v>0.1023745137540656</v>
      </c>
      <c r="BJ23" t="n">
        <v>0.4979462852700443</v>
      </c>
      <c r="BK23" t="n">
        <v>0.5623623894379686</v>
      </c>
      <c r="BL23" t="n">
        <v>0.3065701891810522</v>
      </c>
      <c r="BM23" t="n">
        <v>0.6207440925706327</v>
      </c>
      <c r="BN23" t="n">
        <v>0.2369821353392659</v>
      </c>
      <c r="BO23" t="n">
        <v>0.2762235312739725</v>
      </c>
      <c r="BP23" t="n">
        <v>0.4868920889441147</v>
      </c>
      <c r="BQ23" t="n">
        <v>0.8632204431186628</v>
      </c>
      <c r="BR23" t="n">
        <v>0.5373355541724685</v>
      </c>
      <c r="BS23" t="n">
        <v>0.2464588738683365</v>
      </c>
      <c r="BT23" t="n">
        <v>0.07826126353372412</v>
      </c>
      <c r="BU23" t="n">
        <v>0.5495178902516409</v>
      </c>
      <c r="BV23" t="n">
        <v>0.8724509835071295</v>
      </c>
      <c r="BW23" t="n">
        <v>0.8490176976088715</v>
      </c>
      <c r="BX23" t="n">
        <v>0.3766291758615371</v>
      </c>
      <c r="BY23" t="n">
        <v>0.6473215662009619</v>
      </c>
      <c r="BZ23" t="n">
        <v>0.6148756754229662</v>
      </c>
      <c r="CA23" t="n">
        <v>0.5909781871935466</v>
      </c>
      <c r="CB23" t="n">
        <v>0.09069601371764982</v>
      </c>
      <c r="CC23" t="n">
        <v>0.5530231107876243</v>
      </c>
      <c r="CD23" t="n">
        <v>0.1585557956050883</v>
      </c>
      <c r="CE23" t="n">
        <v>0.8460154226080085</v>
      </c>
      <c r="CF23" t="n">
        <v>0.4667313880840455</v>
      </c>
      <c r="CG23" t="n">
        <v>0.5582906995435755</v>
      </c>
      <c r="CH23" t="n">
        <v>0.8258422821624435</v>
      </c>
      <c r="CI23" t="n">
        <v>0.3296368235438716</v>
      </c>
      <c r="CJ23" t="n">
        <v>-0.1380294971918372</v>
      </c>
      <c r="CK23" t="n">
        <v>-0.1552692372318421</v>
      </c>
      <c r="CL23" t="n">
        <v>0.489313760500551</v>
      </c>
      <c r="CM23" t="n">
        <v>-0.5697770179844805</v>
      </c>
      <c r="CN23" t="n">
        <v>0.09401920026624468</v>
      </c>
      <c r="CO23" t="n">
        <v>0.8734680365567609</v>
      </c>
      <c r="CP23" t="n">
        <v>0.3554141764972363</v>
      </c>
      <c r="CQ23" t="n">
        <v>0.03163191412486474</v>
      </c>
      <c r="CR23" t="n">
        <v>0.2304059422632355</v>
      </c>
      <c r="CS23" t="n">
        <v>-0.2196872064612135</v>
      </c>
      <c r="CT23" t="n">
        <v>0.8181344864904827</v>
      </c>
      <c r="CU23" t="n">
        <v>0.6772613213707696</v>
      </c>
      <c r="CV23" t="n">
        <v>0.1725078456027392</v>
      </c>
      <c r="CW23" t="n">
        <v>0.7404116756426709</v>
      </c>
      <c r="CX23" t="n">
        <v>0.8515916763615869</v>
      </c>
      <c r="CY23" t="n">
        <v>0.8608306632819415</v>
      </c>
      <c r="CZ23" t="n">
        <v>0.6161619268080437</v>
      </c>
      <c r="DA23" t="n">
        <v>0.5109271391994099</v>
      </c>
      <c r="DB23" t="n">
        <v>0.2396087688502284</v>
      </c>
      <c r="DC23" t="n">
        <v>0.5735419277033093</v>
      </c>
      <c r="DD23" t="n">
        <v>0.4003118780030325</v>
      </c>
      <c r="DE23" t="n">
        <v>0.7089062479782097</v>
      </c>
      <c r="DF23" t="n">
        <v>0.2274898977663229</v>
      </c>
      <c r="DG23" t="n">
        <v>0.2895071523391543</v>
      </c>
      <c r="DH23" t="n">
        <v>-0.0200631011534113</v>
      </c>
      <c r="DI23" t="n">
        <v>0.3442458720458444</v>
      </c>
      <c r="DJ23" t="n">
        <v>0.6278516525101517</v>
      </c>
      <c r="DK23" t="n">
        <v>0.682875125900091</v>
      </c>
    </row>
    <row r="24">
      <c r="A24" t="inlineStr">
        <is>
          <t>iShares MSCI EM Latin Amer ETF USD Dist</t>
        </is>
      </c>
      <c r="B24" t="n">
        <v>0.01120527368453595</v>
      </c>
      <c r="C24" t="n">
        <v>-0.02532434735993972</v>
      </c>
      <c r="D24" t="n">
        <v>-0.001950756338331644</v>
      </c>
      <c r="E24" t="n">
        <v>0.4232213101783183</v>
      </c>
      <c r="F24" t="n">
        <v>0.2191566725412984</v>
      </c>
      <c r="G24" t="n">
        <v>0.4051520767443175</v>
      </c>
      <c r="H24" t="n">
        <v>0.3323779585210437</v>
      </c>
      <c r="I24" t="n">
        <v>0.3864341653331966</v>
      </c>
      <c r="J24" t="n">
        <v>0.4703126403616001</v>
      </c>
      <c r="K24" t="n">
        <v/>
      </c>
      <c r="L24" t="n">
        <v>0.430702532697954</v>
      </c>
      <c r="M24" t="n">
        <v>0.3051539468822436</v>
      </c>
      <c r="N24" t="n">
        <v>0.4449034306785549</v>
      </c>
      <c r="O24" t="n">
        <v>0.5079054196952316</v>
      </c>
      <c r="P24" t="n">
        <v>0.5118651070163872</v>
      </c>
      <c r="Q24" t="n">
        <v>0.08337705223186648</v>
      </c>
      <c r="R24" t="n">
        <v>0.287058000127968</v>
      </c>
      <c r="S24" t="n">
        <v/>
      </c>
      <c r="T24" t="n">
        <v>0.5120056416137753</v>
      </c>
      <c r="U24" t="n">
        <v>0.06146763652423547</v>
      </c>
      <c r="V24" t="n">
        <v>0.3024330399027688</v>
      </c>
      <c r="W24" t="n">
        <v>1</v>
      </c>
      <c r="X24" t="n">
        <v>0.4839232734551766</v>
      </c>
      <c r="Y24" t="n">
        <v>0.4874901770075469</v>
      </c>
      <c r="Z24" t="n">
        <v>0.5382827551881885</v>
      </c>
      <c r="AA24" t="n">
        <v>0.3327926278179964</v>
      </c>
      <c r="AB24" t="n">
        <v>0.5301989417095306</v>
      </c>
      <c r="AC24" t="n">
        <v>0.5423249768568827</v>
      </c>
      <c r="AD24" t="n">
        <v>0.461823386768708</v>
      </c>
      <c r="AE24" t="n">
        <v>0.6704053304659608</v>
      </c>
      <c r="AF24" t="n">
        <v>0.3310035551193866</v>
      </c>
      <c r="AG24" t="n">
        <v>-0.1069290461401825</v>
      </c>
      <c r="AH24" t="n">
        <v>0.4436227198171511</v>
      </c>
      <c r="AI24" t="n">
        <v>0.437726060373441</v>
      </c>
      <c r="AJ24" t="n">
        <v>0.483585045513693</v>
      </c>
      <c r="AK24" t="n">
        <v>-0.06775483449764459</v>
      </c>
      <c r="AL24" t="n">
        <v>0.5190011239692078</v>
      </c>
      <c r="AM24" t="n">
        <v>0.5415408115449551</v>
      </c>
      <c r="AN24" t="n">
        <v>0.5509112554204836</v>
      </c>
      <c r="AO24" t="n">
        <v>0.6603188496333355</v>
      </c>
      <c r="AP24" t="n">
        <v>0.5488699018303913</v>
      </c>
      <c r="AQ24" t="n">
        <v>0.5962084047975039</v>
      </c>
      <c r="AR24" t="n">
        <v/>
      </c>
      <c r="AS24" t="n">
        <v/>
      </c>
      <c r="AT24" t="n">
        <v/>
      </c>
      <c r="AU24" t="n">
        <v>0.1516522244930604</v>
      </c>
      <c r="AV24" t="n">
        <v>0.05274081259382494</v>
      </c>
      <c r="AW24" t="n">
        <v>0.4077309156295889</v>
      </c>
      <c r="AX24" t="n">
        <v>0.2023415698384956</v>
      </c>
      <c r="AY24" t="n">
        <v>0.04115112874656982</v>
      </c>
      <c r="AZ24" t="n">
        <v>0.004253611121950994</v>
      </c>
      <c r="BA24" t="n">
        <v>0.1533632791539628</v>
      </c>
      <c r="BB24" t="n">
        <v>0.1336225766443898</v>
      </c>
      <c r="BC24" t="n">
        <v>-0.02859487657352631</v>
      </c>
      <c r="BD24" t="n">
        <v>0.08431227077487292</v>
      </c>
      <c r="BE24" t="n">
        <v>0.05268440874573726</v>
      </c>
      <c r="BF24" t="n">
        <v>-0.444964638195198</v>
      </c>
      <c r="BG24" t="n">
        <v>0.2209291943271943</v>
      </c>
      <c r="BH24" t="n">
        <v>0.2342664370448455</v>
      </c>
      <c r="BI24" t="n">
        <v>0.61863419715629</v>
      </c>
      <c r="BJ24" t="n">
        <v>0.4711494063639478</v>
      </c>
      <c r="BK24" t="n">
        <v>0.448310870156354</v>
      </c>
      <c r="BL24" t="n">
        <v>0.2769445079118896</v>
      </c>
      <c r="BM24" t="n">
        <v>0.4593507834175336</v>
      </c>
      <c r="BN24" t="n">
        <v>0.3094620673407642</v>
      </c>
      <c r="BO24" t="n">
        <v>0.4172843348536943</v>
      </c>
      <c r="BP24" t="n">
        <v>0.572583161210759</v>
      </c>
      <c r="BQ24" t="n">
        <v>0.4339567787046317</v>
      </c>
      <c r="BR24" t="n">
        <v>0.327508087348709</v>
      </c>
      <c r="BS24" t="n">
        <v>0.2303855012497596</v>
      </c>
      <c r="BT24" t="n">
        <v>0.2146899036952447</v>
      </c>
      <c r="BU24" t="n">
        <v>0.4768975842859157</v>
      </c>
      <c r="BV24" t="n">
        <v>0.3501767238551861</v>
      </c>
      <c r="BW24" t="n">
        <v>0.46200896795207</v>
      </c>
      <c r="BX24" t="n">
        <v>0.341296188281283</v>
      </c>
      <c r="BY24" t="n">
        <v>0.5500042285479507</v>
      </c>
      <c r="BZ24" t="n">
        <v>0.4931321909317515</v>
      </c>
      <c r="CA24" t="n">
        <v>0.5440348546854651</v>
      </c>
      <c r="CB24" t="n">
        <v>0.1811634859544849</v>
      </c>
      <c r="CC24" t="n">
        <v>0.4245278941810026</v>
      </c>
      <c r="CD24" t="n">
        <v>0.162461832712496</v>
      </c>
      <c r="CE24" t="n">
        <v>0.399046374484672</v>
      </c>
      <c r="CF24" t="n">
        <v>0.2782462529076462</v>
      </c>
      <c r="CG24" t="n">
        <v>0.5322112069970476</v>
      </c>
      <c r="CH24" t="n">
        <v>0.4309686993237291</v>
      </c>
      <c r="CI24" t="n">
        <v>0.3339424502445526</v>
      </c>
      <c r="CJ24" t="n">
        <v>-0.01480585658357377</v>
      </c>
      <c r="CK24" t="n">
        <v>-0.02520651736669949</v>
      </c>
      <c r="CL24" t="n">
        <v>0.4775145350708474</v>
      </c>
      <c r="CM24" t="n">
        <v>-0.5140178631987976</v>
      </c>
      <c r="CN24" t="n">
        <v>0.266641046647499</v>
      </c>
      <c r="CO24" t="n">
        <v>0.3533157731044189</v>
      </c>
      <c r="CP24" t="n">
        <v>0.3137359297460261</v>
      </c>
      <c r="CQ24" t="n">
        <v>-0.02603124646318243</v>
      </c>
      <c r="CR24" t="n">
        <v>0.2415226807776277</v>
      </c>
      <c r="CS24" t="n">
        <v>-0.03640200281226456</v>
      </c>
      <c r="CT24" t="n">
        <v>0.4388812041874351</v>
      </c>
      <c r="CU24" t="n">
        <v>0.324919335260247</v>
      </c>
      <c r="CV24" t="n">
        <v>0.2682654624538685</v>
      </c>
      <c r="CW24" t="n">
        <v>0.3772488361355604</v>
      </c>
      <c r="CX24" t="n">
        <v>0.4080000709396466</v>
      </c>
      <c r="CY24" t="n">
        <v>0.4298730691285244</v>
      </c>
      <c r="CZ24" t="n">
        <v>0.3154891538150976</v>
      </c>
      <c r="DA24" t="n">
        <v>0.4510690586466961</v>
      </c>
      <c r="DB24" t="n">
        <v>0.3283506594955962</v>
      </c>
      <c r="DC24" t="n">
        <v>0.4109400435232921</v>
      </c>
      <c r="DD24" t="n">
        <v>0.4018274097615331</v>
      </c>
      <c r="DE24" t="n">
        <v>0.2976345873383583</v>
      </c>
      <c r="DF24" t="n">
        <v>0.2034646747345225</v>
      </c>
      <c r="DG24" t="n">
        <v>0.1599994325762314</v>
      </c>
      <c r="DH24" t="n">
        <v>-0.4331748729915793</v>
      </c>
      <c r="DI24" t="n">
        <v>0.6282906252679926</v>
      </c>
      <c r="DJ24" t="n">
        <v>0.4964523062691755</v>
      </c>
      <c r="DK24" t="n">
        <v>0.3285103262994921</v>
      </c>
    </row>
    <row r="25">
      <c r="A25" t="inlineStr">
        <is>
          <t xml:space="preserve">BNP Paribas Easy Cac 40 ESG UCITS ETF </t>
        </is>
      </c>
      <c r="B25" t="n">
        <v>0.03757383651059588</v>
      </c>
      <c r="C25" t="n">
        <v>-0.007319520032931591</v>
      </c>
      <c r="D25" t="n">
        <v>0.01093253420932011</v>
      </c>
      <c r="E25" t="n">
        <v>0.8172328940114002</v>
      </c>
      <c r="F25" t="n">
        <v>0.2684208026920508</v>
      </c>
      <c r="G25" t="n">
        <v>0.5404401914539371</v>
      </c>
      <c r="H25" t="n">
        <v>0.4776517451199424</v>
      </c>
      <c r="I25" t="n">
        <v>0.5603484756909254</v>
      </c>
      <c r="J25" t="n">
        <v>0.5295981665046061</v>
      </c>
      <c r="K25" t="n">
        <v/>
      </c>
      <c r="L25" t="n">
        <v>0.7646864247858761</v>
      </c>
      <c r="M25" t="n">
        <v>0.2739449600360382</v>
      </c>
      <c r="N25" t="n">
        <v>0.6607422377725184</v>
      </c>
      <c r="O25" t="n">
        <v>0.9622217581227996</v>
      </c>
      <c r="P25" t="n">
        <v>0.9637733476426612</v>
      </c>
      <c r="Q25" t="n">
        <v>0.06004334586513951</v>
      </c>
      <c r="R25" t="n">
        <v>0.2901884618108792</v>
      </c>
      <c r="S25" t="n">
        <v/>
      </c>
      <c r="T25" t="n">
        <v>0.8762933402695589</v>
      </c>
      <c r="U25" t="n">
        <v>0.04500439252051067</v>
      </c>
      <c r="V25" t="n">
        <v>0.5503331652595977</v>
      </c>
      <c r="W25" t="n">
        <v>0.4839232734551766</v>
      </c>
      <c r="X25" t="n">
        <v>1</v>
      </c>
      <c r="Y25" t="n">
        <v>0.8880701698532982</v>
      </c>
      <c r="Z25" t="n">
        <v>0.9195094132225743</v>
      </c>
      <c r="AA25" t="n">
        <v>0.4551022827564303</v>
      </c>
      <c r="AB25" t="n">
        <v>0.5496342786061101</v>
      </c>
      <c r="AC25" t="n">
        <v>0.9138067771696099</v>
      </c>
      <c r="AD25" t="n">
        <v>0.7727968417256322</v>
      </c>
      <c r="AE25" t="n">
        <v>0.6364829740218109</v>
      </c>
      <c r="AF25" t="n">
        <v>0.6033624662294544</v>
      </c>
      <c r="AG25" t="n">
        <v>-0.06502408230329106</v>
      </c>
      <c r="AH25" t="n">
        <v>0.4513486104353007</v>
      </c>
      <c r="AI25" t="n">
        <v>0.6060595242377514</v>
      </c>
      <c r="AJ25" t="n">
        <v>0.5870534709295981</v>
      </c>
      <c r="AK25" t="n">
        <v>-0.07222821722568569</v>
      </c>
      <c r="AL25" t="n">
        <v>0.7128668098613677</v>
      </c>
      <c r="AM25" t="n">
        <v>0.928148430776659</v>
      </c>
      <c r="AN25" t="n">
        <v>0.9004447028536469</v>
      </c>
      <c r="AO25" t="n">
        <v>0.6403677511577117</v>
      </c>
      <c r="AP25" t="n">
        <v>0.8450773055655173</v>
      </c>
      <c r="AQ25" t="n">
        <v>0.5460185271097252</v>
      </c>
      <c r="AR25" t="n">
        <v/>
      </c>
      <c r="AS25" t="n">
        <v/>
      </c>
      <c r="AT25" t="n">
        <v/>
      </c>
      <c r="AU25" t="n">
        <v>0.1125395061715694</v>
      </c>
      <c r="AV25" t="n">
        <v>0.07574591521044845</v>
      </c>
      <c r="AW25" t="n">
        <v>0.5950248858744847</v>
      </c>
      <c r="AX25" t="n">
        <v>0.1791338027479349</v>
      </c>
      <c r="AY25" t="n">
        <v>-0.01901588571655332</v>
      </c>
      <c r="AZ25" t="n">
        <v>-0.02621004670271398</v>
      </c>
      <c r="BA25" t="n">
        <v>0.2562497157661579</v>
      </c>
      <c r="BB25" t="n">
        <v>0.2025595413530611</v>
      </c>
      <c r="BC25" t="n">
        <v>-0.04199924151548882</v>
      </c>
      <c r="BD25" t="n">
        <v>0.06785236777247607</v>
      </c>
      <c r="BE25" t="n">
        <v>-0.001961540367567135</v>
      </c>
      <c r="BF25" t="n">
        <v>-0.3860041848558366</v>
      </c>
      <c r="BG25" t="n">
        <v>0.2858909000798106</v>
      </c>
      <c r="BH25" t="n">
        <v>0.2905352616278549</v>
      </c>
      <c r="BI25" t="n">
        <v>0.4679257141884417</v>
      </c>
      <c r="BJ25" t="n">
        <v>0.8220886953329936</v>
      </c>
      <c r="BK25" t="n">
        <v>0.5982848151063764</v>
      </c>
      <c r="BL25" t="n">
        <v>0.5379942026607177</v>
      </c>
      <c r="BM25" t="n">
        <v>0.5901917418223347</v>
      </c>
      <c r="BN25" t="n">
        <v>0.3188498632485068</v>
      </c>
      <c r="BO25" t="n">
        <v>0.3824973309295634</v>
      </c>
      <c r="BP25" t="n">
        <v>0.5122784750972221</v>
      </c>
      <c r="BQ25" t="n">
        <v>0.691589007736279</v>
      </c>
      <c r="BR25" t="n">
        <v>0.4732041921863991</v>
      </c>
      <c r="BS25" t="n">
        <v>0.2533313088285398</v>
      </c>
      <c r="BT25" t="n">
        <v>0.185579355937798</v>
      </c>
      <c r="BU25" t="n">
        <v>0.6134362217210129</v>
      </c>
      <c r="BV25" t="n">
        <v>0.5946039363879478</v>
      </c>
      <c r="BW25" t="n">
        <v>0.6988734784221176</v>
      </c>
      <c r="BX25" t="n">
        <v>0.7396784761182184</v>
      </c>
      <c r="BY25" t="n">
        <v>0.9013056304395404</v>
      </c>
      <c r="BZ25" t="n">
        <v>0.8666756264698343</v>
      </c>
      <c r="CA25" t="n">
        <v>0.9277602617289644</v>
      </c>
      <c r="CB25" t="n">
        <v>0.1237426166187295</v>
      </c>
      <c r="CC25" t="n">
        <v>0.5557130274509401</v>
      </c>
      <c r="CD25" t="n">
        <v>0.2474954572432987</v>
      </c>
      <c r="CE25" t="n">
        <v>0.6133027481563988</v>
      </c>
      <c r="CF25" t="n">
        <v>0.4393649942952212</v>
      </c>
      <c r="CG25" t="n">
        <v>0.6863698251908954</v>
      </c>
      <c r="CH25" t="n">
        <v>0.7464912189844786</v>
      </c>
      <c r="CI25" t="n">
        <v>0.5502467413358596</v>
      </c>
      <c r="CJ25" t="n">
        <v>-0.01831708349877268</v>
      </c>
      <c r="CK25" t="n">
        <v>-0.04148320993415746</v>
      </c>
      <c r="CL25" t="n">
        <v>0.5938898550818174</v>
      </c>
      <c r="CM25" t="n">
        <v>-0.9641900865143058</v>
      </c>
      <c r="CN25" t="n">
        <v>0.4191455435890525</v>
      </c>
      <c r="CO25" t="n">
        <v>0.5971573037939689</v>
      </c>
      <c r="CP25" t="n">
        <v>0.1867249994617504</v>
      </c>
      <c r="CQ25" t="n">
        <v>0.01404774117577856</v>
      </c>
      <c r="CR25" t="n">
        <v>0.2940560975975194</v>
      </c>
      <c r="CS25" t="n">
        <v>-0.04941755121270368</v>
      </c>
      <c r="CT25" t="n">
        <v>0.679146576100261</v>
      </c>
      <c r="CU25" t="n">
        <v>0.5415935002013329</v>
      </c>
      <c r="CV25" t="n">
        <v>0.3540898815153292</v>
      </c>
      <c r="CW25" t="n">
        <v>0.6516051379019102</v>
      </c>
      <c r="CX25" t="n">
        <v>0.6231057552296331</v>
      </c>
      <c r="CY25" t="n">
        <v>0.6905161846723772</v>
      </c>
      <c r="CZ25" t="n">
        <v>0.5077949686510382</v>
      </c>
      <c r="DA25" t="n">
        <v>0.7341654819711236</v>
      </c>
      <c r="DB25" t="n">
        <v>0.4734783254456053</v>
      </c>
      <c r="DC25" t="n">
        <v>0.5284764441178774</v>
      </c>
      <c r="DD25" t="n">
        <v>0.6178351229008106</v>
      </c>
      <c r="DE25" t="n">
        <v>0.5098127824941535</v>
      </c>
      <c r="DF25" t="n">
        <v>0.4952086673151241</v>
      </c>
      <c r="DG25" t="n">
        <v>0.3769313127585044</v>
      </c>
      <c r="DH25" t="n">
        <v>-0.3642174720591227</v>
      </c>
      <c r="DI25" t="n">
        <v>0.5877450420657407</v>
      </c>
      <c r="DJ25" t="n">
        <v>0.8672709796190076</v>
      </c>
      <c r="DK25" t="n">
        <v>0.5647664927523715</v>
      </c>
    </row>
    <row r="26">
      <c r="A26" t="inlineStr">
        <is>
          <t>BNPP E Low Carbon 100 Europe PAB® ETF</t>
        </is>
      </c>
      <c r="B26" t="n">
        <v>0.06129566598302166</v>
      </c>
      <c r="C26" t="n">
        <v>-0.007919676325857614</v>
      </c>
      <c r="D26" t="n">
        <v>0.06836026084097163</v>
      </c>
      <c r="E26" t="n">
        <v>0.8868388624042316</v>
      </c>
      <c r="F26" t="n">
        <v>0.3396873434751405</v>
      </c>
      <c r="G26" t="n">
        <v>0.5661434593219443</v>
      </c>
      <c r="H26" t="n">
        <v>0.5055494197073879</v>
      </c>
      <c r="I26" t="n">
        <v>0.5873816896473537</v>
      </c>
      <c r="J26" t="n">
        <v>0.5772646528160521</v>
      </c>
      <c r="K26" t="n">
        <v/>
      </c>
      <c r="L26" t="n">
        <v>0.7947406374162705</v>
      </c>
      <c r="M26" t="n">
        <v>0.319790177741456</v>
      </c>
      <c r="N26" t="n">
        <v>0.7589611499488823</v>
      </c>
      <c r="O26" t="n">
        <v>0.910649019298265</v>
      </c>
      <c r="P26" t="n">
        <v>0.9103470971649195</v>
      </c>
      <c r="Q26" t="n">
        <v>0.1306665533872109</v>
      </c>
      <c r="R26" t="n">
        <v>0.3423338082398601</v>
      </c>
      <c r="S26" t="n">
        <v/>
      </c>
      <c r="T26" t="n">
        <v>0.8859019374833863</v>
      </c>
      <c r="U26" t="n">
        <v>0.1129358385789442</v>
      </c>
      <c r="V26" t="n">
        <v>0.6109265891769117</v>
      </c>
      <c r="W26" t="n">
        <v>0.4874901770075469</v>
      </c>
      <c r="X26" t="n">
        <v>0.8880701698532982</v>
      </c>
      <c r="Y26" t="n">
        <v>1</v>
      </c>
      <c r="Z26" t="n">
        <v>0.9329515845953311</v>
      </c>
      <c r="AA26" t="n">
        <v>0.5234148212474098</v>
      </c>
      <c r="AB26" t="n">
        <v>0.600331321197164</v>
      </c>
      <c r="AC26" t="n">
        <v>0.9198654759675766</v>
      </c>
      <c r="AD26" t="n">
        <v>0.8325716324183612</v>
      </c>
      <c r="AE26" t="n">
        <v>0.652122253835702</v>
      </c>
      <c r="AF26" t="n">
        <v>0.688352728593534</v>
      </c>
      <c r="AG26" t="n">
        <v>-0.04690669880090735</v>
      </c>
      <c r="AH26" t="n">
        <v>0.5032221502215926</v>
      </c>
      <c r="AI26" t="n">
        <v>0.7218380469192567</v>
      </c>
      <c r="AJ26" t="n">
        <v>0.6558031975198527</v>
      </c>
      <c r="AK26" t="n">
        <v>-0.1097179205067714</v>
      </c>
      <c r="AL26" t="n">
        <v>0.7523698801386075</v>
      </c>
      <c r="AM26" t="n">
        <v>0.9218502014648539</v>
      </c>
      <c r="AN26" t="n">
        <v>0.961654017811819</v>
      </c>
      <c r="AO26" t="n">
        <v>0.655455057404712</v>
      </c>
      <c r="AP26" t="n">
        <v>0.8994507458708206</v>
      </c>
      <c r="AQ26" t="n">
        <v>0.5653774424875413</v>
      </c>
      <c r="AR26" t="n">
        <v/>
      </c>
      <c r="AS26" t="n">
        <v/>
      </c>
      <c r="AT26" t="n">
        <v/>
      </c>
      <c r="AU26" t="n">
        <v>0.1609555204377626</v>
      </c>
      <c r="AV26" t="n">
        <v>0.07492246673046385</v>
      </c>
      <c r="AW26" t="n">
        <v>0.6180896444188009</v>
      </c>
      <c r="AX26" t="n">
        <v>0.2256689295505945</v>
      </c>
      <c r="AY26" t="n">
        <v>-0.01789429721923356</v>
      </c>
      <c r="AZ26" t="n">
        <v>-0.01828347442718964</v>
      </c>
      <c r="BA26" t="n">
        <v>0.1935208776078733</v>
      </c>
      <c r="BB26" t="n">
        <v>0.1638063810407928</v>
      </c>
      <c r="BC26" t="n">
        <v>-0.0387257613670722</v>
      </c>
      <c r="BD26" t="n">
        <v>0.1426983698850423</v>
      </c>
      <c r="BE26" t="n">
        <v>0.04966821803945071</v>
      </c>
      <c r="BF26" t="n">
        <v>-0.3724560721238754</v>
      </c>
      <c r="BG26" t="n">
        <v>0.3557823142580743</v>
      </c>
      <c r="BH26" t="n">
        <v>0.3680317231600965</v>
      </c>
      <c r="BI26" t="n">
        <v>0.4558034604078807</v>
      </c>
      <c r="BJ26" t="n">
        <v>0.8680879320986509</v>
      </c>
      <c r="BK26" t="n">
        <v>0.6217778098015372</v>
      </c>
      <c r="BL26" t="n">
        <v>0.6086063966973458</v>
      </c>
      <c r="BM26" t="n">
        <v>0.6361243718590459</v>
      </c>
      <c r="BN26" t="n">
        <v>0.3621336074622684</v>
      </c>
      <c r="BO26" t="n">
        <v>0.4165775417450566</v>
      </c>
      <c r="BP26" t="n">
        <v>0.5367259248048751</v>
      </c>
      <c r="BQ26" t="n">
        <v>0.770700681287647</v>
      </c>
      <c r="BR26" t="n">
        <v>0.5301013269463813</v>
      </c>
      <c r="BS26" t="n">
        <v>0.2425711169059818</v>
      </c>
      <c r="BT26" t="n">
        <v>0.1960865767457189</v>
      </c>
      <c r="BU26" t="n">
        <v>0.6534137725960608</v>
      </c>
      <c r="BV26" t="n">
        <v>0.6710069436970403</v>
      </c>
      <c r="BW26" t="n">
        <v>0.7769053410742117</v>
      </c>
      <c r="BX26" t="n">
        <v>0.6668683518991607</v>
      </c>
      <c r="BY26" t="n">
        <v>0.9614636403827032</v>
      </c>
      <c r="BZ26" t="n">
        <v>0.9485858392448201</v>
      </c>
      <c r="CA26" t="n">
        <v>0.9238414263887135</v>
      </c>
      <c r="CB26" t="n">
        <v>0.1647492832371165</v>
      </c>
      <c r="CC26" t="n">
        <v>0.5952022813963804</v>
      </c>
      <c r="CD26" t="n">
        <v>0.2601483063352876</v>
      </c>
      <c r="CE26" t="n">
        <v>0.6975820729345168</v>
      </c>
      <c r="CF26" t="n">
        <v>0.4807016604822132</v>
      </c>
      <c r="CG26" t="n">
        <v>0.7207808873253744</v>
      </c>
      <c r="CH26" t="n">
        <v>0.7937984131104743</v>
      </c>
      <c r="CI26" t="n">
        <v>0.4925886161623858</v>
      </c>
      <c r="CJ26" t="n">
        <v>-0.01382832059185395</v>
      </c>
      <c r="CK26" t="n">
        <v>-0.03385203890836304</v>
      </c>
      <c r="CL26" t="n">
        <v>0.6333434663127597</v>
      </c>
      <c r="CM26" t="n">
        <v>-0.9103581856021276</v>
      </c>
      <c r="CN26" t="n">
        <v>0.3569635912741707</v>
      </c>
      <c r="CO26" t="n">
        <v>0.673856398725504</v>
      </c>
      <c r="CP26" t="n">
        <v>0.1898285598463261</v>
      </c>
      <c r="CQ26" t="n">
        <v>0.03768564144891678</v>
      </c>
      <c r="CR26" t="n">
        <v>0.3632141726230851</v>
      </c>
      <c r="CS26" t="n">
        <v>-0.1233070166439559</v>
      </c>
      <c r="CT26" t="n">
        <v>0.764730047574857</v>
      </c>
      <c r="CU26" t="n">
        <v>0.6106077083567372</v>
      </c>
      <c r="CV26" t="n">
        <v>0.3368706183851424</v>
      </c>
      <c r="CW26" t="n">
        <v>0.7376225099485321</v>
      </c>
      <c r="CX26" t="n">
        <v>0.7101573532520657</v>
      </c>
      <c r="CY26" t="n">
        <v>0.769633524742542</v>
      </c>
      <c r="CZ26" t="n">
        <v>0.565744088083962</v>
      </c>
      <c r="DA26" t="n">
        <v>0.8240544453149192</v>
      </c>
      <c r="DB26" t="n">
        <v>0.5264676611594462</v>
      </c>
      <c r="DC26" t="n">
        <v>0.5954165238795011</v>
      </c>
      <c r="DD26" t="n">
        <v>0.6790083667717297</v>
      </c>
      <c r="DE26" t="n">
        <v>0.5776128507374796</v>
      </c>
      <c r="DF26" t="n">
        <v>0.536029508607677</v>
      </c>
      <c r="DG26" t="n">
        <v>0.5105596854949161</v>
      </c>
      <c r="DH26" t="n">
        <v>-0.3610818258051052</v>
      </c>
      <c r="DI26" t="n">
        <v>0.61329638945868</v>
      </c>
      <c r="DJ26" t="n">
        <v>0.9516787044267109</v>
      </c>
      <c r="DK26" t="n">
        <v>0.6400146162701994</v>
      </c>
    </row>
    <row r="27">
      <c r="A27" t="inlineStr">
        <is>
          <t>EDM4.DE</t>
        </is>
      </c>
      <c r="B27" t="n">
        <v>0.0433415580585438</v>
      </c>
      <c r="C27" t="n">
        <v>0.005298286512574452</v>
      </c>
      <c r="D27" t="n">
        <v>0.02304189032471331</v>
      </c>
      <c r="E27" t="n">
        <v>0.8741371036855715</v>
      </c>
      <c r="F27" t="n">
        <v>0.3042163001720253</v>
      </c>
      <c r="G27" t="n">
        <v>0.5904534765446153</v>
      </c>
      <c r="H27" t="n">
        <v>0.5057381141584723</v>
      </c>
      <c r="I27" t="n">
        <v>0.6201275642627674</v>
      </c>
      <c r="J27" t="n">
        <v>0.6011546721323859</v>
      </c>
      <c r="K27" t="n">
        <v/>
      </c>
      <c r="L27" t="n">
        <v>0.833872104133813</v>
      </c>
      <c r="M27" t="n">
        <v>0.2804798269072806</v>
      </c>
      <c r="N27" t="n">
        <v>0.7188323482130022</v>
      </c>
      <c r="O27" t="n">
        <v>0.9464859177617859</v>
      </c>
      <c r="P27" t="n">
        <v>0.9463347500277463</v>
      </c>
      <c r="Q27" t="n">
        <v>0.08526955715863489</v>
      </c>
      <c r="R27" t="n">
        <v>0.3133795466174981</v>
      </c>
      <c r="S27" t="n">
        <v/>
      </c>
      <c r="T27" t="n">
        <v>0.9516841869837667</v>
      </c>
      <c r="U27" t="n">
        <v>0.08084474131479984</v>
      </c>
      <c r="V27" t="n">
        <v>0.58041431577005</v>
      </c>
      <c r="W27" t="n">
        <v>0.5382827551881885</v>
      </c>
      <c r="X27" t="n">
        <v>0.9195094132225743</v>
      </c>
      <c r="Y27" t="n">
        <v>0.9329515845953311</v>
      </c>
      <c r="Z27" t="n">
        <v>1</v>
      </c>
      <c r="AA27" t="n">
        <v>0.5165349195787775</v>
      </c>
      <c r="AB27" t="n">
        <v>0.6217518371342253</v>
      </c>
      <c r="AC27" t="n">
        <v>0.9708399614662949</v>
      </c>
      <c r="AD27" t="n">
        <v>0.8424419481907017</v>
      </c>
      <c r="AE27" t="n">
        <v>0.7055356672566541</v>
      </c>
      <c r="AF27" t="n">
        <v>0.6616147028435528</v>
      </c>
      <c r="AG27" t="n">
        <v>-0.07301673182351534</v>
      </c>
      <c r="AH27" t="n">
        <v>0.5001144473134624</v>
      </c>
      <c r="AI27" t="n">
        <v>0.6761726688830794</v>
      </c>
      <c r="AJ27" t="n">
        <v>0.6389402399957319</v>
      </c>
      <c r="AK27" t="n">
        <v>-0.09102154494369655</v>
      </c>
      <c r="AL27" t="n">
        <v>0.7819185644903842</v>
      </c>
      <c r="AM27" t="n">
        <v>0.9782300279004331</v>
      </c>
      <c r="AN27" t="n">
        <v>0.964699692237155</v>
      </c>
      <c r="AO27" t="n">
        <v>0.7080154757635638</v>
      </c>
      <c r="AP27" t="n">
        <v>0.921061595562179</v>
      </c>
      <c r="AQ27" t="n">
        <v>0.5889678842242939</v>
      </c>
      <c r="AR27" t="n">
        <v/>
      </c>
      <c r="AS27" t="n">
        <v/>
      </c>
      <c r="AT27" t="n">
        <v/>
      </c>
      <c r="AU27" t="n">
        <v>0.1008644438492603</v>
      </c>
      <c r="AV27" t="n">
        <v>0.07114220563819394</v>
      </c>
      <c r="AW27" t="n">
        <v>0.6480791776031395</v>
      </c>
      <c r="AX27" t="n">
        <v>0.1888695562351118</v>
      </c>
      <c r="AY27" t="n">
        <v>-0.01159956576154518</v>
      </c>
      <c r="AZ27" t="n">
        <v>-0.0194001006562834</v>
      </c>
      <c r="BA27" t="n">
        <v>0.2757621074296958</v>
      </c>
      <c r="BB27" t="n">
        <v>0.2342585604507491</v>
      </c>
      <c r="BC27" t="n">
        <v>-0.04663434808420566</v>
      </c>
      <c r="BD27" t="n">
        <v>0.09236197079570987</v>
      </c>
      <c r="BE27" t="n">
        <v>0.01336619908218991</v>
      </c>
      <c r="BF27" t="n">
        <v>-0.4150476148863616</v>
      </c>
      <c r="BG27" t="n">
        <v>0.3289516814650134</v>
      </c>
      <c r="BH27" t="n">
        <v>0.3403264610558826</v>
      </c>
      <c r="BI27" t="n">
        <v>0.500373660188874</v>
      </c>
      <c r="BJ27" t="n">
        <v>0.8753226603327559</v>
      </c>
      <c r="BK27" t="n">
        <v>0.6571396672539479</v>
      </c>
      <c r="BL27" t="n">
        <v>0.5573637071064372</v>
      </c>
      <c r="BM27" t="n">
        <v>0.6491754724349234</v>
      </c>
      <c r="BN27" t="n">
        <v>0.3664241538995069</v>
      </c>
      <c r="BO27" t="n">
        <v>0.4407696566941728</v>
      </c>
      <c r="BP27" t="n">
        <v>0.5386705772436926</v>
      </c>
      <c r="BQ27" t="n">
        <v>0.7664464863394611</v>
      </c>
      <c r="BR27" t="n">
        <v>0.500867895003279</v>
      </c>
      <c r="BS27" t="n">
        <v>0.267690993147024</v>
      </c>
      <c r="BT27" t="n">
        <v>0.1990430619883769</v>
      </c>
      <c r="BU27" t="n">
        <v>0.6941465156041701</v>
      </c>
      <c r="BV27" t="n">
        <v>0.6693196155686671</v>
      </c>
      <c r="BW27" t="n">
        <v>0.7799229428172318</v>
      </c>
      <c r="BX27" t="n">
        <v>0.6811553336082931</v>
      </c>
      <c r="BY27" t="n">
        <v>0.956981044984023</v>
      </c>
      <c r="BZ27" t="n">
        <v>0.9372381913283598</v>
      </c>
      <c r="CA27" t="n">
        <v>0.9789310377915094</v>
      </c>
      <c r="CB27" t="n">
        <v>0.1648480342502182</v>
      </c>
      <c r="CC27" t="n">
        <v>0.6407836905962977</v>
      </c>
      <c r="CD27" t="n">
        <v>0.3221156013896107</v>
      </c>
      <c r="CE27" t="n">
        <v>0.7346421928257409</v>
      </c>
      <c r="CF27" t="n">
        <v>0.4722498371259687</v>
      </c>
      <c r="CG27" t="n">
        <v>0.7797427167263162</v>
      </c>
      <c r="CH27" t="n">
        <v>0.7896149089197817</v>
      </c>
      <c r="CI27" t="n">
        <v>0.5622818485570092</v>
      </c>
      <c r="CJ27" t="n">
        <v>-0.02042473329475968</v>
      </c>
      <c r="CK27" t="n">
        <v>-0.0436531558811326</v>
      </c>
      <c r="CL27" t="n">
        <v>0.7053383003798124</v>
      </c>
      <c r="CM27" t="n">
        <v>-0.9473842450180847</v>
      </c>
      <c r="CN27" t="n">
        <v>0.4354631026109294</v>
      </c>
      <c r="CO27" t="n">
        <v>0.6677156343645823</v>
      </c>
      <c r="CP27" t="n">
        <v>0.2102153596132553</v>
      </c>
      <c r="CQ27" t="n">
        <v>0.03527137605649655</v>
      </c>
      <c r="CR27" t="n">
        <v>0.3315349286238119</v>
      </c>
      <c r="CS27" t="n">
        <v>-0.06349875408592183</v>
      </c>
      <c r="CT27" t="n">
        <v>0.7573874587351331</v>
      </c>
      <c r="CU27" t="n">
        <v>0.6397062693764956</v>
      </c>
      <c r="CV27" t="n">
        <v>0.3973517593048211</v>
      </c>
      <c r="CW27" t="n">
        <v>0.690537473650495</v>
      </c>
      <c r="CX27" t="n">
        <v>0.7373102979267119</v>
      </c>
      <c r="CY27" t="n">
        <v>0.7650482077349473</v>
      </c>
      <c r="CZ27" t="n">
        <v>0.5898308358953782</v>
      </c>
      <c r="DA27" t="n">
        <v>0.7730372991475333</v>
      </c>
      <c r="DB27" t="n">
        <v>0.5246128177651278</v>
      </c>
      <c r="DC27" t="n">
        <v>0.6063160655184933</v>
      </c>
      <c r="DD27" t="n">
        <v>0.6683134872276677</v>
      </c>
      <c r="DE27" t="n">
        <v>0.5728890928354501</v>
      </c>
      <c r="DF27" t="n">
        <v>0.4608084624063523</v>
      </c>
      <c r="DG27" t="n">
        <v>0.3826274475664767</v>
      </c>
      <c r="DH27" t="n">
        <v>-0.3940623839811532</v>
      </c>
      <c r="DI27" t="n">
        <v>0.6617548329215195</v>
      </c>
      <c r="DJ27" t="n">
        <v>0.9356534977447927</v>
      </c>
      <c r="DK27" t="n">
        <v>0.6317986347628722</v>
      </c>
    </row>
    <row r="28">
      <c r="A28" t="inlineStr">
        <is>
          <t>iShares MSCI Jap ESG Enhancd ETF EUR Acc</t>
        </is>
      </c>
      <c r="B28" t="n">
        <v>0.02740162763397967</v>
      </c>
      <c r="C28" t="n">
        <v>-0.01722839981841565</v>
      </c>
      <c r="D28" t="n">
        <v>0.05125512308363425</v>
      </c>
      <c r="E28" t="n">
        <v>0.5100608064910362</v>
      </c>
      <c r="F28" t="n">
        <v>0.2247813362415332</v>
      </c>
      <c r="G28" t="n">
        <v>0.377112049699592</v>
      </c>
      <c r="H28" t="n">
        <v>0.3050549582621762</v>
      </c>
      <c r="I28" t="n">
        <v>0.3758425682733504</v>
      </c>
      <c r="J28" t="n">
        <v>0.4615564047964368</v>
      </c>
      <c r="K28" t="n">
        <v/>
      </c>
      <c r="L28" t="n">
        <v>0.4257234550229564</v>
      </c>
      <c r="M28" t="n">
        <v>0.190867891818683</v>
      </c>
      <c r="N28" t="n">
        <v>0.5269338435584775</v>
      </c>
      <c r="O28" t="n">
        <v>0.4820481038556509</v>
      </c>
      <c r="P28" t="n">
        <v>0.47954280989454</v>
      </c>
      <c r="Q28" t="n">
        <v>0.1053025526995748</v>
      </c>
      <c r="R28" t="n">
        <v>0.2182874979816297</v>
      </c>
      <c r="S28" t="n">
        <v/>
      </c>
      <c r="T28" t="n">
        <v>0.5023107355398936</v>
      </c>
      <c r="U28" t="n">
        <v>0.09181575292233513</v>
      </c>
      <c r="V28" t="n">
        <v>0.4917320334368498</v>
      </c>
      <c r="W28" t="n">
        <v>0.3327926278179964</v>
      </c>
      <c r="X28" t="n">
        <v>0.4551022827564303</v>
      </c>
      <c r="Y28" t="n">
        <v>0.5234148212474098</v>
      </c>
      <c r="Z28" t="n">
        <v>0.5165349195787775</v>
      </c>
      <c r="AA28" t="n">
        <v>1</v>
      </c>
      <c r="AB28" t="n">
        <v>0.4843139555272175</v>
      </c>
      <c r="AC28" t="n">
        <v>0.510101945760141</v>
      </c>
      <c r="AD28" t="n">
        <v>0.4493036720296076</v>
      </c>
      <c r="AE28" t="n">
        <v>0.4340458331725484</v>
      </c>
      <c r="AF28" t="n">
        <v>0.5217601556784347</v>
      </c>
      <c r="AG28" t="n">
        <v>0.4396814977069111</v>
      </c>
      <c r="AH28" t="n">
        <v>0.6095168126965612</v>
      </c>
      <c r="AI28" t="n">
        <v>0.5031390291453497</v>
      </c>
      <c r="AJ28" t="n">
        <v>0.4848257442163678</v>
      </c>
      <c r="AK28" t="n">
        <v>0.2721506630680632</v>
      </c>
      <c r="AL28" t="n">
        <v>0.5075437870300139</v>
      </c>
      <c r="AM28" t="n">
        <v>0.5107244077909747</v>
      </c>
      <c r="AN28" t="n">
        <v>0.5449630795456485</v>
      </c>
      <c r="AO28" t="n">
        <v>0.4643480249368423</v>
      </c>
      <c r="AP28" t="n">
        <v>0.4918781771652865</v>
      </c>
      <c r="AQ28" t="n">
        <v>0.3881888893746277</v>
      </c>
      <c r="AR28" t="n">
        <v/>
      </c>
      <c r="AS28" t="n">
        <v/>
      </c>
      <c r="AT28" t="n">
        <v/>
      </c>
      <c r="AU28" t="n">
        <v>0.09206756936327677</v>
      </c>
      <c r="AV28" t="n">
        <v>0.01426045121584277</v>
      </c>
      <c r="AW28" t="n">
        <v>0.3428131289667462</v>
      </c>
      <c r="AX28" t="n">
        <v>0.1674220780418005</v>
      </c>
      <c r="AY28" t="n">
        <v>-0.06049683598277119</v>
      </c>
      <c r="AZ28" t="n">
        <v>-0.0510800234996301</v>
      </c>
      <c r="BA28" t="n">
        <v>0.07454404026786476</v>
      </c>
      <c r="BB28" t="n">
        <v>0.08271785041273111</v>
      </c>
      <c r="BC28" t="n">
        <v>0.3084018708395826</v>
      </c>
      <c r="BD28" t="n">
        <v>0.1223349186161188</v>
      </c>
      <c r="BE28" t="n">
        <v>0.06237955236089837</v>
      </c>
      <c r="BF28" t="n">
        <v>-0.1542849406948567</v>
      </c>
      <c r="BG28" t="n">
        <v>0.2195285021455345</v>
      </c>
      <c r="BH28" t="n">
        <v>0.2412184635818793</v>
      </c>
      <c r="BI28" t="n">
        <v>0.2509395016742405</v>
      </c>
      <c r="BJ28" t="n">
        <v>0.4275021265698818</v>
      </c>
      <c r="BK28" t="n">
        <v>0.7198052473181726</v>
      </c>
      <c r="BL28" t="n">
        <v>0.5490870361088865</v>
      </c>
      <c r="BM28" t="n">
        <v>0.4247123000390193</v>
      </c>
      <c r="BN28" t="n">
        <v>0.2156925363933871</v>
      </c>
      <c r="BO28" t="n">
        <v>0.27090164225984</v>
      </c>
      <c r="BP28" t="n">
        <v>0.365217128812479</v>
      </c>
      <c r="BQ28" t="n">
        <v>0.6097301139740796</v>
      </c>
      <c r="BR28" t="n">
        <v>0.3420197425445671</v>
      </c>
      <c r="BS28" t="n">
        <v>0.2093617716162603</v>
      </c>
      <c r="BT28" t="n">
        <v>0.08727990027253026</v>
      </c>
      <c r="BU28" t="n">
        <v>0.490228517052897</v>
      </c>
      <c r="BV28" t="n">
        <v>0.5464052061538768</v>
      </c>
      <c r="BW28" t="n">
        <v>0.6058304434728329</v>
      </c>
      <c r="BX28" t="n">
        <v>0.315447653500089</v>
      </c>
      <c r="BY28" t="n">
        <v>0.5457124736305801</v>
      </c>
      <c r="BZ28" t="n">
        <v>0.5309208810872053</v>
      </c>
      <c r="CA28" t="n">
        <v>0.5131375000013488</v>
      </c>
      <c r="CB28" t="n">
        <v>0.1416575709885935</v>
      </c>
      <c r="CC28" t="n">
        <v>0.2263315996207567</v>
      </c>
      <c r="CD28" t="n">
        <v>0.2247174480780639</v>
      </c>
      <c r="CE28" t="n">
        <v>0.5609175134371752</v>
      </c>
      <c r="CF28" t="n">
        <v>0.3944278141652762</v>
      </c>
      <c r="CG28" t="n">
        <v>0.5452792156625463</v>
      </c>
      <c r="CH28" t="n">
        <v>0.599224926877195</v>
      </c>
      <c r="CI28" t="n">
        <v>0.2876696051237141</v>
      </c>
      <c r="CJ28" t="n">
        <v>0.3178309466229733</v>
      </c>
      <c r="CK28" t="n">
        <v>0.2994863706272215</v>
      </c>
      <c r="CL28" t="n">
        <v>0.4860438762130256</v>
      </c>
      <c r="CM28" t="n">
        <v>-0.4782494799441713</v>
      </c>
      <c r="CN28" t="n">
        <v>0.09045407196431443</v>
      </c>
      <c r="CO28" t="n">
        <v>0.5413593780815675</v>
      </c>
      <c r="CP28" t="n">
        <v>0.1816007074302891</v>
      </c>
      <c r="CQ28" t="n">
        <v>-0.0118455038977997</v>
      </c>
      <c r="CR28" t="n">
        <v>0.2479482984757268</v>
      </c>
      <c r="CS28" t="n">
        <v>-0.1762323558625411</v>
      </c>
      <c r="CT28" t="n">
        <v>0.5945310624197042</v>
      </c>
      <c r="CU28" t="n">
        <v>0.4869208492381389</v>
      </c>
      <c r="CV28" t="n">
        <v>0.1903375960384323</v>
      </c>
      <c r="CW28" t="n">
        <v>0.5308308907177289</v>
      </c>
      <c r="CX28" t="n">
        <v>0.5649784023558665</v>
      </c>
      <c r="CY28" t="n">
        <v>0.6044126860912021</v>
      </c>
      <c r="CZ28" t="n">
        <v>0.6881651872456795</v>
      </c>
      <c r="DA28" t="n">
        <v>0.4225423508286705</v>
      </c>
      <c r="DB28" t="n">
        <v>0.4184627703731932</v>
      </c>
      <c r="DC28" t="n">
        <v>0.8081865320607586</v>
      </c>
      <c r="DD28" t="n">
        <v>0.5745347984434245</v>
      </c>
      <c r="DE28" t="n">
        <v>0.7085403788030578</v>
      </c>
      <c r="DF28" t="n">
        <v>0.4553973913015208</v>
      </c>
      <c r="DG28" t="n">
        <v>0.4500038603070701</v>
      </c>
      <c r="DH28" t="n">
        <v>-0.1515316239346029</v>
      </c>
      <c r="DI28" t="n">
        <v>0.3930492610887656</v>
      </c>
      <c r="DJ28" t="n">
        <v>0.5258519178739371</v>
      </c>
      <c r="DK28" t="n">
        <v>0.7637312327218944</v>
      </c>
    </row>
    <row r="29">
      <c r="A29" t="inlineStr">
        <is>
          <t>BNPP Easy MSCI Emerging Min TE UE € Acc</t>
        </is>
      </c>
      <c r="B29" t="n">
        <v>-0.01170174940252696</v>
      </c>
      <c r="C29" t="n">
        <v>-0.01845257107929039</v>
      </c>
      <c r="D29" t="n">
        <v>-0.0001187403361212645</v>
      </c>
      <c r="E29" t="n">
        <v>0.5754912456933605</v>
      </c>
      <c r="F29" t="n">
        <v>0.2380370100914697</v>
      </c>
      <c r="G29" t="n">
        <v>0.6379307709538724</v>
      </c>
      <c r="H29" t="n">
        <v>0.382080556126139</v>
      </c>
      <c r="I29" t="n">
        <v>0.5059695307544828</v>
      </c>
      <c r="J29" t="n">
        <v>0.955476337708463</v>
      </c>
      <c r="K29" t="n">
        <v/>
      </c>
      <c r="L29" t="n">
        <v>0.543824798160112</v>
      </c>
      <c r="M29" t="n">
        <v>0.1912155292761799</v>
      </c>
      <c r="N29" t="n">
        <v>0.5784932271593749</v>
      </c>
      <c r="O29" t="n">
        <v>0.5732347631687033</v>
      </c>
      <c r="P29" t="n">
        <v>0.5798781606988487</v>
      </c>
      <c r="Q29" t="n">
        <v>0.03257023282430899</v>
      </c>
      <c r="R29" t="n">
        <v>0.2416997368399776</v>
      </c>
      <c r="S29" t="n">
        <v/>
      </c>
      <c r="T29" t="n">
        <v>0.5874918382106287</v>
      </c>
      <c r="U29" t="n">
        <v>0.01991819450322899</v>
      </c>
      <c r="V29" t="n">
        <v>0.50685646134007</v>
      </c>
      <c r="W29" t="n">
        <v>0.5301989417095306</v>
      </c>
      <c r="X29" t="n">
        <v>0.5496342786061101</v>
      </c>
      <c r="Y29" t="n">
        <v>0.600331321197164</v>
      </c>
      <c r="Z29" t="n">
        <v>0.6217518371342253</v>
      </c>
      <c r="AA29" t="n">
        <v>0.4843139555272175</v>
      </c>
      <c r="AB29" t="n">
        <v>1</v>
      </c>
      <c r="AC29" t="n">
        <v>0.6315981249918607</v>
      </c>
      <c r="AD29" t="n">
        <v>0.5668093941193079</v>
      </c>
      <c r="AE29" t="n">
        <v>0.8709580589020847</v>
      </c>
      <c r="AF29" t="n">
        <v>0.5583519932161763</v>
      </c>
      <c r="AG29" t="n">
        <v>-0.02870026750972613</v>
      </c>
      <c r="AH29" t="n">
        <v>0.7336315034385482</v>
      </c>
      <c r="AI29" t="n">
        <v>0.57227176872471</v>
      </c>
      <c r="AJ29" t="n">
        <v>0.6934338085985778</v>
      </c>
      <c r="AK29" t="n">
        <v>-0.1444965226206265</v>
      </c>
      <c r="AL29" t="n">
        <v>0.6044160139874474</v>
      </c>
      <c r="AM29" t="n">
        <v>0.6329640965084595</v>
      </c>
      <c r="AN29" t="n">
        <v>0.6457430621972073</v>
      </c>
      <c r="AO29" t="n">
        <v>0.7605636001021364</v>
      </c>
      <c r="AP29" t="n">
        <v>0.6067152733472116</v>
      </c>
      <c r="AQ29" t="n">
        <v>0.5888245833919532</v>
      </c>
      <c r="AR29" t="n">
        <v/>
      </c>
      <c r="AS29" t="n">
        <v/>
      </c>
      <c r="AT29" t="n">
        <v/>
      </c>
      <c r="AU29" t="n">
        <v>0.0988049166170292</v>
      </c>
      <c r="AV29" t="n">
        <v>0.02947181102333591</v>
      </c>
      <c r="AW29" t="n">
        <v>0.4299391162551525</v>
      </c>
      <c r="AX29" t="n">
        <v>0.1661993814187382</v>
      </c>
      <c r="AY29" t="n">
        <v>-0.077997881150858</v>
      </c>
      <c r="AZ29" t="n">
        <v>-0.1008469483992218</v>
      </c>
      <c r="BA29" t="n">
        <v>0.1043414964703094</v>
      </c>
      <c r="BB29" t="n">
        <v>0.08336836777531709</v>
      </c>
      <c r="BC29" t="n">
        <v>-0.1143883970135325</v>
      </c>
      <c r="BD29" t="n">
        <v>0.06477450583522965</v>
      </c>
      <c r="BE29" t="n">
        <v>-0.002637737729754321</v>
      </c>
      <c r="BF29" t="n">
        <v>-0.2229343086093084</v>
      </c>
      <c r="BG29" t="n">
        <v>0.2065247416397739</v>
      </c>
      <c r="BH29" t="n">
        <v>0.2271036081885369</v>
      </c>
      <c r="BI29" t="n">
        <v>0.3820115999997749</v>
      </c>
      <c r="BJ29" t="n">
        <v>0.5264630873090491</v>
      </c>
      <c r="BK29" t="n">
        <v>0.5502085989708442</v>
      </c>
      <c r="BL29" t="n">
        <v>0.2688387420475019</v>
      </c>
      <c r="BM29" t="n">
        <v>0.5461554079024339</v>
      </c>
      <c r="BN29" t="n">
        <v>0.4045723530032654</v>
      </c>
      <c r="BO29" t="n">
        <v>0.8076000307028416</v>
      </c>
      <c r="BP29" t="n">
        <v>0.4208175884251583</v>
      </c>
      <c r="BQ29" t="n">
        <v>0.6726100048667617</v>
      </c>
      <c r="BR29" t="n">
        <v>0.3715339091388704</v>
      </c>
      <c r="BS29" t="n">
        <v>0.1992010811984841</v>
      </c>
      <c r="BT29" t="n">
        <v>0.3751747778807626</v>
      </c>
      <c r="BU29" t="n">
        <v>0.5740527476947221</v>
      </c>
      <c r="BV29" t="n">
        <v>0.6075339156522565</v>
      </c>
      <c r="BW29" t="n">
        <v>0.7303540467508752</v>
      </c>
      <c r="BX29" t="n">
        <v>0.4404874628791244</v>
      </c>
      <c r="BY29" t="n">
        <v>0.6479474630960268</v>
      </c>
      <c r="BZ29" t="n">
        <v>0.6149108930317446</v>
      </c>
      <c r="CA29" t="n">
        <v>0.6336095542357986</v>
      </c>
      <c r="CB29" t="n">
        <v>0.1596798713399331</v>
      </c>
      <c r="CC29" t="n">
        <v>0.5556325399308787</v>
      </c>
      <c r="CD29" t="n">
        <v>0.2962792476968895</v>
      </c>
      <c r="CE29" t="n">
        <v>0.7156156987254035</v>
      </c>
      <c r="CF29" t="n">
        <v>0.5436104223056989</v>
      </c>
      <c r="CG29" t="n">
        <v>0.6494237414025473</v>
      </c>
      <c r="CH29" t="n">
        <v>0.6168003092860537</v>
      </c>
      <c r="CI29" t="n">
        <v>0.3589405774098954</v>
      </c>
      <c r="CJ29" t="n">
        <v>-0.1025496418547081</v>
      </c>
      <c r="CK29" t="n">
        <v>-0.1152501642546845</v>
      </c>
      <c r="CL29" t="n">
        <v>0.6500509928430913</v>
      </c>
      <c r="CM29" t="n">
        <v>-0.5761147110143204</v>
      </c>
      <c r="CN29" t="n">
        <v>0.173820805161242</v>
      </c>
      <c r="CO29" t="n">
        <v>0.6093461852021623</v>
      </c>
      <c r="CP29" t="n">
        <v>0.2557210260926368</v>
      </c>
      <c r="CQ29" t="n">
        <v>0.01357933156770906</v>
      </c>
      <c r="CR29" t="n">
        <v>0.2251183427081956</v>
      </c>
      <c r="CS29" t="n">
        <v>-0.1459635567928862</v>
      </c>
      <c r="CT29" t="n">
        <v>0.6460281816443988</v>
      </c>
      <c r="CU29" t="n">
        <v>0.6120877945421884</v>
      </c>
      <c r="CV29" t="n">
        <v>0.2259935132352025</v>
      </c>
      <c r="CW29" t="n">
        <v>0.501202576459199</v>
      </c>
      <c r="CX29" t="n">
        <v>0.7051452373824172</v>
      </c>
      <c r="CY29" t="n">
        <v>0.6701131328392582</v>
      </c>
      <c r="CZ29" t="n">
        <v>0.5872755606932055</v>
      </c>
      <c r="DA29" t="n">
        <v>0.5007204467697431</v>
      </c>
      <c r="DB29" t="n">
        <v>0.2838051859439962</v>
      </c>
      <c r="DC29" t="n">
        <v>0.6175214407845042</v>
      </c>
      <c r="DD29" t="n">
        <v>0.4348004499187378</v>
      </c>
      <c r="DE29" t="n">
        <v>0.5078186918187072</v>
      </c>
      <c r="DF29" t="n">
        <v>0.2068644404202999</v>
      </c>
      <c r="DG29" t="n">
        <v>0.2076210706440711</v>
      </c>
      <c r="DH29" t="n">
        <v>-0.2005585565292624</v>
      </c>
      <c r="DI29" t="n">
        <v>0.864812562897684</v>
      </c>
      <c r="DJ29" t="n">
        <v>0.6178486627087254</v>
      </c>
      <c r="DK29" t="n">
        <v>0.5319785556270755</v>
      </c>
    </row>
    <row r="30">
      <c r="A30" t="inlineStr">
        <is>
          <t>BNPP Easy MSCI EMU Min TE UE EUR Acc -</t>
        </is>
      </c>
      <c r="B30" t="n">
        <v>0.03934201653222536</v>
      </c>
      <c r="C30" t="n">
        <v>-0.00624312410570293</v>
      </c>
      <c r="D30" t="n">
        <v>0.03029114287661167</v>
      </c>
      <c r="E30" t="n">
        <v>0.8594975855968959</v>
      </c>
      <c r="F30" t="n">
        <v>0.2978029553682893</v>
      </c>
      <c r="G30" t="n">
        <v>0.5921963789077714</v>
      </c>
      <c r="H30" t="n">
        <v>0.504956383288485</v>
      </c>
      <c r="I30" t="n">
        <v>0.6214008649800069</v>
      </c>
      <c r="J30" t="n">
        <v>0.6061993692023118</v>
      </c>
      <c r="K30" t="n">
        <v/>
      </c>
      <c r="L30" t="n">
        <v>0.8186157207261325</v>
      </c>
      <c r="M30" t="n">
        <v>0.2896278548203888</v>
      </c>
      <c r="N30" t="n">
        <v>0.715650172110647</v>
      </c>
      <c r="O30" t="n">
        <v>0.9369548900707032</v>
      </c>
      <c r="P30" t="n">
        <v>0.9395097879992388</v>
      </c>
      <c r="Q30" t="n">
        <v>0.07218528349419487</v>
      </c>
      <c r="R30" t="n">
        <v>0.3063614709574499</v>
      </c>
      <c r="S30" t="n">
        <v/>
      </c>
      <c r="T30" t="n">
        <v>0.9406655754310432</v>
      </c>
      <c r="U30" t="n">
        <v>0.06088975417593429</v>
      </c>
      <c r="V30" t="n">
        <v>0.5787361085073131</v>
      </c>
      <c r="W30" t="n">
        <v>0.5423249768568827</v>
      </c>
      <c r="X30" t="n">
        <v>0.9138067771696099</v>
      </c>
      <c r="Y30" t="n">
        <v>0.9198654759675766</v>
      </c>
      <c r="Z30" t="n">
        <v>0.9708399614662949</v>
      </c>
      <c r="AA30" t="n">
        <v>0.510101945760141</v>
      </c>
      <c r="AB30" t="n">
        <v>0.6315981249918607</v>
      </c>
      <c r="AC30" t="n">
        <v>1</v>
      </c>
      <c r="AD30" t="n">
        <v>0.8331568653862912</v>
      </c>
      <c r="AE30" t="n">
        <v>0.7080747075829497</v>
      </c>
      <c r="AF30" t="n">
        <v>0.6573915072141149</v>
      </c>
      <c r="AG30" t="n">
        <v>-0.06975295038960834</v>
      </c>
      <c r="AH30" t="n">
        <v>0.5022803374984937</v>
      </c>
      <c r="AI30" t="n">
        <v>0.6558398208734391</v>
      </c>
      <c r="AJ30" t="n">
        <v>0.6409490995610663</v>
      </c>
      <c r="AK30" t="n">
        <v>-0.08935456177041175</v>
      </c>
      <c r="AL30" t="n">
        <v>0.7796656854776972</v>
      </c>
      <c r="AM30" t="n">
        <v>0.9710143239936239</v>
      </c>
      <c r="AN30" t="n">
        <v>0.9520779538051226</v>
      </c>
      <c r="AO30" t="n">
        <v>0.7107073129335627</v>
      </c>
      <c r="AP30" t="n">
        <v>0.9069217694332603</v>
      </c>
      <c r="AQ30" t="n">
        <v>0.590884349027348</v>
      </c>
      <c r="AR30" t="n">
        <v/>
      </c>
      <c r="AS30" t="n">
        <v/>
      </c>
      <c r="AT30" t="n">
        <v/>
      </c>
      <c r="AU30" t="n">
        <v>0.1079665816011243</v>
      </c>
      <c r="AV30" t="n">
        <v>0.08224085605977094</v>
      </c>
      <c r="AW30" t="n">
        <v>0.6437566476112855</v>
      </c>
      <c r="AX30" t="n">
        <v>0.1805126186218802</v>
      </c>
      <c r="AY30" t="n">
        <v>-0.02118807009287198</v>
      </c>
      <c r="AZ30" t="n">
        <v>-0.02966462960826264</v>
      </c>
      <c r="BA30" t="n">
        <v>0.265259531851801</v>
      </c>
      <c r="BB30" t="n">
        <v>0.226652570294239</v>
      </c>
      <c r="BC30" t="n">
        <v>-0.05120630483687585</v>
      </c>
      <c r="BD30" t="n">
        <v>0.07655140428925868</v>
      </c>
      <c r="BE30" t="n">
        <v>0.008492168623474031</v>
      </c>
      <c r="BF30" t="n">
        <v>-0.4070813749684882</v>
      </c>
      <c r="BG30" t="n">
        <v>0.3129957814989854</v>
      </c>
      <c r="BH30" t="n">
        <v>0.3272448373406076</v>
      </c>
      <c r="BI30" t="n">
        <v>0.5030578269185979</v>
      </c>
      <c r="BJ30" t="n">
        <v>0.8622340177144726</v>
      </c>
      <c r="BK30" t="n">
        <v>0.6590237507285593</v>
      </c>
      <c r="BL30" t="n">
        <v>0.5489748560215131</v>
      </c>
      <c r="BM30" t="n">
        <v>0.6518419569396458</v>
      </c>
      <c r="BN30" t="n">
        <v>0.3680682487273301</v>
      </c>
      <c r="BO30" t="n">
        <v>0.4423337484222041</v>
      </c>
      <c r="BP30" t="n">
        <v>0.5449671028693145</v>
      </c>
      <c r="BQ30" t="n">
        <v>0.7664835394083898</v>
      </c>
      <c r="BR30" t="n">
        <v>0.4984495194231187</v>
      </c>
      <c r="BS30" t="n">
        <v>0.2860228353997506</v>
      </c>
      <c r="BT30" t="n">
        <v>0.2051676128031793</v>
      </c>
      <c r="BU30" t="n">
        <v>0.6874866380090521</v>
      </c>
      <c r="BV30" t="n">
        <v>0.6658617066112187</v>
      </c>
      <c r="BW30" t="n">
        <v>0.7751745171681117</v>
      </c>
      <c r="BX30" t="n">
        <v>0.6663350593382165</v>
      </c>
      <c r="BY30" t="n">
        <v>0.9462703167554487</v>
      </c>
      <c r="BZ30" t="n">
        <v>0.916612874761109</v>
      </c>
      <c r="CA30" t="n">
        <v>0.9728707917259437</v>
      </c>
      <c r="CB30" t="n">
        <v>0.1613540489985598</v>
      </c>
      <c r="CC30" t="n">
        <v>0.6386205671397331</v>
      </c>
      <c r="CD30" t="n">
        <v>0.3215305763322872</v>
      </c>
      <c r="CE30" t="n">
        <v>0.7184909477550252</v>
      </c>
      <c r="CF30" t="n">
        <v>0.4772185430734214</v>
      </c>
      <c r="CG30" t="n">
        <v>0.7773667451963572</v>
      </c>
      <c r="CH30" t="n">
        <v>0.7804202418885354</v>
      </c>
      <c r="CI30" t="n">
        <v>0.5676116037766922</v>
      </c>
      <c r="CJ30" t="n">
        <v>-0.02624989871627264</v>
      </c>
      <c r="CK30" t="n">
        <v>-0.04940215645534799</v>
      </c>
      <c r="CL30" t="n">
        <v>0.7015563931357128</v>
      </c>
      <c r="CM30" t="n">
        <v>-0.9389963200506548</v>
      </c>
      <c r="CN30" t="n">
        <v>0.4309275240612107</v>
      </c>
      <c r="CO30" t="n">
        <v>0.6684531188162459</v>
      </c>
      <c r="CP30" t="n">
        <v>0.2238832004669014</v>
      </c>
      <c r="CQ30" t="n">
        <v>0.0270974681905145</v>
      </c>
      <c r="CR30" t="n">
        <v>0.3213620341096122</v>
      </c>
      <c r="CS30" t="n">
        <v>-0.06345321290415994</v>
      </c>
      <c r="CT30" t="n">
        <v>0.7557203030622335</v>
      </c>
      <c r="CU30" t="n">
        <v>0.6384865780178746</v>
      </c>
      <c r="CV30" t="n">
        <v>0.3930003623139378</v>
      </c>
      <c r="CW30" t="n">
        <v>0.6840278489884876</v>
      </c>
      <c r="CX30" t="n">
        <v>0.7356180258144794</v>
      </c>
      <c r="CY30" t="n">
        <v>0.7650819933154167</v>
      </c>
      <c r="CZ30" t="n">
        <v>0.587274379051684</v>
      </c>
      <c r="DA30" t="n">
        <v>0.762675655578179</v>
      </c>
      <c r="DB30" t="n">
        <v>0.5068361392284997</v>
      </c>
      <c r="DC30" t="n">
        <v>0.605477602700585</v>
      </c>
      <c r="DD30" t="n">
        <v>0.666476809746038</v>
      </c>
      <c r="DE30" t="n">
        <v>0.569977012365376</v>
      </c>
      <c r="DF30" t="n">
        <v>0.448894931160988</v>
      </c>
      <c r="DG30" t="n">
        <v>0.3775541858001268</v>
      </c>
      <c r="DH30" t="n">
        <v>-0.3854780752553532</v>
      </c>
      <c r="DI30" t="n">
        <v>0.6624322898422695</v>
      </c>
      <c r="DJ30" t="n">
        <v>0.9173973120463754</v>
      </c>
      <c r="DK30" t="n">
        <v>0.6237804007414135</v>
      </c>
    </row>
    <row r="31">
      <c r="A31" t="inlineStr">
        <is>
          <t>EHQ3.F</t>
        </is>
      </c>
      <c r="B31" t="n">
        <v>0.177274094467568</v>
      </c>
      <c r="C31" t="n">
        <v>-0.0007604672649632887</v>
      </c>
      <c r="D31" t="n">
        <v>0.1432481063727815</v>
      </c>
      <c r="E31" t="n">
        <v>0.8494968167591794</v>
      </c>
      <c r="F31" t="n">
        <v>0.3956199888561931</v>
      </c>
      <c r="G31" t="n">
        <v>0.5466013555517067</v>
      </c>
      <c r="H31" t="n">
        <v>0.5236445770012496</v>
      </c>
      <c r="I31" t="n">
        <v>0.6494935318984769</v>
      </c>
      <c r="J31" t="n">
        <v>0.5451790894143405</v>
      </c>
      <c r="K31" t="n">
        <v/>
      </c>
      <c r="L31" t="n">
        <v>0.7346239433336347</v>
      </c>
      <c r="M31" t="n">
        <v>0.3459497811037892</v>
      </c>
      <c r="N31" t="n">
        <v>0.7035771127835361</v>
      </c>
      <c r="O31" t="n">
        <v>0.7913600511707004</v>
      </c>
      <c r="P31" t="n">
        <v>0.79239707402735</v>
      </c>
      <c r="Q31" t="n">
        <v>0.2068162951932075</v>
      </c>
      <c r="R31" t="n">
        <v>0.3471900480880392</v>
      </c>
      <c r="S31" t="n">
        <v/>
      </c>
      <c r="T31" t="n">
        <v>0.7992314001985578</v>
      </c>
      <c r="U31" t="n">
        <v>0.193392571695787</v>
      </c>
      <c r="V31" t="n">
        <v>0.5176945727891493</v>
      </c>
      <c r="W31" t="n">
        <v>0.461823386768708</v>
      </c>
      <c r="X31" t="n">
        <v>0.7727968417256322</v>
      </c>
      <c r="Y31" t="n">
        <v>0.8325716324183612</v>
      </c>
      <c r="Z31" t="n">
        <v>0.8424419481907017</v>
      </c>
      <c r="AA31" t="n">
        <v>0.4493036720296076</v>
      </c>
      <c r="AB31" t="n">
        <v>0.5668093941193079</v>
      </c>
      <c r="AC31" t="n">
        <v>0.8331568653862912</v>
      </c>
      <c r="AD31" t="n">
        <v>1</v>
      </c>
      <c r="AE31" t="n">
        <v>0.6356638875656713</v>
      </c>
      <c r="AF31" t="n">
        <v>0.6536503554124939</v>
      </c>
      <c r="AG31" t="n">
        <v>-0.07612320209747066</v>
      </c>
      <c r="AH31" t="n">
        <v>0.4627593929472503</v>
      </c>
      <c r="AI31" t="n">
        <v>0.6688505627867488</v>
      </c>
      <c r="AJ31" t="n">
        <v>0.5874710613666906</v>
      </c>
      <c r="AK31" t="n">
        <v>-0.1086728679387652</v>
      </c>
      <c r="AL31" t="n">
        <v>0.7414474785582894</v>
      </c>
      <c r="AM31" t="n">
        <v>0.8188540672197647</v>
      </c>
      <c r="AN31" t="n">
        <v>0.8460149808266078</v>
      </c>
      <c r="AO31" t="n">
        <v>0.65058187455201</v>
      </c>
      <c r="AP31" t="n">
        <v>0.8439459670628769</v>
      </c>
      <c r="AQ31" t="n">
        <v>0.5130337101001502</v>
      </c>
      <c r="AR31" t="n">
        <v/>
      </c>
      <c r="AS31" t="n">
        <v/>
      </c>
      <c r="AT31" t="n">
        <v/>
      </c>
      <c r="AU31" t="n">
        <v>0.1715712287578944</v>
      </c>
      <c r="AV31" t="n">
        <v>0.1135155622378085</v>
      </c>
      <c r="AW31" t="n">
        <v>0.6356141965072128</v>
      </c>
      <c r="AX31" t="n">
        <v>0.2154308526950552</v>
      </c>
      <c r="AY31" t="n">
        <v>0.08640365208982424</v>
      </c>
      <c r="AZ31" t="n">
        <v>0.08822593660732081</v>
      </c>
      <c r="BA31" t="n">
        <v>0.2222424273855293</v>
      </c>
      <c r="BB31" t="n">
        <v>0.2245187033675568</v>
      </c>
      <c r="BC31" t="n">
        <v>-0.002656094390393982</v>
      </c>
      <c r="BD31" t="n">
        <v>0.2084266248808236</v>
      </c>
      <c r="BE31" t="n">
        <v>0.1498141847240741</v>
      </c>
      <c r="BF31" t="n">
        <v>-0.3776651880807704</v>
      </c>
      <c r="BG31" t="n">
        <v>0.42391310727711</v>
      </c>
      <c r="BH31" t="n">
        <v>0.4366045201413833</v>
      </c>
      <c r="BI31" t="n">
        <v>0.4866008204424666</v>
      </c>
      <c r="BJ31" t="n">
        <v>0.7817767797337866</v>
      </c>
      <c r="BK31" t="n">
        <v>0.5729166346710164</v>
      </c>
      <c r="BL31" t="n">
        <v>0.4619299389373683</v>
      </c>
      <c r="BM31" t="n">
        <v>0.656617961971515</v>
      </c>
      <c r="BN31" t="n">
        <v>0.3563965939532747</v>
      </c>
      <c r="BO31" t="n">
        <v>0.3493704432999558</v>
      </c>
      <c r="BP31" t="n">
        <v>0.4447677899163441</v>
      </c>
      <c r="BQ31" t="n">
        <v>0.7117004582628952</v>
      </c>
      <c r="BR31" t="n">
        <v>0.4947378558054353</v>
      </c>
      <c r="BS31" t="n">
        <v>0.2283604521254301</v>
      </c>
      <c r="BT31" t="n">
        <v>0.1809381677927579</v>
      </c>
      <c r="BU31" t="n">
        <v>0.6945741968794599</v>
      </c>
      <c r="BV31" t="n">
        <v>0.6272157583427553</v>
      </c>
      <c r="BW31" t="n">
        <v>0.7203039576914709</v>
      </c>
      <c r="BX31" t="n">
        <v>0.5606762116700041</v>
      </c>
      <c r="BY31" t="n">
        <v>0.8375212856743356</v>
      </c>
      <c r="BZ31" t="n">
        <v>0.8544035345464728</v>
      </c>
      <c r="CA31" t="n">
        <v>0.8168345351480359</v>
      </c>
      <c r="CB31" t="n">
        <v>0.2019658770168821</v>
      </c>
      <c r="CC31" t="n">
        <v>0.6235016524968057</v>
      </c>
      <c r="CD31" t="n">
        <v>0.3199944708760867</v>
      </c>
      <c r="CE31" t="n">
        <v>0.7141510325669452</v>
      </c>
      <c r="CF31" t="n">
        <v>0.397305937533904</v>
      </c>
      <c r="CG31" t="n">
        <v>0.7625039220245784</v>
      </c>
      <c r="CH31" t="n">
        <v>0.7202398992878525</v>
      </c>
      <c r="CI31" t="n">
        <v>0.4445877381825466</v>
      </c>
      <c r="CJ31" t="n">
        <v>0.02522058129046757</v>
      </c>
      <c r="CK31" t="n">
        <v>0.007512719720001853</v>
      </c>
      <c r="CL31" t="n">
        <v>0.6568863921024664</v>
      </c>
      <c r="CM31" t="n">
        <v>-0.792870921351866</v>
      </c>
      <c r="CN31" t="n">
        <v>0.4062720166439123</v>
      </c>
      <c r="CO31" t="n">
        <v>0.6279317513590669</v>
      </c>
      <c r="CP31" t="n">
        <v>0.09429463978887048</v>
      </c>
      <c r="CQ31" t="n">
        <v>-0.004872328265515841</v>
      </c>
      <c r="CR31" t="n">
        <v>0.4285815905285986</v>
      </c>
      <c r="CS31" t="n">
        <v>-0.06895235285766731</v>
      </c>
      <c r="CT31" t="n">
        <v>0.7204576073708578</v>
      </c>
      <c r="CU31" t="n">
        <v>0.6160924177268945</v>
      </c>
      <c r="CV31" t="n">
        <v>0.4045354768382637</v>
      </c>
      <c r="CW31" t="n">
        <v>0.7040611105901873</v>
      </c>
      <c r="CX31" t="n">
        <v>0.710003243825429</v>
      </c>
      <c r="CY31" t="n">
        <v>0.7114291276893477</v>
      </c>
      <c r="CZ31" t="n">
        <v>0.548532070246501</v>
      </c>
      <c r="DA31" t="n">
        <v>0.6964670505732075</v>
      </c>
      <c r="DB31" t="n">
        <v>0.5150154570466887</v>
      </c>
      <c r="DC31" t="n">
        <v>0.5708408117106115</v>
      </c>
      <c r="DD31" t="n">
        <v>0.5920750569466987</v>
      </c>
      <c r="DE31" t="n">
        <v>0.5191761065653049</v>
      </c>
      <c r="DF31" t="n">
        <v>0.3717475457560524</v>
      </c>
      <c r="DG31" t="n">
        <v>0.3425006473323213</v>
      </c>
      <c r="DH31" t="n">
        <v>-0.3847892444366817</v>
      </c>
      <c r="DI31" t="n">
        <v>0.5996448127236554</v>
      </c>
      <c r="DJ31" t="n">
        <v>0.8410871149547487</v>
      </c>
      <c r="DK31" t="n">
        <v>0.5666472229476476</v>
      </c>
    </row>
    <row r="32">
      <c r="A32" t="inlineStr">
        <is>
          <t>iShares Core MSCI EM IMI ETF USD Acc</t>
        </is>
      </c>
      <c r="B32" t="n">
        <v>0.01721163314758958</v>
      </c>
      <c r="C32" t="n">
        <v>-0.006137607739009407</v>
      </c>
      <c r="D32" t="n">
        <v>0.04589022557254117</v>
      </c>
      <c r="E32" t="n">
        <v>0.6164221792859618</v>
      </c>
      <c r="F32" t="n">
        <v>0.267944301076831</v>
      </c>
      <c r="G32" t="n">
        <v>0.6218687910265568</v>
      </c>
      <c r="H32" t="n">
        <v>0.4291868161613628</v>
      </c>
      <c r="I32" t="n">
        <v>0.5388284099347928</v>
      </c>
      <c r="J32" t="n">
        <v>0.8780781757945307</v>
      </c>
      <c r="K32" t="n">
        <v/>
      </c>
      <c r="L32" t="n">
        <v>0.5886189682125522</v>
      </c>
      <c r="M32" t="n">
        <v>0.3029277367372276</v>
      </c>
      <c r="N32" t="n">
        <v>0.5701705372205089</v>
      </c>
      <c r="O32" t="n">
        <v>0.6567351796101754</v>
      </c>
      <c r="P32" t="n">
        <v>0.6623942053319702</v>
      </c>
      <c r="Q32" t="n">
        <v>0.05160905216105149</v>
      </c>
      <c r="R32" t="n">
        <v>0.2900581264130312</v>
      </c>
      <c r="S32" t="n">
        <v/>
      </c>
      <c r="T32" t="n">
        <v>0.6705153836415363</v>
      </c>
      <c r="U32" t="n">
        <v>0.03938287636013747</v>
      </c>
      <c r="V32" t="n">
        <v>0.3770997271924474</v>
      </c>
      <c r="W32" t="n">
        <v>0.6704053304659608</v>
      </c>
      <c r="X32" t="n">
        <v>0.6364829740218109</v>
      </c>
      <c r="Y32" t="n">
        <v>0.652122253835702</v>
      </c>
      <c r="Z32" t="n">
        <v>0.7055356672566541</v>
      </c>
      <c r="AA32" t="n">
        <v>0.4340458331725484</v>
      </c>
      <c r="AB32" t="n">
        <v>0.8709580589020847</v>
      </c>
      <c r="AC32" t="n">
        <v>0.7080747075829497</v>
      </c>
      <c r="AD32" t="n">
        <v>0.6356638875656713</v>
      </c>
      <c r="AE32" t="n">
        <v>1</v>
      </c>
      <c r="AF32" t="n">
        <v>0.4594078181788733</v>
      </c>
      <c r="AG32" t="n">
        <v>-0.1215158958165413</v>
      </c>
      <c r="AH32" t="n">
        <v>0.6791776085323761</v>
      </c>
      <c r="AI32" t="n">
        <v>0.5232499010835843</v>
      </c>
      <c r="AJ32" t="n">
        <v>0.6589551626896007</v>
      </c>
      <c r="AK32" t="n">
        <v>-0.09309368192627544</v>
      </c>
      <c r="AL32" t="n">
        <v>0.6781875222844979</v>
      </c>
      <c r="AM32" t="n">
        <v>0.7072500893984566</v>
      </c>
      <c r="AN32" t="n">
        <v>0.7041286794098847</v>
      </c>
      <c r="AO32" t="n">
        <v>0.8723201495716104</v>
      </c>
      <c r="AP32" t="n">
        <v>0.691686025024371</v>
      </c>
      <c r="AQ32" t="n">
        <v>0.6480828558828164</v>
      </c>
      <c r="AR32" t="n">
        <v/>
      </c>
      <c r="AS32" t="n">
        <v/>
      </c>
      <c r="AT32" t="n">
        <v/>
      </c>
      <c r="AU32" t="n">
        <v>0.1493690126504779</v>
      </c>
      <c r="AV32" t="n">
        <v>0.07131480073879637</v>
      </c>
      <c r="AW32" t="n">
        <v>0.503840461356918</v>
      </c>
      <c r="AX32" t="n">
        <v>0.1942565456987566</v>
      </c>
      <c r="AY32" t="n">
        <v>-0.003626692521212833</v>
      </c>
      <c r="AZ32" t="n">
        <v>-0.02659835306281592</v>
      </c>
      <c r="BA32" t="n">
        <v>0.2096037277471362</v>
      </c>
      <c r="BB32" t="n">
        <v>0.1659328446901876</v>
      </c>
      <c r="BC32" t="n">
        <v>-0.06054481856081535</v>
      </c>
      <c r="BD32" t="n">
        <v>0.078203234117798</v>
      </c>
      <c r="BE32" t="n">
        <v>0.0739600670594581</v>
      </c>
      <c r="BF32" t="n">
        <v>-0.5100053379911177</v>
      </c>
      <c r="BG32" t="n">
        <v>0.2515621471161651</v>
      </c>
      <c r="BH32" t="n">
        <v>0.2715679503703474</v>
      </c>
      <c r="BI32" t="n">
        <v>0.6236002113463865</v>
      </c>
      <c r="BJ32" t="n">
        <v>0.6315501165940878</v>
      </c>
      <c r="BK32" t="n">
        <v>0.572235294554242</v>
      </c>
      <c r="BL32" t="n">
        <v>0.3478734167405298</v>
      </c>
      <c r="BM32" t="n">
        <v>0.5923177121340092</v>
      </c>
      <c r="BN32" t="n">
        <v>0.4110238625516914</v>
      </c>
      <c r="BO32" t="n">
        <v>0.74750746521383</v>
      </c>
      <c r="BP32" t="n">
        <v>0.5374173256836414</v>
      </c>
      <c r="BQ32" t="n">
        <v>0.5840860072798157</v>
      </c>
      <c r="BR32" t="n">
        <v>0.3696583561689477</v>
      </c>
      <c r="BS32" t="n">
        <v>0.205194205666132</v>
      </c>
      <c r="BT32" t="n">
        <v>0.4051685835577493</v>
      </c>
      <c r="BU32" t="n">
        <v>0.6618128614996025</v>
      </c>
      <c r="BV32" t="n">
        <v>0.487733825123332</v>
      </c>
      <c r="BW32" t="n">
        <v>0.6427359252378522</v>
      </c>
      <c r="BX32" t="n">
        <v>0.5023090055442296</v>
      </c>
      <c r="BY32" t="n">
        <v>0.7010217458718998</v>
      </c>
      <c r="BZ32" t="n">
        <v>0.6715396553730137</v>
      </c>
      <c r="CA32" t="n">
        <v>0.709985442446381</v>
      </c>
      <c r="CB32" t="n">
        <v>0.2144415984920167</v>
      </c>
      <c r="CC32" t="n">
        <v>0.6136721723755014</v>
      </c>
      <c r="CD32" t="n">
        <v>0.3222442905109174</v>
      </c>
      <c r="CE32" t="n">
        <v>0.5662295416808152</v>
      </c>
      <c r="CF32" t="n">
        <v>0.4730287769486984</v>
      </c>
      <c r="CG32" t="n">
        <v>0.7522535824224718</v>
      </c>
      <c r="CH32" t="n">
        <v>0.5749209061951055</v>
      </c>
      <c r="CI32" t="n">
        <v>0.4241474680621495</v>
      </c>
      <c r="CJ32" t="n">
        <v>-0.04304383520534164</v>
      </c>
      <c r="CK32" t="n">
        <v>-0.06099963173250701</v>
      </c>
      <c r="CL32" t="n">
        <v>0.7068588917319069</v>
      </c>
      <c r="CM32" t="n">
        <v>-0.659508024811801</v>
      </c>
      <c r="CN32" t="n">
        <v>0.3284804652116594</v>
      </c>
      <c r="CO32" t="n">
        <v>0.4890199764018704</v>
      </c>
      <c r="CP32" t="n">
        <v>0.2236159711329106</v>
      </c>
      <c r="CQ32" t="n">
        <v>0.02423098602905457</v>
      </c>
      <c r="CR32" t="n">
        <v>0.2639345652057186</v>
      </c>
      <c r="CS32" t="n">
        <v>-0.05454383277342765</v>
      </c>
      <c r="CT32" t="n">
        <v>0.5871548694053057</v>
      </c>
      <c r="CU32" t="n">
        <v>0.5314659461588802</v>
      </c>
      <c r="CV32" t="n">
        <v>0.3290226925625004</v>
      </c>
      <c r="CW32" t="n">
        <v>0.4599916749522197</v>
      </c>
      <c r="CX32" t="n">
        <v>0.5661760691606037</v>
      </c>
      <c r="CY32" t="n">
        <v>0.5802947285687953</v>
      </c>
      <c r="CZ32" t="n">
        <v>0.5129861197364166</v>
      </c>
      <c r="DA32" t="n">
        <v>0.5735825455394437</v>
      </c>
      <c r="DB32" t="n">
        <v>0.3925829511745635</v>
      </c>
      <c r="DC32" t="n">
        <v>0.563202916453688</v>
      </c>
      <c r="DD32" t="n">
        <v>0.5082079543903933</v>
      </c>
      <c r="DE32" t="n">
        <v>0.4162892562017809</v>
      </c>
      <c r="DF32" t="n">
        <v>0.2737582452448247</v>
      </c>
      <c r="DG32" t="n">
        <v>0.2162573785181798</v>
      </c>
      <c r="DH32" t="n">
        <v>-0.499708842415606</v>
      </c>
      <c r="DI32" t="n">
        <v>0.96473350846345</v>
      </c>
      <c r="DJ32" t="n">
        <v>0.667159093969043</v>
      </c>
      <c r="DK32" t="n">
        <v>0.4633837216453146</v>
      </c>
    </row>
    <row r="33">
      <c r="A33" t="inlineStr">
        <is>
          <t>BNPP Easy MSCI USA SRI PAB UE EUR Acc -</t>
        </is>
      </c>
      <c r="B33" t="n">
        <v>0.02395654858851463</v>
      </c>
      <c r="C33" t="n">
        <v>-0.01290349880259425</v>
      </c>
      <c r="D33" t="n">
        <v>0.03680992386865318</v>
      </c>
      <c r="E33" t="n">
        <v>0.710894516857367</v>
      </c>
      <c r="F33" t="n">
        <v>0.280849898928235</v>
      </c>
      <c r="G33" t="n">
        <v>0.4883753220898482</v>
      </c>
      <c r="H33" t="n">
        <v>0.4406607381508742</v>
      </c>
      <c r="I33" t="n">
        <v>0.4940949663606333</v>
      </c>
      <c r="J33" t="n">
        <v>0.5251900003986468</v>
      </c>
      <c r="K33" t="n">
        <v/>
      </c>
      <c r="L33" t="n">
        <v>0.5757259008596397</v>
      </c>
      <c r="M33" t="n">
        <v>0.2386593877169244</v>
      </c>
      <c r="N33" t="n">
        <v>0.7010166136912772</v>
      </c>
      <c r="O33" t="n">
        <v>0.6221460328334607</v>
      </c>
      <c r="P33" t="n">
        <v>0.6253052427890937</v>
      </c>
      <c r="Q33" t="n">
        <v>0.1032647017398628</v>
      </c>
      <c r="R33" t="n">
        <v>0.243373901043641</v>
      </c>
      <c r="S33" t="n">
        <v/>
      </c>
      <c r="T33" t="n">
        <v>0.6446631550991356</v>
      </c>
      <c r="U33" t="n">
        <v>0.1145130903362276</v>
      </c>
      <c r="V33" t="n">
        <v>0.8520891658752958</v>
      </c>
      <c r="W33" t="n">
        <v>0.3310035551193866</v>
      </c>
      <c r="X33" t="n">
        <v>0.6033624662294544</v>
      </c>
      <c r="Y33" t="n">
        <v>0.688352728593534</v>
      </c>
      <c r="Z33" t="n">
        <v>0.6616147028435528</v>
      </c>
      <c r="AA33" t="n">
        <v>0.5217601556784347</v>
      </c>
      <c r="AB33" t="n">
        <v>0.5583519932161763</v>
      </c>
      <c r="AC33" t="n">
        <v>0.6573915072141149</v>
      </c>
      <c r="AD33" t="n">
        <v>0.6536503554124939</v>
      </c>
      <c r="AE33" t="n">
        <v>0.4594078181788733</v>
      </c>
      <c r="AF33" t="n">
        <v>1</v>
      </c>
      <c r="AG33" t="n">
        <v>0.03279321019354891</v>
      </c>
      <c r="AH33" t="n">
        <v>0.4621860982782843</v>
      </c>
      <c r="AI33" t="n">
        <v>0.7121144393978384</v>
      </c>
      <c r="AJ33" t="n">
        <v>0.6359744366338067</v>
      </c>
      <c r="AK33" t="n">
        <v>-0.1578254722542628</v>
      </c>
      <c r="AL33" t="n">
        <v>0.8389184569322876</v>
      </c>
      <c r="AM33" t="n">
        <v>0.6603757478285455</v>
      </c>
      <c r="AN33" t="n">
        <v>0.7048537374697573</v>
      </c>
      <c r="AO33" t="n">
        <v>0.4912036240389259</v>
      </c>
      <c r="AP33" t="n">
        <v>0.6576393101591171</v>
      </c>
      <c r="AQ33" t="n">
        <v>0.4154075936317917</v>
      </c>
      <c r="AR33" t="n">
        <v/>
      </c>
      <c r="AS33" t="n">
        <v/>
      </c>
      <c r="AT33" t="n">
        <v/>
      </c>
      <c r="AU33" t="n">
        <v>0.09197476801380072</v>
      </c>
      <c r="AV33" t="n">
        <v>-0.04475879065076916</v>
      </c>
      <c r="AW33" t="n">
        <v>0.5043866893447653</v>
      </c>
      <c r="AX33" t="n">
        <v>0.1507808252612511</v>
      </c>
      <c r="AY33" t="n">
        <v>-0.06068608399777852</v>
      </c>
      <c r="AZ33" t="n">
        <v>-0.08890408930163181</v>
      </c>
      <c r="BA33" t="n">
        <v>0.07483255267822886</v>
      </c>
      <c r="BB33" t="n">
        <v>0.08957498808783589</v>
      </c>
      <c r="BC33" t="n">
        <v>-0.09377599943094014</v>
      </c>
      <c r="BD33" t="n">
        <v>0.1346688598847455</v>
      </c>
      <c r="BE33" t="n">
        <v>0.01602681323651195</v>
      </c>
      <c r="BF33" t="n">
        <v>-0.1423494528085882</v>
      </c>
      <c r="BG33" t="n">
        <v>0.2789548587243461</v>
      </c>
      <c r="BH33" t="n">
        <v>0.3170874482579887</v>
      </c>
      <c r="BI33" t="n">
        <v>0.1946240137459743</v>
      </c>
      <c r="BJ33" t="n">
        <v>0.5851059565515119</v>
      </c>
      <c r="BK33" t="n">
        <v>0.5729476158356196</v>
      </c>
      <c r="BL33" t="n">
        <v>0.3643844668842192</v>
      </c>
      <c r="BM33" t="n">
        <v>0.7047342306071041</v>
      </c>
      <c r="BN33" t="n">
        <v>0.3282440750332451</v>
      </c>
      <c r="BO33" t="n">
        <v>0.3214895509380717</v>
      </c>
      <c r="BP33" t="n">
        <v>0.5011736335303272</v>
      </c>
      <c r="BQ33" t="n">
        <v>0.9225567141124668</v>
      </c>
      <c r="BR33" t="n">
        <v>0.6200626735800235</v>
      </c>
      <c r="BS33" t="n">
        <v>0.2159731659575518</v>
      </c>
      <c r="BT33" t="n">
        <v>0.08465383968455852</v>
      </c>
      <c r="BU33" t="n">
        <v>0.7065897962789258</v>
      </c>
      <c r="BV33" t="n">
        <v>0.9264357298738739</v>
      </c>
      <c r="BW33" t="n">
        <v>0.905876170458601</v>
      </c>
      <c r="BX33" t="n">
        <v>0.444287749643799</v>
      </c>
      <c r="BY33" t="n">
        <v>0.7031454916057119</v>
      </c>
      <c r="BZ33" t="n">
        <v>0.7088197812263191</v>
      </c>
      <c r="CA33" t="n">
        <v>0.6618961679234129</v>
      </c>
      <c r="CB33" t="n">
        <v>0.1612368137851742</v>
      </c>
      <c r="CC33" t="n">
        <v>0.6787224747479484</v>
      </c>
      <c r="CD33" t="n">
        <v>0.2946466356974824</v>
      </c>
      <c r="CE33" t="n">
        <v>0.8911599296083534</v>
      </c>
      <c r="CF33" t="n">
        <v>0.4582707102116597</v>
      </c>
      <c r="CG33" t="n">
        <v>0.7242840879591426</v>
      </c>
      <c r="CH33" t="n">
        <v>0.8444079414707595</v>
      </c>
      <c r="CI33" t="n">
        <v>0.37650755878001</v>
      </c>
      <c r="CJ33" t="n">
        <v>-0.07058135999462804</v>
      </c>
      <c r="CK33" t="n">
        <v>-0.08548331338487652</v>
      </c>
      <c r="CL33" t="n">
        <v>0.6571906883061007</v>
      </c>
      <c r="CM33" t="n">
        <v>-0.6234021406216559</v>
      </c>
      <c r="CN33" t="n">
        <v>0.1929571384842519</v>
      </c>
      <c r="CO33" t="n">
        <v>0.9287810164494534</v>
      </c>
      <c r="CP33" t="n">
        <v>0.2974264969750097</v>
      </c>
      <c r="CQ33" t="n">
        <v>0.04343420979668597</v>
      </c>
      <c r="CR33" t="n">
        <v>0.3256141813846486</v>
      </c>
      <c r="CS33" t="n">
        <v>-0.2084137279624428</v>
      </c>
      <c r="CT33" t="n">
        <v>0.9210886740446738</v>
      </c>
      <c r="CU33" t="n">
        <v>0.7980235235576661</v>
      </c>
      <c r="CV33" t="n">
        <v>0.2309001136884139</v>
      </c>
      <c r="CW33" t="n">
        <v>0.8311926076109409</v>
      </c>
      <c r="CX33" t="n">
        <v>0.8890075128819567</v>
      </c>
      <c r="CY33" t="n">
        <v>0.9235553470961473</v>
      </c>
      <c r="CZ33" t="n">
        <v>0.7359187084923999</v>
      </c>
      <c r="DA33" t="n">
        <v>0.542746614753803</v>
      </c>
      <c r="DB33" t="n">
        <v>0.3574921636567159</v>
      </c>
      <c r="DC33" t="n">
        <v>0.6182305867844383</v>
      </c>
      <c r="DD33" t="n">
        <v>0.4791844486879615</v>
      </c>
      <c r="DE33" t="n">
        <v>0.7849820375096631</v>
      </c>
      <c r="DF33" t="n">
        <v>0.2688799822501978</v>
      </c>
      <c r="DG33" t="n">
        <v>0.3093611003452197</v>
      </c>
      <c r="DH33" t="n">
        <v>-0.1208818641308401</v>
      </c>
      <c r="DI33" t="n">
        <v>0.4332357604214237</v>
      </c>
      <c r="DJ33" t="n">
        <v>0.7093285423610791</v>
      </c>
      <c r="DK33" t="n">
        <v>0.7730918360639024</v>
      </c>
    </row>
    <row r="34">
      <c r="A34" t="inlineStr">
        <is>
          <t>iShares J.P Morgan $ EM Corp Bd ETF USD -</t>
        </is>
      </c>
      <c r="B34" t="n">
        <v>-0.01123325193778728</v>
      </c>
      <c r="C34" t="n">
        <v>0.0001408334479835892</v>
      </c>
      <c r="D34" t="n">
        <v>0.01913959858005652</v>
      </c>
      <c r="E34" t="n">
        <v>-0.01170712463501882</v>
      </c>
      <c r="F34" t="n">
        <v>0.01785247643918574</v>
      </c>
      <c r="G34" t="n">
        <v>-0.005918380425139396</v>
      </c>
      <c r="H34" t="n">
        <v>0.01364297298579286</v>
      </c>
      <c r="I34" t="n">
        <v>-0.07825748713736377</v>
      </c>
      <c r="J34" t="n">
        <v>-0.03064276986689293</v>
      </c>
      <c r="K34" t="n">
        <v/>
      </c>
      <c r="L34" t="n">
        <v>-0.0468613465571571</v>
      </c>
      <c r="M34" t="n">
        <v>0.005054372725849007</v>
      </c>
      <c r="N34" t="n">
        <v>-0.005465895746328534</v>
      </c>
      <c r="O34" t="n">
        <v>-0.05938973430244801</v>
      </c>
      <c r="P34" t="n">
        <v>-0.06108424721390643</v>
      </c>
      <c r="Q34" t="n">
        <v>-0.01115314787841931</v>
      </c>
      <c r="R34" t="n">
        <v>-0.01458357032765421</v>
      </c>
      <c r="S34" t="n">
        <v/>
      </c>
      <c r="T34" t="n">
        <v>-0.06449878882250613</v>
      </c>
      <c r="U34" t="n">
        <v>-0.005786748930128147</v>
      </c>
      <c r="V34" t="n">
        <v>0.02203429223692503</v>
      </c>
      <c r="W34" t="n">
        <v>-0.1069290461401825</v>
      </c>
      <c r="X34" t="n">
        <v>-0.06502408230329106</v>
      </c>
      <c r="Y34" t="n">
        <v>-0.04690669880090735</v>
      </c>
      <c r="Z34" t="n">
        <v>-0.07301673182351534</v>
      </c>
      <c r="AA34" t="n">
        <v>0.4396814977069111</v>
      </c>
      <c r="AB34" t="n">
        <v>-0.02870026750972613</v>
      </c>
      <c r="AC34" t="n">
        <v>-0.06975295038960834</v>
      </c>
      <c r="AD34" t="n">
        <v>-0.07612320209747066</v>
      </c>
      <c r="AE34" t="n">
        <v>-0.1215158958165413</v>
      </c>
      <c r="AF34" t="n">
        <v>0.03279321019354891</v>
      </c>
      <c r="AG34" t="n">
        <v>1</v>
      </c>
      <c r="AH34" t="n">
        <v>0.3954476101680553</v>
      </c>
      <c r="AI34" t="n">
        <v>0.03769973791546837</v>
      </c>
      <c r="AJ34" t="n">
        <v>-0.0665736414866091</v>
      </c>
      <c r="AK34" t="n">
        <v>0.8727819592654218</v>
      </c>
      <c r="AL34" t="n">
        <v>-0.07105587409188872</v>
      </c>
      <c r="AM34" t="n">
        <v>-0.07549752872961576</v>
      </c>
      <c r="AN34" t="n">
        <v>-0.07230363125170858</v>
      </c>
      <c r="AO34" t="n">
        <v>-0.1257550763966683</v>
      </c>
      <c r="AP34" t="n">
        <v>-0.08508379667650404</v>
      </c>
      <c r="AQ34" t="n">
        <v>-0.1094397828839637</v>
      </c>
      <c r="AR34" t="n">
        <v/>
      </c>
      <c r="AS34" t="n">
        <v/>
      </c>
      <c r="AT34" t="n">
        <v/>
      </c>
      <c r="AU34" t="n">
        <v>-0.02870590830050948</v>
      </c>
      <c r="AV34" t="n">
        <v>-0.05937167427125942</v>
      </c>
      <c r="AW34" t="n">
        <v>-0.05252454420751797</v>
      </c>
      <c r="AX34" t="n">
        <v>0.00871831650109176</v>
      </c>
      <c r="AY34" t="n">
        <v>0.1225892076408389</v>
      </c>
      <c r="AZ34" t="n">
        <v>0.1405350860283563</v>
      </c>
      <c r="BA34" t="n">
        <v>-0.05468841078648216</v>
      </c>
      <c r="BB34" t="n">
        <v>-0.03062707907531107</v>
      </c>
      <c r="BC34" t="n">
        <v>0.8165672535999093</v>
      </c>
      <c r="BD34" t="n">
        <v>0.02906758554440325</v>
      </c>
      <c r="BE34" t="n">
        <v>0.02324564760300592</v>
      </c>
      <c r="BF34" t="n">
        <v>0.339668344224666</v>
      </c>
      <c r="BG34" t="n">
        <v>-0.03941820325998926</v>
      </c>
      <c r="BH34" t="n">
        <v>-0.02043377372382441</v>
      </c>
      <c r="BI34" t="n">
        <v>-0.1092240365653881</v>
      </c>
      <c r="BJ34" t="n">
        <v>-0.005459893409047611</v>
      </c>
      <c r="BK34" t="n">
        <v>-0.05498601750136668</v>
      </c>
      <c r="BL34" t="n">
        <v>0.6118395985819622</v>
      </c>
      <c r="BM34" t="n">
        <v>-0.08157443279662563</v>
      </c>
      <c r="BN34" t="n">
        <v>-0.00246270005391657</v>
      </c>
      <c r="BO34" t="n">
        <v>-0.01213880534575311</v>
      </c>
      <c r="BP34" t="n">
        <v>-0.0960454496836908</v>
      </c>
      <c r="BQ34" t="n">
        <v>0.01925568469029556</v>
      </c>
      <c r="BR34" t="n">
        <v>0.08865254010182325</v>
      </c>
      <c r="BS34" t="n">
        <v>-0.06021423302456421</v>
      </c>
      <c r="BT34" t="n">
        <v>-0.01350059971572481</v>
      </c>
      <c r="BU34" t="n">
        <v>-0.06212524863351324</v>
      </c>
      <c r="BV34" t="n">
        <v>0.03966594084814409</v>
      </c>
      <c r="BW34" t="n">
        <v>-0.01339706051656342</v>
      </c>
      <c r="BX34" t="n">
        <v>-0.04292449701263862</v>
      </c>
      <c r="BY34" t="n">
        <v>-0.06651258228129986</v>
      </c>
      <c r="BZ34" t="n">
        <v>-0.0640267315348145</v>
      </c>
      <c r="CA34" t="n">
        <v>-0.07259079266158638</v>
      </c>
      <c r="CB34" t="n">
        <v>0.02514169169762617</v>
      </c>
      <c r="CC34" t="n">
        <v>-0.4315026504294165</v>
      </c>
      <c r="CD34" t="n">
        <v>-0.02290284665078498</v>
      </c>
      <c r="CE34" t="n">
        <v>0.04474112697800728</v>
      </c>
      <c r="CF34" t="n">
        <v>-0.001655237098808691</v>
      </c>
      <c r="CG34" t="n">
        <v>-0.0757899631785732</v>
      </c>
      <c r="CH34" t="n">
        <v>-0.01309777861429888</v>
      </c>
      <c r="CI34" t="n">
        <v>-0.02893122069805878</v>
      </c>
      <c r="CJ34" t="n">
        <v>0.8136118606110679</v>
      </c>
      <c r="CK34" t="n">
        <v>0.7886757096813249</v>
      </c>
      <c r="CL34" t="n">
        <v>-0.07208254531977014</v>
      </c>
      <c r="CM34" t="n">
        <v>0.06101877893223279</v>
      </c>
      <c r="CN34" t="n">
        <v>0.08306415216717354</v>
      </c>
      <c r="CO34" t="n">
        <v>0.03966653723492811</v>
      </c>
      <c r="CP34" t="n">
        <v>-0.0005739188924391433</v>
      </c>
      <c r="CQ34" t="n">
        <v>0.01965207056434265</v>
      </c>
      <c r="CR34" t="n">
        <v>-0.0201630184746788</v>
      </c>
      <c r="CS34" t="n">
        <v>0.1592337959623122</v>
      </c>
      <c r="CT34" t="n">
        <v>0.009311508139206819</v>
      </c>
      <c r="CU34" t="n">
        <v>-0.01933642059915688</v>
      </c>
      <c r="CV34" t="n">
        <v>-0.04516147256581159</v>
      </c>
      <c r="CW34" t="n">
        <v>0.03248671132702607</v>
      </c>
      <c r="CX34" t="n">
        <v>0.03633219873756404</v>
      </c>
      <c r="CY34" t="n">
        <v>0.01512429699750939</v>
      </c>
      <c r="CZ34" t="n">
        <v>0.4106557306687807</v>
      </c>
      <c r="DA34" t="n">
        <v>-0.002776108387033954</v>
      </c>
      <c r="DB34" t="n">
        <v>0.3457416338473502</v>
      </c>
      <c r="DC34" t="n">
        <v>-0.04115409462462951</v>
      </c>
      <c r="DD34" t="n">
        <v>0.4147003273615835</v>
      </c>
      <c r="DE34" t="n">
        <v>0.499998072266987</v>
      </c>
      <c r="DF34" t="n">
        <v>0.5283660126972189</v>
      </c>
      <c r="DG34" t="n">
        <v>0.5134904368520774</v>
      </c>
      <c r="DH34" t="n">
        <v>0.3282596544961321</v>
      </c>
      <c r="DI34" t="n">
        <v>-0.111469664911825</v>
      </c>
      <c r="DJ34" t="n">
        <v>-0.06149314796167722</v>
      </c>
      <c r="DK34" t="n">
        <v>0.5114445511929465</v>
      </c>
    </row>
    <row r="35">
      <c r="A35" t="inlineStr">
        <is>
          <t>Amundi IS MSCI EMs SRI ETF DR C</t>
        </is>
      </c>
      <c r="B35" t="n">
        <v>-0.0106884695800089</v>
      </c>
      <c r="C35" t="n">
        <v>-0.02353648522965673</v>
      </c>
      <c r="D35" t="n">
        <v>-0.004067658443054629</v>
      </c>
      <c r="E35" t="n">
        <v>0.4885590161468885</v>
      </c>
      <c r="F35" t="n">
        <v>0.1692382060252766</v>
      </c>
      <c r="G35" t="n">
        <v>0.5196012217328344</v>
      </c>
      <c r="H35" t="n">
        <v>0.2990263304390995</v>
      </c>
      <c r="I35" t="n">
        <v>0.3996098104078561</v>
      </c>
      <c r="J35" t="n">
        <v>0.7352730102361085</v>
      </c>
      <c r="K35" t="n">
        <v/>
      </c>
      <c r="L35" t="n">
        <v>0.430297233270904</v>
      </c>
      <c r="M35" t="n">
        <v>0.1479749304720122</v>
      </c>
      <c r="N35" t="n">
        <v>0.4797236768101331</v>
      </c>
      <c r="O35" t="n">
        <v>0.4743124539473546</v>
      </c>
      <c r="P35" t="n">
        <v>0.4774210999665945</v>
      </c>
      <c r="Q35" t="n">
        <v>0.02873721038523251</v>
      </c>
      <c r="R35" t="n">
        <v>0.1801003298608831</v>
      </c>
      <c r="S35" t="n">
        <v/>
      </c>
      <c r="T35" t="n">
        <v>0.4748655003489742</v>
      </c>
      <c r="U35" t="n">
        <v>0.01512285952521985</v>
      </c>
      <c r="V35" t="n">
        <v>0.3962093380268058</v>
      </c>
      <c r="W35" t="n">
        <v>0.4436227198171511</v>
      </c>
      <c r="X35" t="n">
        <v>0.4513486104353007</v>
      </c>
      <c r="Y35" t="n">
        <v>0.5032221502215926</v>
      </c>
      <c r="Z35" t="n">
        <v>0.5001144473134624</v>
      </c>
      <c r="AA35" t="n">
        <v>0.6095168126965612</v>
      </c>
      <c r="AB35" t="n">
        <v>0.7336315034385482</v>
      </c>
      <c r="AC35" t="n">
        <v>0.5022803374984937</v>
      </c>
      <c r="AD35" t="n">
        <v>0.4627593929472503</v>
      </c>
      <c r="AE35" t="n">
        <v>0.6791776085323761</v>
      </c>
      <c r="AF35" t="n">
        <v>0.4621860982782843</v>
      </c>
      <c r="AG35" t="n">
        <v>0.3954476101680553</v>
      </c>
      <c r="AH35" t="n">
        <v>1</v>
      </c>
      <c r="AI35" t="n">
        <v>0.4503630866886743</v>
      </c>
      <c r="AJ35" t="n">
        <v>0.5420712896475252</v>
      </c>
      <c r="AK35" t="n">
        <v>0.2676062001303966</v>
      </c>
      <c r="AL35" t="n">
        <v>0.4926898249139643</v>
      </c>
      <c r="AM35" t="n">
        <v>0.5093469040952728</v>
      </c>
      <c r="AN35" t="n">
        <v>0.5261775474867657</v>
      </c>
      <c r="AO35" t="n">
        <v>0.577497677072745</v>
      </c>
      <c r="AP35" t="n">
        <v>0.4968568984124453</v>
      </c>
      <c r="AQ35" t="n">
        <v>0.469877359817733</v>
      </c>
      <c r="AR35" t="n">
        <v/>
      </c>
      <c r="AS35" t="n">
        <v/>
      </c>
      <c r="AT35" t="n">
        <v/>
      </c>
      <c r="AU35" t="n">
        <v>0.05834001395624981</v>
      </c>
      <c r="AV35" t="n">
        <v>0.007763641681056649</v>
      </c>
      <c r="AW35" t="n">
        <v>0.3159735314993663</v>
      </c>
      <c r="AX35" t="n">
        <v>0.1532073433472018</v>
      </c>
      <c r="AY35" t="n">
        <v>-0.06155788641747643</v>
      </c>
      <c r="AZ35" t="n">
        <v>-0.07853962108375173</v>
      </c>
      <c r="BA35" t="n">
        <v>0.06374247008210966</v>
      </c>
      <c r="BB35" t="n">
        <v>0.0514501828120346</v>
      </c>
      <c r="BC35" t="n">
        <v>0.2662275998310923</v>
      </c>
      <c r="BD35" t="n">
        <v>0.06847145810480559</v>
      </c>
      <c r="BE35" t="n">
        <v>-0.006681361468177579</v>
      </c>
      <c r="BF35" t="n">
        <v>-0.1879286410036415</v>
      </c>
      <c r="BG35" t="n">
        <v>0.1529935516749525</v>
      </c>
      <c r="BH35" t="n">
        <v>0.1799849821998602</v>
      </c>
      <c r="BI35" t="n">
        <v>0.3145207789548919</v>
      </c>
      <c r="BJ35" t="n">
        <v>0.4337294483659205</v>
      </c>
      <c r="BK35" t="n">
        <v>0.4351216674686034</v>
      </c>
      <c r="BL35" t="n">
        <v>0.5160889275834353</v>
      </c>
      <c r="BM35" t="n">
        <v>0.428337933503365</v>
      </c>
      <c r="BN35" t="n">
        <v>0.3269893249993658</v>
      </c>
      <c r="BO35" t="n">
        <v>0.6284834445992526</v>
      </c>
      <c r="BP35" t="n">
        <v>0.3638446440339224</v>
      </c>
      <c r="BQ35" t="n">
        <v>0.5513856271819814</v>
      </c>
      <c r="BR35" t="n">
        <v>0.3048103908074186</v>
      </c>
      <c r="BS35" t="n">
        <v>0.1506652012238003</v>
      </c>
      <c r="BT35" t="n">
        <v>0.2974805507152377</v>
      </c>
      <c r="BU35" t="n">
        <v>0.484386696881088</v>
      </c>
      <c r="BV35" t="n">
        <v>0.4942076582345717</v>
      </c>
      <c r="BW35" t="n">
        <v>0.5801569064351751</v>
      </c>
      <c r="BX35" t="n">
        <v>0.3737933622323976</v>
      </c>
      <c r="BY35" t="n">
        <v>0.5296859582795379</v>
      </c>
      <c r="BZ35" t="n">
        <v>0.5094035330421032</v>
      </c>
      <c r="CA35" t="n">
        <v>0.5115367204074216</v>
      </c>
      <c r="CB35" t="n">
        <v>0.1376460091388698</v>
      </c>
      <c r="CC35" t="n">
        <v>0.2589160783007025</v>
      </c>
      <c r="CD35" t="n">
        <v>0.2466684506491442</v>
      </c>
      <c r="CE35" t="n">
        <v>0.5500314835110773</v>
      </c>
      <c r="CF35" t="n">
        <v>0.3979340486146566</v>
      </c>
      <c r="CG35" t="n">
        <v>0.5335640843437581</v>
      </c>
      <c r="CH35" t="n">
        <v>0.488124485028108</v>
      </c>
      <c r="CI35" t="n">
        <v>0.2947282020263542</v>
      </c>
      <c r="CJ35" t="n">
        <v>0.2774973685752866</v>
      </c>
      <c r="CK35" t="n">
        <v>0.254512450187264</v>
      </c>
      <c r="CL35" t="n">
        <v>0.5348465862487258</v>
      </c>
      <c r="CM35" t="n">
        <v>-0.4751030864840632</v>
      </c>
      <c r="CN35" t="n">
        <v>0.1315793804231764</v>
      </c>
      <c r="CO35" t="n">
        <v>0.496018244883469</v>
      </c>
      <c r="CP35" t="n">
        <v>0.1963680283947532</v>
      </c>
      <c r="CQ35" t="n">
        <v>0.03238444064120032</v>
      </c>
      <c r="CR35" t="n">
        <v>0.1733955823339733</v>
      </c>
      <c r="CS35" t="n">
        <v>-0.1358920346174594</v>
      </c>
      <c r="CT35" t="n">
        <v>0.5319516566747516</v>
      </c>
      <c r="CU35" t="n">
        <v>0.4798141974347827</v>
      </c>
      <c r="CV35" t="n">
        <v>0.1729006459818898</v>
      </c>
      <c r="CW35" t="n">
        <v>0.4323879579731159</v>
      </c>
      <c r="CX35" t="n">
        <v>0.5389121598564427</v>
      </c>
      <c r="CY35" t="n">
        <v>0.5450086847955358</v>
      </c>
      <c r="CZ35" t="n">
        <v>0.6792506348967682</v>
      </c>
      <c r="DA35" t="n">
        <v>0.4212987409009648</v>
      </c>
      <c r="DB35" t="n">
        <v>0.4105018428278046</v>
      </c>
      <c r="DC35" t="n">
        <v>0.4659871309364123</v>
      </c>
      <c r="DD35" t="n">
        <v>0.5661788528733962</v>
      </c>
      <c r="DE35" t="n">
        <v>0.6575539408777341</v>
      </c>
      <c r="DF35" t="n">
        <v>0.4276932179914141</v>
      </c>
      <c r="DG35" t="n">
        <v>0.4055315182006123</v>
      </c>
      <c r="DH35" t="n">
        <v>-0.1672020248482447</v>
      </c>
      <c r="DI35" t="n">
        <v>0.6797261125245526</v>
      </c>
      <c r="DJ35" t="n">
        <v>0.5077656519440767</v>
      </c>
      <c r="DK35" t="n">
        <v>0.6832267606796382</v>
      </c>
    </row>
    <row r="36">
      <c r="A36" t="inlineStr">
        <is>
          <t>BNPP Easy ECPI Gb ESG Infra UE EUR Acc</t>
        </is>
      </c>
      <c r="B36" t="n">
        <v>0.2654155845907032</v>
      </c>
      <c r="C36" t="n">
        <v>-0.02456032926580673</v>
      </c>
      <c r="D36" t="n">
        <v>0.1940731800222869</v>
      </c>
      <c r="E36" t="n">
        <v>0.6104124237208611</v>
      </c>
      <c r="F36" t="n">
        <v>0.4595056441637795</v>
      </c>
      <c r="G36" t="n">
        <v>0.3567103789235753</v>
      </c>
      <c r="H36" t="n">
        <v>0.5560773132094968</v>
      </c>
      <c r="I36" t="n">
        <v>0.4271843694624224</v>
      </c>
      <c r="J36" t="n">
        <v>0.5400430871148036</v>
      </c>
      <c r="K36" t="n">
        <v/>
      </c>
      <c r="L36" t="n">
        <v>0.6245657874771467</v>
      </c>
      <c r="M36" t="n">
        <v>0.4275000873358724</v>
      </c>
      <c r="N36" t="n">
        <v>0.7479174908407846</v>
      </c>
      <c r="O36" t="n">
        <v>0.6218238749224619</v>
      </c>
      <c r="P36" t="n">
        <v>0.6229098905567813</v>
      </c>
      <c r="Q36" t="n">
        <v>0.3023821382889196</v>
      </c>
      <c r="R36" t="n">
        <v>0.4028417592157983</v>
      </c>
      <c r="S36" t="n">
        <v/>
      </c>
      <c r="T36" t="n">
        <v>0.6567042837925009</v>
      </c>
      <c r="U36" t="n">
        <v>0.2949325832682005</v>
      </c>
      <c r="V36" t="n">
        <v>0.6947804399633025</v>
      </c>
      <c r="W36" t="n">
        <v>0.437726060373441</v>
      </c>
      <c r="X36" t="n">
        <v>0.6060595242377514</v>
      </c>
      <c r="Y36" t="n">
        <v>0.7218380469192567</v>
      </c>
      <c r="Z36" t="n">
        <v>0.6761726688830794</v>
      </c>
      <c r="AA36" t="n">
        <v>0.5031390291453497</v>
      </c>
      <c r="AB36" t="n">
        <v>0.57227176872471</v>
      </c>
      <c r="AC36" t="n">
        <v>0.6558398208734391</v>
      </c>
      <c r="AD36" t="n">
        <v>0.6688505627867488</v>
      </c>
      <c r="AE36" t="n">
        <v>0.5232499010835843</v>
      </c>
      <c r="AF36" t="n">
        <v>0.7121144393978384</v>
      </c>
      <c r="AG36" t="n">
        <v>0.03769973791546837</v>
      </c>
      <c r="AH36" t="n">
        <v>0.4503630866886743</v>
      </c>
      <c r="AI36" t="n">
        <v>1</v>
      </c>
      <c r="AJ36" t="n">
        <v>0.6543447778993442</v>
      </c>
      <c r="AK36" t="n">
        <v>-0.09762618302679021</v>
      </c>
      <c r="AL36" t="n">
        <v>0.6580261062373066</v>
      </c>
      <c r="AM36" t="n">
        <v>0.6307366961247501</v>
      </c>
      <c r="AN36" t="n">
        <v>0.7451627373331333</v>
      </c>
      <c r="AO36" t="n">
        <v>0.5355259631774477</v>
      </c>
      <c r="AP36" t="n">
        <v>0.7225829851699317</v>
      </c>
      <c r="AQ36" t="n">
        <v>0.4316182274341316</v>
      </c>
      <c r="AR36" t="n">
        <v/>
      </c>
      <c r="AS36" t="n">
        <v/>
      </c>
      <c r="AT36" t="n">
        <v/>
      </c>
      <c r="AU36" t="n">
        <v>0.2466168813262857</v>
      </c>
      <c r="AV36" t="n">
        <v>0.03911935689402359</v>
      </c>
      <c r="AW36" t="n">
        <v>0.5944164697576079</v>
      </c>
      <c r="AX36" t="n">
        <v>0.3063433131538374</v>
      </c>
      <c r="AY36" t="n">
        <v>-0.02401409358708169</v>
      </c>
      <c r="AZ36" t="n">
        <v>0.0331818966299333</v>
      </c>
      <c r="BA36" t="n">
        <v>0.1328745459763525</v>
      </c>
      <c r="BB36" t="n">
        <v>0.1485804171242369</v>
      </c>
      <c r="BC36" t="n">
        <v>-0.01269438402483323</v>
      </c>
      <c r="BD36" t="n">
        <v>0.3545793967579706</v>
      </c>
      <c r="BE36" t="n">
        <v>0.2485920950111314</v>
      </c>
      <c r="BF36" t="n">
        <v>-0.1628416758807914</v>
      </c>
      <c r="BG36" t="n">
        <v>0.3715981538695735</v>
      </c>
      <c r="BH36" t="n">
        <v>0.4775708360757187</v>
      </c>
      <c r="BI36" t="n">
        <v>0.3121835821256002</v>
      </c>
      <c r="BJ36" t="n">
        <v>0.6278361787370335</v>
      </c>
      <c r="BK36" t="n">
        <v>0.5306234203918792</v>
      </c>
      <c r="BL36" t="n">
        <v>0.3883931938079578</v>
      </c>
      <c r="BM36" t="n">
        <v>0.5753641233928778</v>
      </c>
      <c r="BN36" t="n">
        <v>0.2740288011355461</v>
      </c>
      <c r="BO36" t="n">
        <v>0.3196022352850127</v>
      </c>
      <c r="BP36" t="n">
        <v>0.512163962297335</v>
      </c>
      <c r="BQ36" t="n">
        <v>0.7204440028644458</v>
      </c>
      <c r="BR36" t="n">
        <v>0.6975246104311017</v>
      </c>
      <c r="BS36" t="n">
        <v>0.266378606544339</v>
      </c>
      <c r="BT36" t="n">
        <v>0.153891144937545</v>
      </c>
      <c r="BU36" t="n">
        <v>0.6288185427102616</v>
      </c>
      <c r="BV36" t="n">
        <v>0.6487783770002086</v>
      </c>
      <c r="BW36" t="n">
        <v>0.7225553764822128</v>
      </c>
      <c r="BX36" t="n">
        <v>0.2886150235691087</v>
      </c>
      <c r="BY36" t="n">
        <v>0.7402602001181594</v>
      </c>
      <c r="BZ36" t="n">
        <v>0.7222799232916974</v>
      </c>
      <c r="CA36" t="n">
        <v>0.6369018425416847</v>
      </c>
      <c r="CB36" t="n">
        <v>0.1693830929775873</v>
      </c>
      <c r="CC36" t="n">
        <v>0.4141048447031959</v>
      </c>
      <c r="CD36" t="n">
        <v>0.0156448919325413</v>
      </c>
      <c r="CE36" t="n">
        <v>0.7139290732803451</v>
      </c>
      <c r="CF36" t="n">
        <v>0.4034810953396227</v>
      </c>
      <c r="CG36" t="n">
        <v>0.5957955893792534</v>
      </c>
      <c r="CH36" t="n">
        <v>0.7410060806429865</v>
      </c>
      <c r="CI36" t="n">
        <v>0.2660099284152412</v>
      </c>
      <c r="CJ36" t="n">
        <v>1.885038940352946e-07</v>
      </c>
      <c r="CK36" t="n">
        <v>0.003867210115514737</v>
      </c>
      <c r="CL36" t="n">
        <v>0.4506082314847417</v>
      </c>
      <c r="CM36" t="n">
        <v>-0.6260331758856756</v>
      </c>
      <c r="CN36" t="n">
        <v>0.1125222516677322</v>
      </c>
      <c r="CO36" t="n">
        <v>0.6517105901545308</v>
      </c>
      <c r="CP36" t="n">
        <v>0.2129720169194986</v>
      </c>
      <c r="CQ36" t="n">
        <v>0.08556397390485583</v>
      </c>
      <c r="CR36" t="n">
        <v>0.4672733376572195</v>
      </c>
      <c r="CS36" t="n">
        <v>-0.2608290568480359</v>
      </c>
      <c r="CT36" t="n">
        <v>0.7232965862750124</v>
      </c>
      <c r="CU36" t="n">
        <v>0.4784860292309452</v>
      </c>
      <c r="CV36" t="n">
        <v>0.2771723324099824</v>
      </c>
      <c r="CW36" t="n">
        <v>0.7914087832192676</v>
      </c>
      <c r="CX36" t="n">
        <v>0.7338191213148779</v>
      </c>
      <c r="CY36" t="n">
        <v>0.7209978008931154</v>
      </c>
      <c r="CZ36" t="n">
        <v>0.4699577477455422</v>
      </c>
      <c r="DA36" t="n">
        <v>0.6887954956026467</v>
      </c>
      <c r="DB36" t="n">
        <v>0.43654179557181</v>
      </c>
      <c r="DC36" t="n">
        <v>0.5905560927583017</v>
      </c>
      <c r="DD36" t="n">
        <v>0.4104646452707029</v>
      </c>
      <c r="DE36" t="n">
        <v>0.4723609502537223</v>
      </c>
      <c r="DF36" t="n">
        <v>0.2920800311010166</v>
      </c>
      <c r="DG36" t="n">
        <v>0.3382518496610966</v>
      </c>
      <c r="DH36" t="n">
        <v>-0.1819514050969148</v>
      </c>
      <c r="DI36" t="n">
        <v>0.4949234597751229</v>
      </c>
      <c r="DJ36" t="n">
        <v>0.7230441101780763</v>
      </c>
      <c r="DK36" t="n">
        <v>0.5043226957895409</v>
      </c>
    </row>
    <row r="37">
      <c r="A37" t="inlineStr">
        <is>
          <t xml:space="preserve">BNPP Easy MSCI Pac exJap Min TE UE € Acc </t>
        </is>
      </c>
      <c r="B37" t="n">
        <v>0.03785389493026826</v>
      </c>
      <c r="C37" t="n">
        <v>-0.006830759606765131</v>
      </c>
      <c r="D37" t="n">
        <v>0.03011879479728967</v>
      </c>
      <c r="E37" t="n">
        <v>0.5824646839762061</v>
      </c>
      <c r="F37" t="n">
        <v>0.2655767709811785</v>
      </c>
      <c r="G37" t="n">
        <v>0.5656384045034754</v>
      </c>
      <c r="H37" t="n">
        <v>0.3961685877540376</v>
      </c>
      <c r="I37" t="n">
        <v>0.4687290106024827</v>
      </c>
      <c r="J37" t="n">
        <v>0.6661512526334855</v>
      </c>
      <c r="K37" t="n">
        <v/>
      </c>
      <c r="L37" t="n">
        <v>0.5643156694451408</v>
      </c>
      <c r="M37" t="n">
        <v>0.3214814159774569</v>
      </c>
      <c r="N37" t="n">
        <v>0.6483173738892388</v>
      </c>
      <c r="O37" t="n">
        <v>0.6148100262923135</v>
      </c>
      <c r="P37" t="n">
        <v>0.6189956374730551</v>
      </c>
      <c r="Q37" t="n">
        <v>0.06456263363935529</v>
      </c>
      <c r="R37" t="n">
        <v>0.3154930223904644</v>
      </c>
      <c r="S37" t="n">
        <v/>
      </c>
      <c r="T37" t="n">
        <v>0.6136980669052499</v>
      </c>
      <c r="U37" t="n">
        <v>0.08234317550098416</v>
      </c>
      <c r="V37" t="n">
        <v>0.582251405924549</v>
      </c>
      <c r="W37" t="n">
        <v>0.483585045513693</v>
      </c>
      <c r="X37" t="n">
        <v>0.5870534709295981</v>
      </c>
      <c r="Y37" t="n">
        <v>0.6558031975198527</v>
      </c>
      <c r="Z37" t="n">
        <v>0.6389402399957319</v>
      </c>
      <c r="AA37" t="n">
        <v>0.4848257442163678</v>
      </c>
      <c r="AB37" t="n">
        <v>0.6934338085985778</v>
      </c>
      <c r="AC37" t="n">
        <v>0.6409490995610663</v>
      </c>
      <c r="AD37" t="n">
        <v>0.5874710613666906</v>
      </c>
      <c r="AE37" t="n">
        <v>0.6589551626896007</v>
      </c>
      <c r="AF37" t="n">
        <v>0.6359744366338067</v>
      </c>
      <c r="AG37" t="n">
        <v>-0.0665736414866091</v>
      </c>
      <c r="AH37" t="n">
        <v>0.5420712896475252</v>
      </c>
      <c r="AI37" t="n">
        <v>0.6543447778993442</v>
      </c>
      <c r="AJ37" t="n">
        <v>1</v>
      </c>
      <c r="AK37" t="n">
        <v>-0.1826465424722201</v>
      </c>
      <c r="AL37" t="n">
        <v>0.6581297210512717</v>
      </c>
      <c r="AM37" t="n">
        <v>0.6499499656487228</v>
      </c>
      <c r="AN37" t="n">
        <v>0.6975834576876478</v>
      </c>
      <c r="AO37" t="n">
        <v>0.6098769314388122</v>
      </c>
      <c r="AP37" t="n">
        <v>0.6569920264756205</v>
      </c>
      <c r="AQ37" t="n">
        <v>0.5964823202403414</v>
      </c>
      <c r="AR37" t="n">
        <v/>
      </c>
      <c r="AS37" t="n">
        <v/>
      </c>
      <c r="AT37" t="n">
        <v/>
      </c>
      <c r="AU37" t="n">
        <v>0.1423601433947967</v>
      </c>
      <c r="AV37" t="n">
        <v>0.06698491988571452</v>
      </c>
      <c r="AW37" t="n">
        <v>0.4335272588568019</v>
      </c>
      <c r="AX37" t="n">
        <v>0.2278982741502333</v>
      </c>
      <c r="AY37" t="n">
        <v>-0.06129674385006954</v>
      </c>
      <c r="AZ37" t="n">
        <v>-0.1063128791741507</v>
      </c>
      <c r="BA37" t="n">
        <v>0.06847187337913693</v>
      </c>
      <c r="BB37" t="n">
        <v>0.05820487454784556</v>
      </c>
      <c r="BC37" t="n">
        <v>-0.1229630699026942</v>
      </c>
      <c r="BD37" t="n">
        <v>0.1050836120097802</v>
      </c>
      <c r="BE37" t="n">
        <v>0.03464752000397956</v>
      </c>
      <c r="BF37" t="n">
        <v>-0.2986800620583104</v>
      </c>
      <c r="BG37" t="n">
        <v>0.2494049125490528</v>
      </c>
      <c r="BH37" t="n">
        <v>0.272565935776134</v>
      </c>
      <c r="BI37" t="n">
        <v>0.36400815100923</v>
      </c>
      <c r="BJ37" t="n">
        <v>0.5433151889472657</v>
      </c>
      <c r="BK37" t="n">
        <v>0.5377073910961755</v>
      </c>
      <c r="BL37" t="n">
        <v>0.3312366856524787</v>
      </c>
      <c r="BM37" t="n">
        <v>0.5823989598230497</v>
      </c>
      <c r="BN37" t="n">
        <v>0.3397576868498627</v>
      </c>
      <c r="BO37" t="n">
        <v>0.535743371030608</v>
      </c>
      <c r="BP37" t="n">
        <v>0.5502402074998684</v>
      </c>
      <c r="BQ37" t="n">
        <v>0.7088298204872542</v>
      </c>
      <c r="BR37" t="n">
        <v>0.4694474156953215</v>
      </c>
      <c r="BS37" t="n">
        <v>0.2431332782177444</v>
      </c>
      <c r="BT37" t="n">
        <v>0.2744249350357297</v>
      </c>
      <c r="BU37" t="n">
        <v>0.5680505087827418</v>
      </c>
      <c r="BV37" t="n">
        <v>0.6368176661812143</v>
      </c>
      <c r="BW37" t="n">
        <v>0.7293354483001444</v>
      </c>
      <c r="BX37" t="n">
        <v>0.4410880094900872</v>
      </c>
      <c r="BY37" t="n">
        <v>0.6999816397577246</v>
      </c>
      <c r="BZ37" t="n">
        <v>0.6569872389158524</v>
      </c>
      <c r="CA37" t="n">
        <v>0.648919265533815</v>
      </c>
      <c r="CB37" t="n">
        <v>0.1419728247508145</v>
      </c>
      <c r="CC37" t="n">
        <v>0.5316792013830191</v>
      </c>
      <c r="CD37" t="n">
        <v>0.2255685072203639</v>
      </c>
      <c r="CE37" t="n">
        <v>0.6720173063532778</v>
      </c>
      <c r="CF37" t="n">
        <v>0.4169083374328226</v>
      </c>
      <c r="CG37" t="n">
        <v>0.6189221924576316</v>
      </c>
      <c r="CH37" t="n">
        <v>0.6684315508188405</v>
      </c>
      <c r="CI37" t="n">
        <v>0.3503827587700483</v>
      </c>
      <c r="CJ37" t="n">
        <v>-0.1078041690253178</v>
      </c>
      <c r="CK37" t="n">
        <v>-0.1206735655721008</v>
      </c>
      <c r="CL37" t="n">
        <v>0.5597013537063965</v>
      </c>
      <c r="CM37" t="n">
        <v>-0.6171069538344879</v>
      </c>
      <c r="CN37" t="n">
        <v>0.1340912657827899</v>
      </c>
      <c r="CO37" t="n">
        <v>0.6405851698079086</v>
      </c>
      <c r="CP37" t="n">
        <v>0.3468466091408302</v>
      </c>
      <c r="CQ37" t="n">
        <v>0.02149051897381454</v>
      </c>
      <c r="CR37" t="n">
        <v>0.2800489180694978</v>
      </c>
      <c r="CS37" t="n">
        <v>-0.213872583609195</v>
      </c>
      <c r="CT37" t="n">
        <v>0.6847625425453915</v>
      </c>
      <c r="CU37" t="n">
        <v>0.5666602513371193</v>
      </c>
      <c r="CV37" t="n">
        <v>0.212575062086455</v>
      </c>
      <c r="CW37" t="n">
        <v>0.6173626580158444</v>
      </c>
      <c r="CX37" t="n">
        <v>0.6881722286073654</v>
      </c>
      <c r="CY37" t="n">
        <v>0.7083445736782465</v>
      </c>
      <c r="CZ37" t="n">
        <v>0.5296808762862013</v>
      </c>
      <c r="DA37" t="n">
        <v>0.5676169125035051</v>
      </c>
      <c r="DB37" t="n">
        <v>0.3362132769522335</v>
      </c>
      <c r="DC37" t="n">
        <v>0.5824472201379848</v>
      </c>
      <c r="DD37" t="n">
        <v>0.4395218621717102</v>
      </c>
      <c r="DE37" t="n">
        <v>0.5229649498908484</v>
      </c>
      <c r="DF37" t="n">
        <v>0.254354199448075</v>
      </c>
      <c r="DG37" t="n">
        <v>0.2310818583231015</v>
      </c>
      <c r="DH37" t="n">
        <v>-0.290652826286197</v>
      </c>
      <c r="DI37" t="n">
        <v>0.6374089546417344</v>
      </c>
      <c r="DJ37" t="n">
        <v>0.6642137255631684</v>
      </c>
      <c r="DK37" t="n">
        <v>0.5497541503590695</v>
      </c>
    </row>
    <row r="38">
      <c r="A38" t="inlineStr">
        <is>
          <t>iShares € Ultrashort Bond ETF EUR Dist</t>
        </is>
      </c>
      <c r="B38" t="n">
        <v>-0.05030386045052645</v>
      </c>
      <c r="C38" t="n">
        <v>0.01084983769250303</v>
      </c>
      <c r="D38" t="n">
        <v>-0.01440514256839097</v>
      </c>
      <c r="E38" t="n">
        <v>-0.07479800873678176</v>
      </c>
      <c r="F38" t="n">
        <v>-0.09020902271409395</v>
      </c>
      <c r="G38" t="n">
        <v>-0.09089546104244207</v>
      </c>
      <c r="H38" t="n">
        <v>-0.0474753907365973</v>
      </c>
      <c r="I38" t="n">
        <v>-0.1179923410006222</v>
      </c>
      <c r="J38" t="n">
        <v>-0.1390158857498298</v>
      </c>
      <c r="K38" t="n">
        <v/>
      </c>
      <c r="L38" t="n">
        <v>-0.08719495393635721</v>
      </c>
      <c r="M38" t="n">
        <v>-0.03169662529772545</v>
      </c>
      <c r="N38" t="n">
        <v>-0.1270220170496447</v>
      </c>
      <c r="O38" t="n">
        <v>-0.07579913823777008</v>
      </c>
      <c r="P38" t="n">
        <v>-0.0778165162898309</v>
      </c>
      <c r="Q38" t="n">
        <v>-0.1051259043290866</v>
      </c>
      <c r="R38" t="n">
        <v>-0.07701224731145564</v>
      </c>
      <c r="S38" t="n">
        <v/>
      </c>
      <c r="T38" t="n">
        <v>-0.07892351162195593</v>
      </c>
      <c r="U38" t="n">
        <v>-0.1062205628393454</v>
      </c>
      <c r="V38" t="n">
        <v>-0.1836575160770445</v>
      </c>
      <c r="W38" t="n">
        <v>-0.06775483449764459</v>
      </c>
      <c r="X38" t="n">
        <v>-0.07222821722568569</v>
      </c>
      <c r="Y38" t="n">
        <v>-0.1097179205067714</v>
      </c>
      <c r="Z38" t="n">
        <v>-0.09102154494369655</v>
      </c>
      <c r="AA38" t="n">
        <v>0.2721506630680632</v>
      </c>
      <c r="AB38" t="n">
        <v>-0.1444965226206265</v>
      </c>
      <c r="AC38" t="n">
        <v>-0.08935456177041175</v>
      </c>
      <c r="AD38" t="n">
        <v>-0.1086728679387652</v>
      </c>
      <c r="AE38" t="n">
        <v>-0.09309368192627544</v>
      </c>
      <c r="AF38" t="n">
        <v>-0.1578254722542628</v>
      </c>
      <c r="AG38" t="n">
        <v>0.8727819592654218</v>
      </c>
      <c r="AH38" t="n">
        <v>0.2676062001303966</v>
      </c>
      <c r="AI38" t="n">
        <v>-0.09762618302679021</v>
      </c>
      <c r="AJ38" t="n">
        <v>-0.1826465424722201</v>
      </c>
      <c r="AK38" t="n">
        <v>1</v>
      </c>
      <c r="AL38" t="n">
        <v>-0.1062644713244086</v>
      </c>
      <c r="AM38" t="n">
        <v>-0.09572101118423353</v>
      </c>
      <c r="AN38" t="n">
        <v>-0.1340850895513885</v>
      </c>
      <c r="AO38" t="n">
        <v>-0.09689194252041571</v>
      </c>
      <c r="AP38" t="n">
        <v>-0.1208122446379597</v>
      </c>
      <c r="AQ38" t="n">
        <v>-0.1515719944149146</v>
      </c>
      <c r="AR38" t="n">
        <v/>
      </c>
      <c r="AS38" t="n">
        <v/>
      </c>
      <c r="AT38" t="n">
        <v/>
      </c>
      <c r="AU38" t="n">
        <v>-0.06637400546486251</v>
      </c>
      <c r="AV38" t="n">
        <v>-0.04221436825548679</v>
      </c>
      <c r="AW38" t="n">
        <v>-0.07191530938013969</v>
      </c>
      <c r="AX38" t="n">
        <v>-0.03844717426616423</v>
      </c>
      <c r="AY38" t="n">
        <v>0.2640828517500005</v>
      </c>
      <c r="AZ38" t="n">
        <v>0.2611064806343108</v>
      </c>
      <c r="BA38" t="n">
        <v>0.02940220554012221</v>
      </c>
      <c r="BB38" t="n">
        <v>0.001303377557564288</v>
      </c>
      <c r="BC38" t="n">
        <v>0.8718974485240264</v>
      </c>
      <c r="BD38" t="n">
        <v>-0.0868567169071072</v>
      </c>
      <c r="BE38" t="n">
        <v>-0.01595999828493263</v>
      </c>
      <c r="BF38" t="n">
        <v>0.2600695699669748</v>
      </c>
      <c r="BG38" t="n">
        <v>-0.139682077452958</v>
      </c>
      <c r="BH38" t="n">
        <v>-0.1363974670122386</v>
      </c>
      <c r="BI38" t="n">
        <v>-0.01128031623169753</v>
      </c>
      <c r="BJ38" t="n">
        <v>0.06273359573052287</v>
      </c>
      <c r="BK38" t="n">
        <v>-0.1152075089754706</v>
      </c>
      <c r="BL38" t="n">
        <v>0.6302569977838111</v>
      </c>
      <c r="BM38" t="n">
        <v>-0.1134788204976036</v>
      </c>
      <c r="BN38" t="n">
        <v>0.01525212537567712</v>
      </c>
      <c r="BO38" t="n">
        <v>-0.07410406904787724</v>
      </c>
      <c r="BP38" t="n">
        <v>-0.09252106008429173</v>
      </c>
      <c r="BQ38" t="n">
        <v>-0.1627213713983302</v>
      </c>
      <c r="BR38" t="n">
        <v>0.03830109105706105</v>
      </c>
      <c r="BS38" t="n">
        <v>-0.07192252048267551</v>
      </c>
      <c r="BT38" t="n">
        <v>0.01335611989466406</v>
      </c>
      <c r="BU38" t="n">
        <v>-0.09417187439561453</v>
      </c>
      <c r="BV38" t="n">
        <v>-0.1601731687991288</v>
      </c>
      <c r="BW38" t="n">
        <v>-0.1914306554174873</v>
      </c>
      <c r="BX38" t="n">
        <v>-0.04307700226837038</v>
      </c>
      <c r="BY38" t="n">
        <v>-0.1317831842471475</v>
      </c>
      <c r="BZ38" t="n">
        <v>-0.1209776264297091</v>
      </c>
      <c r="CA38" t="n">
        <v>-0.09229031267201987</v>
      </c>
      <c r="CB38" t="n">
        <v>-0.00561687987402696</v>
      </c>
      <c r="CC38" t="n">
        <v>-0.4438721758523503</v>
      </c>
      <c r="CD38" t="n">
        <v>-0.03308423872460484</v>
      </c>
      <c r="CE38" t="n">
        <v>-0.131070399152564</v>
      </c>
      <c r="CF38" t="n">
        <v>-0.1337510258461141</v>
      </c>
      <c r="CG38" t="n">
        <v>-0.09066281012183085</v>
      </c>
      <c r="CH38" t="n">
        <v>-0.1563746064280395</v>
      </c>
      <c r="CI38" t="n">
        <v>-0.01224696185074821</v>
      </c>
      <c r="CJ38" t="n">
        <v>0.8691552769227854</v>
      </c>
      <c r="CK38" t="n">
        <v>0.8356778585501591</v>
      </c>
      <c r="CL38" t="n">
        <v>-0.08237351451011635</v>
      </c>
      <c r="CM38" t="n">
        <v>0.075187323839451</v>
      </c>
      <c r="CN38" t="n">
        <v>0.3262074761339475</v>
      </c>
      <c r="CO38" t="n">
        <v>-0.158746487884824</v>
      </c>
      <c r="CP38" t="n">
        <v>-0.04107977049475908</v>
      </c>
      <c r="CQ38" t="n">
        <v>0.008751443252187362</v>
      </c>
      <c r="CR38" t="n">
        <v>-0.1376244704012018</v>
      </c>
      <c r="CS38" t="n">
        <v>0.4675340173224989</v>
      </c>
      <c r="CT38" t="n">
        <v>-0.1729037027890899</v>
      </c>
      <c r="CU38" t="n">
        <v>-0.1565389939062159</v>
      </c>
      <c r="CV38" t="n">
        <v>-0.02718201669360408</v>
      </c>
      <c r="CW38" t="n">
        <v>-0.133293536747095</v>
      </c>
      <c r="CX38" t="n">
        <v>-0.1370286630654267</v>
      </c>
      <c r="CY38" t="n">
        <v>-0.1669903130534483</v>
      </c>
      <c r="CZ38" t="n">
        <v>0.2436109169604617</v>
      </c>
      <c r="DA38" t="n">
        <v>-0.007839108037342682</v>
      </c>
      <c r="DB38" t="n">
        <v>0.3610990728315213</v>
      </c>
      <c r="DC38" t="n">
        <v>-0.1801630762682844</v>
      </c>
      <c r="DD38" t="n">
        <v>0.4309902464924654</v>
      </c>
      <c r="DE38" t="n">
        <v>0.3030762625327236</v>
      </c>
      <c r="DF38" t="n">
        <v>0.5525261576563364</v>
      </c>
      <c r="DG38" t="n">
        <v>0.4812668086926732</v>
      </c>
      <c r="DH38" t="n">
        <v>0.254188709637289</v>
      </c>
      <c r="DI38" t="n">
        <v>-0.08492709928266594</v>
      </c>
      <c r="DJ38" t="n">
        <v>-0.1261243963725785</v>
      </c>
      <c r="DK38" t="n">
        <v>0.3244434980777242</v>
      </c>
    </row>
    <row r="39">
      <c r="A39" t="inlineStr">
        <is>
          <t xml:space="preserve">BNPP Easy FR S&amp;P 500 UCITS ETF EUR H </t>
        </is>
      </c>
      <c r="B39" t="n">
        <v>0.02612916011498623</v>
      </c>
      <c r="C39" t="n">
        <v>0.002594144016519823</v>
      </c>
      <c r="D39" t="n">
        <v>0.05804318015607529</v>
      </c>
      <c r="E39" t="n">
        <v>0.7695448194445939</v>
      </c>
      <c r="F39" t="n">
        <v>0.2942645174831365</v>
      </c>
      <c r="G39" t="n">
        <v>0.5533537867251992</v>
      </c>
      <c r="H39" t="n">
        <v>0.5007970241509772</v>
      </c>
      <c r="I39" t="n">
        <v>0.611669227848058</v>
      </c>
      <c r="J39" t="n">
        <v>0.5735974949309048</v>
      </c>
      <c r="K39" t="n">
        <v/>
      </c>
      <c r="L39" t="n">
        <v>0.6562044808578812</v>
      </c>
      <c r="M39" t="n">
        <v>0.2991988279285085</v>
      </c>
      <c r="N39" t="n">
        <v>0.696792684402379</v>
      </c>
      <c r="O39" t="n">
        <v>0.7308266265268145</v>
      </c>
      <c r="P39" t="n">
        <v>0.7351075261624042</v>
      </c>
      <c r="Q39" t="n">
        <v>0.08024144364671716</v>
      </c>
      <c r="R39" t="n">
        <v>0.2536128521684377</v>
      </c>
      <c r="S39" t="n">
        <v/>
      </c>
      <c r="T39" t="n">
        <v>0.7592997401785261</v>
      </c>
      <c r="U39" t="n">
        <v>0.08583626324837465</v>
      </c>
      <c r="V39" t="n">
        <v>0.7353435484347103</v>
      </c>
      <c r="W39" t="n">
        <v>0.5190011239692078</v>
      </c>
      <c r="X39" t="n">
        <v>0.7128668098613677</v>
      </c>
      <c r="Y39" t="n">
        <v>0.7523698801386075</v>
      </c>
      <c r="Z39" t="n">
        <v>0.7819185644903842</v>
      </c>
      <c r="AA39" t="n">
        <v>0.5075437870300139</v>
      </c>
      <c r="AB39" t="n">
        <v>0.6044160139874474</v>
      </c>
      <c r="AC39" t="n">
        <v>0.7796656854776972</v>
      </c>
      <c r="AD39" t="n">
        <v>0.7414474785582894</v>
      </c>
      <c r="AE39" t="n">
        <v>0.6781875222844979</v>
      </c>
      <c r="AF39" t="n">
        <v>0.8389184569322876</v>
      </c>
      <c r="AG39" t="n">
        <v>-0.07105587409188872</v>
      </c>
      <c r="AH39" t="n">
        <v>0.4926898249139643</v>
      </c>
      <c r="AI39" t="n">
        <v>0.6580261062373066</v>
      </c>
      <c r="AJ39" t="n">
        <v>0.6581297210512717</v>
      </c>
      <c r="AK39" t="n">
        <v>-0.1062644713244086</v>
      </c>
      <c r="AL39" t="n">
        <v>1</v>
      </c>
      <c r="AM39" t="n">
        <v>0.7846850043861353</v>
      </c>
      <c r="AN39" t="n">
        <v>0.794674093905564</v>
      </c>
      <c r="AO39" t="n">
        <v>0.71160437027687</v>
      </c>
      <c r="AP39" t="n">
        <v>0.7635128025900553</v>
      </c>
      <c r="AQ39" t="n">
        <v>0.5433753207839883</v>
      </c>
      <c r="AR39" t="n">
        <v/>
      </c>
      <c r="AS39" t="n">
        <v/>
      </c>
      <c r="AT39" t="n">
        <v/>
      </c>
      <c r="AU39" t="n">
        <v>0.06650084978479497</v>
      </c>
      <c r="AV39" t="n">
        <v>0.02826365062835156</v>
      </c>
      <c r="AW39" t="n">
        <v>0.6031615247348329</v>
      </c>
      <c r="AX39" t="n">
        <v>0.148294698277627</v>
      </c>
      <c r="AY39" t="n">
        <v>-0.006580967125339785</v>
      </c>
      <c r="AZ39" t="n">
        <v>-0.05073666253284786</v>
      </c>
      <c r="BA39" t="n">
        <v>0.2174263400407899</v>
      </c>
      <c r="BB39" t="n">
        <v>0.1939737274215355</v>
      </c>
      <c r="BC39" t="n">
        <v>-0.06177264781458491</v>
      </c>
      <c r="BD39" t="n">
        <v>0.108480449480935</v>
      </c>
      <c r="BE39" t="n">
        <v>0.05753638157836908</v>
      </c>
      <c r="BF39" t="n">
        <v>-0.4529907844792957</v>
      </c>
      <c r="BG39" t="n">
        <v>0.2963883503483102</v>
      </c>
      <c r="BH39" t="n">
        <v>0.3306378619848717</v>
      </c>
      <c r="BI39" t="n">
        <v>0.4608444541804076</v>
      </c>
      <c r="BJ39" t="n">
        <v>0.6989046825842978</v>
      </c>
      <c r="BK39" t="n">
        <v>0.6431566712521073</v>
      </c>
      <c r="BL39" t="n">
        <v>0.4186776437871741</v>
      </c>
      <c r="BM39" t="n">
        <v>0.8178159772480202</v>
      </c>
      <c r="BN39" t="n">
        <v>0.3653622908266212</v>
      </c>
      <c r="BO39" t="n">
        <v>0.3706309189424655</v>
      </c>
      <c r="BP39" t="n">
        <v>0.6078677572000861</v>
      </c>
      <c r="BQ39" t="n">
        <v>0.9062763652346973</v>
      </c>
      <c r="BR39" t="n">
        <v>0.5372126319784907</v>
      </c>
      <c r="BS39" t="n">
        <v>0.2707311916024173</v>
      </c>
      <c r="BT39" t="n">
        <v>0.1741180341442727</v>
      </c>
      <c r="BU39" t="n">
        <v>0.8304302061065989</v>
      </c>
      <c r="BV39" t="n">
        <v>0.8792456646833615</v>
      </c>
      <c r="BW39" t="n">
        <v>0.8962320498263496</v>
      </c>
      <c r="BX39" t="n">
        <v>0.5207296510866191</v>
      </c>
      <c r="BY39" t="n">
        <v>0.7917776897403046</v>
      </c>
      <c r="BZ39" t="n">
        <v>0.7846786860422864</v>
      </c>
      <c r="CA39" t="n">
        <v>0.7866212509083714</v>
      </c>
      <c r="CB39" t="n">
        <v>0.1901489291466145</v>
      </c>
      <c r="CC39" t="n">
        <v>0.8309810361046572</v>
      </c>
      <c r="CD39" t="n">
        <v>0.4023673758994312</v>
      </c>
      <c r="CE39" t="n">
        <v>0.9077967915076967</v>
      </c>
      <c r="CF39" t="n">
        <v>0.4233505434263222</v>
      </c>
      <c r="CG39" t="n">
        <v>0.879257765883369</v>
      </c>
      <c r="CH39" t="n">
        <v>0.8162823649684393</v>
      </c>
      <c r="CI39" t="n">
        <v>0.4493681720682505</v>
      </c>
      <c r="CJ39" t="n">
        <v>-0.03422303955425534</v>
      </c>
      <c r="CK39" t="n">
        <v>-0.05665405009189585</v>
      </c>
      <c r="CL39" t="n">
        <v>0.8206915899098675</v>
      </c>
      <c r="CM39" t="n">
        <v>-0.7336099703162317</v>
      </c>
      <c r="CN39" t="n">
        <v>0.3526117591959417</v>
      </c>
      <c r="CO39" t="n">
        <v>0.8830335950813251</v>
      </c>
      <c r="CP39" t="n">
        <v>0.3117742312146673</v>
      </c>
      <c r="CQ39" t="n">
        <v>0.01820893226882033</v>
      </c>
      <c r="CR39" t="n">
        <v>0.3344869998573953</v>
      </c>
      <c r="CS39" t="n">
        <v>-0.108063137997842</v>
      </c>
      <c r="CT39" t="n">
        <v>0.8699463858307744</v>
      </c>
      <c r="CU39" t="n">
        <v>0.8445922527022216</v>
      </c>
      <c r="CV39" t="n">
        <v>0.3611040049254917</v>
      </c>
      <c r="CW39" t="n">
        <v>0.7338399886879406</v>
      </c>
      <c r="CX39" t="n">
        <v>0.8961698028570843</v>
      </c>
      <c r="CY39" t="n">
        <v>0.9068146988880952</v>
      </c>
      <c r="CZ39" t="n">
        <v>0.7557534360494769</v>
      </c>
      <c r="DA39" t="n">
        <v>0.6002986291697189</v>
      </c>
      <c r="DB39" t="n">
        <v>0.4300633035150258</v>
      </c>
      <c r="DC39" t="n">
        <v>0.627872766855555</v>
      </c>
      <c r="DD39" t="n">
        <v>0.5815577646100309</v>
      </c>
      <c r="DE39" t="n">
        <v>0.7528703159757001</v>
      </c>
      <c r="DF39" t="n">
        <v>0.2879847219874698</v>
      </c>
      <c r="DG39" t="n">
        <v>0.3091409230609286</v>
      </c>
      <c r="DH39" t="n">
        <v>-0.4364483427135809</v>
      </c>
      <c r="DI39" t="n">
        <v>0.6338620049610819</v>
      </c>
      <c r="DJ39" t="n">
        <v>0.7797989361328891</v>
      </c>
      <c r="DK39" t="n">
        <v>0.7555400622683581</v>
      </c>
    </row>
    <row r="40">
      <c r="A40" t="inlineStr">
        <is>
          <t>BNPP Easy Euro Stoxx 50 UE EUR C</t>
        </is>
      </c>
      <c r="B40" t="n">
        <v>0.02515241986433734</v>
      </c>
      <c r="C40" t="n">
        <v>-0.00275924824728251</v>
      </c>
      <c r="D40" t="n">
        <v>0.005443182494896579</v>
      </c>
      <c r="E40" t="n">
        <v>0.8677748005417044</v>
      </c>
      <c r="F40" t="n">
        <v>0.2682894953652901</v>
      </c>
      <c r="G40" t="n">
        <v>0.5979712707529645</v>
      </c>
      <c r="H40" t="n">
        <v>0.4773639794788729</v>
      </c>
      <c r="I40" t="n">
        <v>0.6258810834283497</v>
      </c>
      <c r="J40" t="n">
        <v>0.6160135312279889</v>
      </c>
      <c r="K40" t="n">
        <v/>
      </c>
      <c r="L40" t="n">
        <v>0.8264906837378926</v>
      </c>
      <c r="M40" t="n">
        <v>0.2526853060813949</v>
      </c>
      <c r="N40" t="n">
        <v>0.70480239050251</v>
      </c>
      <c r="O40" t="n">
        <v>0.9558247388460905</v>
      </c>
      <c r="P40" t="n">
        <v>0.9574144812615905</v>
      </c>
      <c r="Q40" t="n">
        <v>0.05569985192500661</v>
      </c>
      <c r="R40" t="n">
        <v>0.2918585913437889</v>
      </c>
      <c r="S40" t="n">
        <v/>
      </c>
      <c r="T40" t="n">
        <v>0.9497361219471698</v>
      </c>
      <c r="U40" t="n">
        <v>0.0445629450119349</v>
      </c>
      <c r="V40" t="n">
        <v>0.5911373967718063</v>
      </c>
      <c r="W40" t="n">
        <v>0.5415408115449551</v>
      </c>
      <c r="X40" t="n">
        <v>0.928148430776659</v>
      </c>
      <c r="Y40" t="n">
        <v>0.9218502014648539</v>
      </c>
      <c r="Z40" t="n">
        <v>0.9782300279004331</v>
      </c>
      <c r="AA40" t="n">
        <v>0.5107244077909747</v>
      </c>
      <c r="AB40" t="n">
        <v>0.6329640965084595</v>
      </c>
      <c r="AC40" t="n">
        <v>0.9710143239936239</v>
      </c>
      <c r="AD40" t="n">
        <v>0.8188540672197647</v>
      </c>
      <c r="AE40" t="n">
        <v>0.7072500893984566</v>
      </c>
      <c r="AF40" t="n">
        <v>0.6603757478285455</v>
      </c>
      <c r="AG40" t="n">
        <v>-0.07549752872961576</v>
      </c>
      <c r="AH40" t="n">
        <v>0.5093469040952728</v>
      </c>
      <c r="AI40" t="n">
        <v>0.6307366961247501</v>
      </c>
      <c r="AJ40" t="n">
        <v>0.6499499656487228</v>
      </c>
      <c r="AK40" t="n">
        <v>-0.09572101118423353</v>
      </c>
      <c r="AL40" t="n">
        <v>0.7846850043861353</v>
      </c>
      <c r="AM40" t="n">
        <v>1</v>
      </c>
      <c r="AN40" t="n">
        <v>0.9536036931196777</v>
      </c>
      <c r="AO40" t="n">
        <v>0.7071718825360656</v>
      </c>
      <c r="AP40" t="n">
        <v>0.889477473922841</v>
      </c>
      <c r="AQ40" t="n">
        <v>0.5984640782779546</v>
      </c>
      <c r="AR40" t="n">
        <v/>
      </c>
      <c r="AS40" t="n">
        <v/>
      </c>
      <c r="AT40" t="n">
        <v/>
      </c>
      <c r="AU40" t="n">
        <v>0.07984427080467062</v>
      </c>
      <c r="AV40" t="n">
        <v>0.06798473365365007</v>
      </c>
      <c r="AW40" t="n">
        <v>0.630190767973375</v>
      </c>
      <c r="AX40" t="n">
        <v>0.1544119844170826</v>
      </c>
      <c r="AY40" t="n">
        <v>-0.03019059011096448</v>
      </c>
      <c r="AZ40" t="n">
        <v>-0.04671051447941073</v>
      </c>
      <c r="BA40" t="n">
        <v>0.2706600183276167</v>
      </c>
      <c r="BB40" t="n">
        <v>0.2224009393911974</v>
      </c>
      <c r="BC40" t="n">
        <v>-0.06367351259925673</v>
      </c>
      <c r="BD40" t="n">
        <v>0.06604228810300772</v>
      </c>
      <c r="BE40" t="n">
        <v>-0.01448237711411132</v>
      </c>
      <c r="BF40" t="n">
        <v>-0.4051275405108216</v>
      </c>
      <c r="BG40" t="n">
        <v>0.2992421546853537</v>
      </c>
      <c r="BH40" t="n">
        <v>0.3132615970942912</v>
      </c>
      <c r="BI40" t="n">
        <v>0.4842417542242775</v>
      </c>
      <c r="BJ40" t="n">
        <v>0.8596482635533751</v>
      </c>
      <c r="BK40" t="n">
        <v>0.6601548823818366</v>
      </c>
      <c r="BL40" t="n">
        <v>0.5351666492267561</v>
      </c>
      <c r="BM40" t="n">
        <v>0.6429884589430809</v>
      </c>
      <c r="BN40" t="n">
        <v>0.3586294525675262</v>
      </c>
      <c r="BO40" t="n">
        <v>0.4546986348048812</v>
      </c>
      <c r="BP40" t="n">
        <v>0.5375156330825186</v>
      </c>
      <c r="BQ40" t="n">
        <v>0.7740292459705519</v>
      </c>
      <c r="BR40" t="n">
        <v>0.4738779650863545</v>
      </c>
      <c r="BS40" t="n">
        <v>0.2805400064168846</v>
      </c>
      <c r="BT40" t="n">
        <v>0.201406168541145</v>
      </c>
      <c r="BU40" t="n">
        <v>0.6844387516193433</v>
      </c>
      <c r="BV40" t="n">
        <v>0.6752971669808994</v>
      </c>
      <c r="BW40" t="n">
        <v>0.7834493751580875</v>
      </c>
      <c r="BX40" t="n">
        <v>0.7043753654726724</v>
      </c>
      <c r="BY40" t="n">
        <v>0.9522378744217976</v>
      </c>
      <c r="BZ40" t="n">
        <v>0.9180853525525151</v>
      </c>
      <c r="CA40" t="n">
        <v>0.9953821056740831</v>
      </c>
      <c r="CB40" t="n">
        <v>0.1526576638894638</v>
      </c>
      <c r="CC40" t="n">
        <v>0.6441508576471178</v>
      </c>
      <c r="CD40" t="n">
        <v>0.3294229518441176</v>
      </c>
      <c r="CE40" t="n">
        <v>0.7231928957099308</v>
      </c>
      <c r="CF40" t="n">
        <v>0.4727329306471861</v>
      </c>
      <c r="CG40" t="n">
        <v>0.7757419917485543</v>
      </c>
      <c r="CH40" t="n">
        <v>0.792368121432688</v>
      </c>
      <c r="CI40" t="n">
        <v>0.5644559766088357</v>
      </c>
      <c r="CJ40" t="n">
        <v>-0.03818466773058907</v>
      </c>
      <c r="CK40" t="n">
        <v>-0.06242645819966879</v>
      </c>
      <c r="CL40" t="n">
        <v>0.7117336759996924</v>
      </c>
      <c r="CM40" t="n">
        <v>-0.9585876715648733</v>
      </c>
      <c r="CN40" t="n">
        <v>0.4232926714014036</v>
      </c>
      <c r="CO40" t="n">
        <v>0.6779865904692319</v>
      </c>
      <c r="CP40" t="n">
        <v>0.2286599974633716</v>
      </c>
      <c r="CQ40" t="n">
        <v>0.03972095864986834</v>
      </c>
      <c r="CR40" t="n">
        <v>0.3070034665566804</v>
      </c>
      <c r="CS40" t="n">
        <v>-0.07067115150789811</v>
      </c>
      <c r="CT40" t="n">
        <v>0.7565847836416427</v>
      </c>
      <c r="CU40" t="n">
        <v>0.6527194483817462</v>
      </c>
      <c r="CV40" t="n">
        <v>0.3886071626340232</v>
      </c>
      <c r="CW40" t="n">
        <v>0.6755211199399479</v>
      </c>
      <c r="CX40" t="n">
        <v>0.7347292537338717</v>
      </c>
      <c r="CY40" t="n">
        <v>0.7720796387713112</v>
      </c>
      <c r="CZ40" t="n">
        <v>0.5935301304573346</v>
      </c>
      <c r="DA40" t="n">
        <v>0.7489587300026649</v>
      </c>
      <c r="DB40" t="n">
        <v>0.4731535110072544</v>
      </c>
      <c r="DC40" t="n">
        <v>0.6037994655368933</v>
      </c>
      <c r="DD40" t="n">
        <v>0.6556846161918843</v>
      </c>
      <c r="DE40" t="n">
        <v>0.5758164511515688</v>
      </c>
      <c r="DF40" t="n">
        <v>0.4449139933125069</v>
      </c>
      <c r="DG40" t="n">
        <v>0.372010228275398</v>
      </c>
      <c r="DH40" t="n">
        <v>-0.3795437929340215</v>
      </c>
      <c r="DI40" t="n">
        <v>0.6649989795366831</v>
      </c>
      <c r="DJ40" t="n">
        <v>0.9183595451510774</v>
      </c>
      <c r="DK40" t="n">
        <v>0.629406893263346</v>
      </c>
    </row>
    <row r="41">
      <c r="A41" t="inlineStr">
        <is>
          <t>BNPP Easy Stoxx Eurp 600 Thm Easy UE C</t>
        </is>
      </c>
      <c r="B41" t="n">
        <v>0.03752340517416117</v>
      </c>
      <c r="C41" t="n">
        <v>-0.003681773269764987</v>
      </c>
      <c r="D41" t="n">
        <v>0.03609347451607299</v>
      </c>
      <c r="E41" t="n">
        <v>0.8779854717705954</v>
      </c>
      <c r="F41" t="n">
        <v>0.31788575911106</v>
      </c>
      <c r="G41" t="n">
        <v>0.6017316318611977</v>
      </c>
      <c r="H41" t="n">
        <v>0.5181664721028387</v>
      </c>
      <c r="I41" t="n">
        <v>0.6207129064452941</v>
      </c>
      <c r="J41" t="n">
        <v>0.6180469733823003</v>
      </c>
      <c r="K41" t="n">
        <v/>
      </c>
      <c r="L41" t="n">
        <v>0.8098485818811313</v>
      </c>
      <c r="M41" t="n">
        <v>0.3164412095934999</v>
      </c>
      <c r="N41" t="n">
        <v>0.7765296369272351</v>
      </c>
      <c r="O41" t="n">
        <v>0.9355302996987884</v>
      </c>
      <c r="P41" t="n">
        <v>0.9334074859966855</v>
      </c>
      <c r="Q41" t="n">
        <v>0.09525324342892458</v>
      </c>
      <c r="R41" t="n">
        <v>0.3367049802024747</v>
      </c>
      <c r="S41" t="n">
        <v/>
      </c>
      <c r="T41" t="n">
        <v>0.9299809659732651</v>
      </c>
      <c r="U41" t="n">
        <v>0.08551471687321942</v>
      </c>
      <c r="V41" t="n">
        <v>0.6442370466737983</v>
      </c>
      <c r="W41" t="n">
        <v>0.5509112554204836</v>
      </c>
      <c r="X41" t="n">
        <v>0.9004447028536469</v>
      </c>
      <c r="Y41" t="n">
        <v>0.961654017811819</v>
      </c>
      <c r="Z41" t="n">
        <v>0.964699692237155</v>
      </c>
      <c r="AA41" t="n">
        <v>0.5449630795456485</v>
      </c>
      <c r="AB41" t="n">
        <v>0.6457430621972073</v>
      </c>
      <c r="AC41" t="n">
        <v>0.9520779538051226</v>
      </c>
      <c r="AD41" t="n">
        <v>0.8460149808266078</v>
      </c>
      <c r="AE41" t="n">
        <v>0.7041286794098847</v>
      </c>
      <c r="AF41" t="n">
        <v>0.7048537374697573</v>
      </c>
      <c r="AG41" t="n">
        <v>-0.07230363125170858</v>
      </c>
      <c r="AH41" t="n">
        <v>0.5261775474867657</v>
      </c>
      <c r="AI41" t="n">
        <v>0.7451627373331333</v>
      </c>
      <c r="AJ41" t="n">
        <v>0.6975834576876478</v>
      </c>
      <c r="AK41" t="n">
        <v>-0.1340850895513885</v>
      </c>
      <c r="AL41" t="n">
        <v>0.794674093905564</v>
      </c>
      <c r="AM41" t="n">
        <v>0.9536036931196777</v>
      </c>
      <c r="AN41" t="n">
        <v>1</v>
      </c>
      <c r="AO41" t="n">
        <v>0.7102400945367329</v>
      </c>
      <c r="AP41" t="n">
        <v>0.9379058091900315</v>
      </c>
      <c r="AQ41" t="n">
        <v>0.6460759399551875</v>
      </c>
      <c r="AR41" t="n">
        <v/>
      </c>
      <c r="AS41" t="n">
        <v/>
      </c>
      <c r="AT41" t="n">
        <v/>
      </c>
      <c r="AU41" t="n">
        <v>0.1419493785716021</v>
      </c>
      <c r="AV41" t="n">
        <v>0.06998679435783274</v>
      </c>
      <c r="AW41" t="n">
        <v>0.6391511849917181</v>
      </c>
      <c r="AX41" t="n">
        <v>0.2053633812357921</v>
      </c>
      <c r="AY41" t="n">
        <v>-0.04628955395807945</v>
      </c>
      <c r="AZ41" t="n">
        <v>-0.06593620366832084</v>
      </c>
      <c r="BA41" t="n">
        <v>0.2178876512086198</v>
      </c>
      <c r="BB41" t="n">
        <v>0.1792498549596359</v>
      </c>
      <c r="BC41" t="n">
        <v>-0.08016261902779015</v>
      </c>
      <c r="BD41" t="n">
        <v>0.1100412742467888</v>
      </c>
      <c r="BE41" t="n">
        <v>0.0158708664306087</v>
      </c>
      <c r="BF41" t="n">
        <v>-0.4159685815762111</v>
      </c>
      <c r="BG41" t="n">
        <v>0.334054159238564</v>
      </c>
      <c r="BH41" t="n">
        <v>0.3469980226471364</v>
      </c>
      <c r="BI41" t="n">
        <v>0.4801139862001448</v>
      </c>
      <c r="BJ41" t="n">
        <v>0.8676044138772789</v>
      </c>
      <c r="BK41" t="n">
        <v>0.6636631746060608</v>
      </c>
      <c r="BL41" t="n">
        <v>0.5787711366653627</v>
      </c>
      <c r="BM41" t="n">
        <v>0.6702735762483851</v>
      </c>
      <c r="BN41" t="n">
        <v>0.3773233539698874</v>
      </c>
      <c r="BO41" t="n">
        <v>0.4490214899790307</v>
      </c>
      <c r="BP41" t="n">
        <v>0.5974942863048585</v>
      </c>
      <c r="BQ41" t="n">
        <v>0.8123545370587271</v>
      </c>
      <c r="BR41" t="n">
        <v>0.5288639802700583</v>
      </c>
      <c r="BS41" t="n">
        <v>0.3092048441758911</v>
      </c>
      <c r="BT41" t="n">
        <v>0.1962242096279236</v>
      </c>
      <c r="BU41" t="n">
        <v>0.6903775595932991</v>
      </c>
      <c r="BV41" t="n">
        <v>0.7111703770722262</v>
      </c>
      <c r="BW41" t="n">
        <v>0.8247373094882493</v>
      </c>
      <c r="BX41" t="n">
        <v>0.6503443809345116</v>
      </c>
      <c r="BY41" t="n">
        <v>0.991700715482329</v>
      </c>
      <c r="BZ41" t="n">
        <v>0.9610198868073319</v>
      </c>
      <c r="CA41" t="n">
        <v>0.9546410823837073</v>
      </c>
      <c r="CB41" t="n">
        <v>0.1663744766148104</v>
      </c>
      <c r="CC41" t="n">
        <v>0.6308237702720653</v>
      </c>
      <c r="CD41" t="n">
        <v>0.2929585774716297</v>
      </c>
      <c r="CE41" t="n">
        <v>0.7598186140073974</v>
      </c>
      <c r="CF41" t="n">
        <v>0.4997428867843461</v>
      </c>
      <c r="CG41" t="n">
        <v>0.7622318159724242</v>
      </c>
      <c r="CH41" t="n">
        <v>0.8142244782944442</v>
      </c>
      <c r="CI41" t="n">
        <v>0.5266910526430291</v>
      </c>
      <c r="CJ41" t="n">
        <v>-0.05447087358371212</v>
      </c>
      <c r="CK41" t="n">
        <v>-0.077583798764555</v>
      </c>
      <c r="CL41" t="n">
        <v>0.6778053330122574</v>
      </c>
      <c r="CM41" t="n">
        <v>-0.9331841868914933</v>
      </c>
      <c r="CN41" t="n">
        <v>0.3598114236654181</v>
      </c>
      <c r="CO41" t="n">
        <v>0.7090887019625263</v>
      </c>
      <c r="CP41" t="n">
        <v>0.2744842354838177</v>
      </c>
      <c r="CQ41" t="n">
        <v>0.03282969284240071</v>
      </c>
      <c r="CR41" t="n">
        <v>0.347298798519686</v>
      </c>
      <c r="CS41" t="n">
        <v>-0.1389746589454478</v>
      </c>
      <c r="CT41" t="n">
        <v>0.793433133554902</v>
      </c>
      <c r="CU41" t="n">
        <v>0.642119063623791</v>
      </c>
      <c r="CV41" t="n">
        <v>0.3565439388180709</v>
      </c>
      <c r="CW41" t="n">
        <v>0.7419499609162795</v>
      </c>
      <c r="CX41" t="n">
        <v>0.7681035255399096</v>
      </c>
      <c r="CY41" t="n">
        <v>0.8088824646358584</v>
      </c>
      <c r="CZ41" t="n">
        <v>0.5964978710285437</v>
      </c>
      <c r="DA41" t="n">
        <v>0.8189634957558228</v>
      </c>
      <c r="DB41" t="n">
        <v>0.5221150254893698</v>
      </c>
      <c r="DC41" t="n">
        <v>0.6311038706894337</v>
      </c>
      <c r="DD41" t="n">
        <v>0.7004818487345836</v>
      </c>
      <c r="DE41" t="n">
        <v>0.6043530868360425</v>
      </c>
      <c r="DF41" t="n">
        <v>0.4648024303699028</v>
      </c>
      <c r="DG41" t="n">
        <v>0.4626916272754868</v>
      </c>
      <c r="DH41" t="n">
        <v>-0.3950765908627479</v>
      </c>
      <c r="DI41" t="n">
        <v>0.6569169790411391</v>
      </c>
      <c r="DJ41" t="n">
        <v>0.9699483744874285</v>
      </c>
      <c r="DK41" t="n">
        <v>0.6623687822012893</v>
      </c>
    </row>
    <row r="42">
      <c r="A42" t="inlineStr">
        <is>
          <t xml:space="preserve">iShares MSCI EM ex-China ETF USD Acc </t>
        </is>
      </c>
      <c r="B42" t="n">
        <v>0.04270514654288047</v>
      </c>
      <c r="C42" t="n">
        <v>0.0095067853842282</v>
      </c>
      <c r="D42" t="n">
        <v>0.06662084342934614</v>
      </c>
      <c r="E42" t="n">
        <v>0.6211449807732408</v>
      </c>
      <c r="F42" t="n">
        <v>0.2968450886911908</v>
      </c>
      <c r="G42" t="n">
        <v>0.5095591655465647</v>
      </c>
      <c r="H42" t="n">
        <v>0.4551506138959189</v>
      </c>
      <c r="I42" t="n">
        <v>0.5674462876367645</v>
      </c>
      <c r="J42" t="n">
        <v>0.74404478826082</v>
      </c>
      <c r="K42" t="n">
        <v/>
      </c>
      <c r="L42" t="n">
        <v>0.6315665213336502</v>
      </c>
      <c r="M42" t="n">
        <v>0.3072356433910542</v>
      </c>
      <c r="N42" t="n">
        <v>0.570009572834739</v>
      </c>
      <c r="O42" t="n">
        <v>0.6565394798524941</v>
      </c>
      <c r="P42" t="n">
        <v>0.6620380908226375</v>
      </c>
      <c r="Q42" t="n">
        <v>0.07790499748189833</v>
      </c>
      <c r="R42" t="n">
        <v>0.3218524130963114</v>
      </c>
      <c r="S42" t="n">
        <v/>
      </c>
      <c r="T42" t="n">
        <v>0.6830703535747645</v>
      </c>
      <c r="U42" t="n">
        <v>0.07035782889573072</v>
      </c>
      <c r="V42" t="n">
        <v>0.4230336105480583</v>
      </c>
      <c r="W42" t="n">
        <v>0.6603188496333355</v>
      </c>
      <c r="X42" t="n">
        <v>0.6403677511577117</v>
      </c>
      <c r="Y42" t="n">
        <v>0.655455057404712</v>
      </c>
      <c r="Z42" t="n">
        <v>0.7080154757635638</v>
      </c>
      <c r="AA42" t="n">
        <v>0.4643480249368423</v>
      </c>
      <c r="AB42" t="n">
        <v>0.7605636001021364</v>
      </c>
      <c r="AC42" t="n">
        <v>0.7107073129335627</v>
      </c>
      <c r="AD42" t="n">
        <v>0.65058187455201</v>
      </c>
      <c r="AE42" t="n">
        <v>0.8723201495716104</v>
      </c>
      <c r="AF42" t="n">
        <v>0.4912036240389259</v>
      </c>
      <c r="AG42" t="n">
        <v>-0.1257550763966683</v>
      </c>
      <c r="AH42" t="n">
        <v>0.577497677072745</v>
      </c>
      <c r="AI42" t="n">
        <v>0.5355259631774477</v>
      </c>
      <c r="AJ42" t="n">
        <v>0.6098769314388122</v>
      </c>
      <c r="AK42" t="n">
        <v>-0.09689194252041571</v>
      </c>
      <c r="AL42" t="n">
        <v>0.71160437027687</v>
      </c>
      <c r="AM42" t="n">
        <v>0.7071718825360656</v>
      </c>
      <c r="AN42" t="n">
        <v>0.7102400945367329</v>
      </c>
      <c r="AO42" t="n">
        <v>1</v>
      </c>
      <c r="AP42" t="n">
        <v>0.6907008621342378</v>
      </c>
      <c r="AQ42" t="n">
        <v>0.6146899342595208</v>
      </c>
      <c r="AR42" t="n">
        <v/>
      </c>
      <c r="AS42" t="n">
        <v/>
      </c>
      <c r="AT42" t="n">
        <v/>
      </c>
      <c r="AU42" t="n">
        <v>0.2015939342501107</v>
      </c>
      <c r="AV42" t="n">
        <v>0.08285150936898912</v>
      </c>
      <c r="AW42" t="n">
        <v>0.5429272224046703</v>
      </c>
      <c r="AX42" t="n">
        <v>0.1887285429387885</v>
      </c>
      <c r="AY42" t="n">
        <v>0.01203134066060445</v>
      </c>
      <c r="AZ42" t="n">
        <v>-0.006545893401099581</v>
      </c>
      <c r="BA42" t="n">
        <v>0.2047293511677258</v>
      </c>
      <c r="BB42" t="n">
        <v>0.1720713166055341</v>
      </c>
      <c r="BC42" t="n">
        <v>-0.05304678882198956</v>
      </c>
      <c r="BD42" t="n">
        <v>0.1186498823141227</v>
      </c>
      <c r="BE42" t="n">
        <v>0.08941909325617702</v>
      </c>
      <c r="BF42" t="n">
        <v>-0.5091389589837944</v>
      </c>
      <c r="BG42" t="n">
        <v>0.2687766228458851</v>
      </c>
      <c r="BH42" t="n">
        <v>0.2998755297607397</v>
      </c>
      <c r="BI42" t="n">
        <v>0.632579144187853</v>
      </c>
      <c r="BJ42" t="n">
        <v>0.6202674093232002</v>
      </c>
      <c r="BK42" t="n">
        <v>0.5946101149528771</v>
      </c>
      <c r="BL42" t="n">
        <v>0.343456159568419</v>
      </c>
      <c r="BM42" t="n">
        <v>0.6313989549895818</v>
      </c>
      <c r="BN42" t="n">
        <v>0.3767465237868234</v>
      </c>
      <c r="BO42" t="n">
        <v>0.4745716819639087</v>
      </c>
      <c r="BP42" t="n">
        <v>0.5205408358771422</v>
      </c>
      <c r="BQ42" t="n">
        <v>0.6125817268608696</v>
      </c>
      <c r="BR42" t="n">
        <v>0.3703198315664444</v>
      </c>
      <c r="BS42" t="n">
        <v>0.2184831345802574</v>
      </c>
      <c r="BT42" t="n">
        <v>0.2832107518501564</v>
      </c>
      <c r="BU42" t="n">
        <v>0.6491767783873056</v>
      </c>
      <c r="BV42" t="n">
        <v>0.5283166875700388</v>
      </c>
      <c r="BW42" t="n">
        <v>0.6544030413681736</v>
      </c>
      <c r="BX42" t="n">
        <v>0.4692131274830682</v>
      </c>
      <c r="BY42" t="n">
        <v>0.7054254993383385</v>
      </c>
      <c r="BZ42" t="n">
        <v>0.6755788956880703</v>
      </c>
      <c r="CA42" t="n">
        <v>0.7107464251582304</v>
      </c>
      <c r="CB42" t="n">
        <v>0.1900412210056621</v>
      </c>
      <c r="CC42" t="n">
        <v>0.6199998293063892</v>
      </c>
      <c r="CD42" t="n">
        <v>0.326603061382754</v>
      </c>
      <c r="CE42" t="n">
        <v>0.6087365146070546</v>
      </c>
      <c r="CF42" t="n">
        <v>0.5273649581941271</v>
      </c>
      <c r="CG42" t="n">
        <v>0.7456265946867487</v>
      </c>
      <c r="CH42" t="n">
        <v>0.6035821157345025</v>
      </c>
      <c r="CI42" t="n">
        <v>0.4147490263694224</v>
      </c>
      <c r="CJ42" t="n">
        <v>-0.03445470992563553</v>
      </c>
      <c r="CK42" t="n">
        <v>-0.04816794710793531</v>
      </c>
      <c r="CL42" t="n">
        <v>0.7562822552470458</v>
      </c>
      <c r="CM42" t="n">
        <v>-0.6612621082000413</v>
      </c>
      <c r="CN42" t="n">
        <v>0.3232944085286844</v>
      </c>
      <c r="CO42" t="n">
        <v>0.5289012608162217</v>
      </c>
      <c r="CP42" t="n">
        <v>0.2023545465075725</v>
      </c>
      <c r="CQ42" t="n">
        <v>0.04349061997684411</v>
      </c>
      <c r="CR42" t="n">
        <v>0.2841349352154092</v>
      </c>
      <c r="CS42" t="n">
        <v>-0.04709245040512754</v>
      </c>
      <c r="CT42" t="n">
        <v>0.6009212125840715</v>
      </c>
      <c r="CU42" t="n">
        <v>0.564882635021107</v>
      </c>
      <c r="CV42" t="n">
        <v>0.337419876638377</v>
      </c>
      <c r="CW42" t="n">
        <v>0.4983958248095413</v>
      </c>
      <c r="CX42" t="n">
        <v>0.6003585513709191</v>
      </c>
      <c r="CY42" t="n">
        <v>0.6103216581422911</v>
      </c>
      <c r="CZ42" t="n">
        <v>0.5260881283302274</v>
      </c>
      <c r="DA42" t="n">
        <v>0.572801770543008</v>
      </c>
      <c r="DB42" t="n">
        <v>0.397909031484214</v>
      </c>
      <c r="DC42" t="n">
        <v>0.6019392522405931</v>
      </c>
      <c r="DD42" t="n">
        <v>0.5062385093847432</v>
      </c>
      <c r="DE42" t="n">
        <v>0.4465848985316608</v>
      </c>
      <c r="DF42" t="n">
        <v>0.2565280590489344</v>
      </c>
      <c r="DG42" t="n">
        <v>0.2240397744120115</v>
      </c>
      <c r="DH42" t="n">
        <v>-0.5018290737197675</v>
      </c>
      <c r="DI42" t="n">
        <v>0.8042088346134696</v>
      </c>
      <c r="DJ42" t="n">
        <v>0.6697580758023558</v>
      </c>
      <c r="DK42" t="n">
        <v>0.4916948643288978</v>
      </c>
    </row>
    <row r="43">
      <c r="A43" t="inlineStr">
        <is>
          <t>iShares STOXX Europe Mid 200 (DE)</t>
        </is>
      </c>
      <c r="B43" t="n">
        <v>0.04712846729055063</v>
      </c>
      <c r="C43" t="n">
        <v>0.002744061191617036</v>
      </c>
      <c r="D43" t="n">
        <v>0.04381314837682342</v>
      </c>
      <c r="E43" t="n">
        <v>0.8182876452657828</v>
      </c>
      <c r="F43" t="n">
        <v>0.3336880821733144</v>
      </c>
      <c r="G43" t="n">
        <v>0.58285016928459</v>
      </c>
      <c r="H43" t="n">
        <v>0.5227119444827727</v>
      </c>
      <c r="I43" t="n">
        <v>0.5739302716260803</v>
      </c>
      <c r="J43" t="n">
        <v>0.5779802109172707</v>
      </c>
      <c r="K43" t="n">
        <v/>
      </c>
      <c r="L43" t="n">
        <v>0.7393302638072339</v>
      </c>
      <c r="M43" t="n">
        <v>0.3126599635155199</v>
      </c>
      <c r="N43" t="n">
        <v>0.7600701221192229</v>
      </c>
      <c r="O43" t="n">
        <v>0.8724305526167568</v>
      </c>
      <c r="P43" t="n">
        <v>0.871864286378127</v>
      </c>
      <c r="Q43" t="n">
        <v>0.1071473410367152</v>
      </c>
      <c r="R43" t="n">
        <v>0.3196149657356445</v>
      </c>
      <c r="S43" t="n">
        <v/>
      </c>
      <c r="T43" t="n">
        <v>0.8869396190234188</v>
      </c>
      <c r="U43" t="n">
        <v>0.09965840452011829</v>
      </c>
      <c r="V43" t="n">
        <v>0.5722298622799564</v>
      </c>
      <c r="W43" t="n">
        <v>0.5488699018303913</v>
      </c>
      <c r="X43" t="n">
        <v>0.8450773055655173</v>
      </c>
      <c r="Y43" t="n">
        <v>0.8994507458708206</v>
      </c>
      <c r="Z43" t="n">
        <v>0.921061595562179</v>
      </c>
      <c r="AA43" t="n">
        <v>0.4918781771652865</v>
      </c>
      <c r="AB43" t="n">
        <v>0.6067152733472116</v>
      </c>
      <c r="AC43" t="n">
        <v>0.9069217694332603</v>
      </c>
      <c r="AD43" t="n">
        <v>0.8439459670628769</v>
      </c>
      <c r="AE43" t="n">
        <v>0.691686025024371</v>
      </c>
      <c r="AF43" t="n">
        <v>0.6576393101591171</v>
      </c>
      <c r="AG43" t="n">
        <v>-0.08508379667650404</v>
      </c>
      <c r="AH43" t="n">
        <v>0.4968568984124453</v>
      </c>
      <c r="AI43" t="n">
        <v>0.7225829851699317</v>
      </c>
      <c r="AJ43" t="n">
        <v>0.6569920264756205</v>
      </c>
      <c r="AK43" t="n">
        <v>-0.1208122446379597</v>
      </c>
      <c r="AL43" t="n">
        <v>0.7635128025900553</v>
      </c>
      <c r="AM43" t="n">
        <v>0.889477473922841</v>
      </c>
      <c r="AN43" t="n">
        <v>0.9379058091900315</v>
      </c>
      <c r="AO43" t="n">
        <v>0.6907008621342378</v>
      </c>
      <c r="AP43" t="n">
        <v>1</v>
      </c>
      <c r="AQ43" t="n">
        <v>0.6304515436028607</v>
      </c>
      <c r="AR43" t="n">
        <v/>
      </c>
      <c r="AS43" t="n">
        <v/>
      </c>
      <c r="AT43" t="n">
        <v/>
      </c>
      <c r="AU43" t="n">
        <v>0.1214856551278868</v>
      </c>
      <c r="AV43" t="n">
        <v>0.07768808205819119</v>
      </c>
      <c r="AW43" t="n">
        <v>0.6473926145861785</v>
      </c>
      <c r="AX43" t="n">
        <v>0.2440959967039296</v>
      </c>
      <c r="AY43" t="n">
        <v>-0.0244952127822515</v>
      </c>
      <c r="AZ43" t="n">
        <v>-0.04535701706938956</v>
      </c>
      <c r="BA43" t="n">
        <v>0.2390824471161277</v>
      </c>
      <c r="BB43" t="n">
        <v>0.2180487145887481</v>
      </c>
      <c r="BC43" t="n">
        <v>-0.06334827125475506</v>
      </c>
      <c r="BD43" t="n">
        <v>0.1187159910581231</v>
      </c>
      <c r="BE43" t="n">
        <v>0.04591215343749345</v>
      </c>
      <c r="BF43" t="n">
        <v>-0.4589223255299704</v>
      </c>
      <c r="BG43" t="n">
        <v>0.3489421372775461</v>
      </c>
      <c r="BH43" t="n">
        <v>0.3555877894021537</v>
      </c>
      <c r="BI43" t="n">
        <v>0.5080672921906664</v>
      </c>
      <c r="BJ43" t="n">
        <v>0.8170415944034598</v>
      </c>
      <c r="BK43" t="n">
        <v>0.61999979476219</v>
      </c>
      <c r="BL43" t="n">
        <v>0.5517735621595339</v>
      </c>
      <c r="BM43" t="n">
        <v>0.6497605800758578</v>
      </c>
      <c r="BN43" t="n">
        <v>0.3836386505071933</v>
      </c>
      <c r="BO43" t="n">
        <v>0.4328531580285974</v>
      </c>
      <c r="BP43" t="n">
        <v>0.5981373359729061</v>
      </c>
      <c r="BQ43" t="n">
        <v>0.7463515296063441</v>
      </c>
      <c r="BR43" t="n">
        <v>0.5397709485970589</v>
      </c>
      <c r="BS43" t="n">
        <v>0.289940438736864</v>
      </c>
      <c r="BT43" t="n">
        <v>0.205129813574028</v>
      </c>
      <c r="BU43" t="n">
        <v>0.6841757167512444</v>
      </c>
      <c r="BV43" t="n">
        <v>0.6464252624361105</v>
      </c>
      <c r="BW43" t="n">
        <v>0.7569877654268246</v>
      </c>
      <c r="BX43" t="n">
        <v>0.5899971634225949</v>
      </c>
      <c r="BY43" t="n">
        <v>0.9264156825105299</v>
      </c>
      <c r="BZ43" t="n">
        <v>0.902906787552486</v>
      </c>
      <c r="CA43" t="n">
        <v>0.8908966325691114</v>
      </c>
      <c r="CB43" t="n">
        <v>0.1802956961079502</v>
      </c>
      <c r="CC43" t="n">
        <v>0.6030503882606871</v>
      </c>
      <c r="CD43" t="n">
        <v>0.2930859271991338</v>
      </c>
      <c r="CE43" t="n">
        <v>0.6733514725596268</v>
      </c>
      <c r="CF43" t="n">
        <v>0.4580790715324874</v>
      </c>
      <c r="CG43" t="n">
        <v>0.7439654444578201</v>
      </c>
      <c r="CH43" t="n">
        <v>0.7518322692013804</v>
      </c>
      <c r="CI43" t="n">
        <v>0.5484038406635035</v>
      </c>
      <c r="CJ43" t="n">
        <v>-0.03638301732680042</v>
      </c>
      <c r="CK43" t="n">
        <v>-0.05950593960610606</v>
      </c>
      <c r="CL43" t="n">
        <v>0.6426965286037029</v>
      </c>
      <c r="CM43" t="n">
        <v>-0.8719100820192789</v>
      </c>
      <c r="CN43" t="n">
        <v>0.3712916517946953</v>
      </c>
      <c r="CO43" t="n">
        <v>0.6463718206147785</v>
      </c>
      <c r="CP43" t="n">
        <v>0.2556971194473228</v>
      </c>
      <c r="CQ43" t="n">
        <v>0.02738579209471221</v>
      </c>
      <c r="CR43" t="n">
        <v>0.3553144429070657</v>
      </c>
      <c r="CS43" t="n">
        <v>-0.1257445350246074</v>
      </c>
      <c r="CT43" t="n">
        <v>0.7374021393735358</v>
      </c>
      <c r="CU43" t="n">
        <v>0.5872236162074683</v>
      </c>
      <c r="CV43" t="n">
        <v>0.3840392237893636</v>
      </c>
      <c r="CW43" t="n">
        <v>0.7166001871947032</v>
      </c>
      <c r="CX43" t="n">
        <v>0.6825828783519521</v>
      </c>
      <c r="CY43" t="n">
        <v>0.7443298343660705</v>
      </c>
      <c r="CZ43" t="n">
        <v>0.5551037114795349</v>
      </c>
      <c r="DA43" t="n">
        <v>0.7805776554484752</v>
      </c>
      <c r="DB43" t="n">
        <v>0.5906281451468262</v>
      </c>
      <c r="DC43" t="n">
        <v>0.5686183416529823</v>
      </c>
      <c r="DD43" t="n">
        <v>0.660538234721475</v>
      </c>
      <c r="DE43" t="n">
        <v>0.5545533204712949</v>
      </c>
      <c r="DF43" t="n">
        <v>0.4234739708276574</v>
      </c>
      <c r="DG43" t="n">
        <v>0.3604249858888118</v>
      </c>
      <c r="DH43" t="n">
        <v>-0.4422233695353729</v>
      </c>
      <c r="DI43" t="n">
        <v>0.6455534560992735</v>
      </c>
      <c r="DJ43" t="n">
        <v>0.9063117668139886</v>
      </c>
      <c r="DK43" t="n">
        <v>0.6113170334550958</v>
      </c>
    </row>
    <row r="44">
      <c r="A44" t="inlineStr">
        <is>
          <t xml:space="preserve">iShares STOXX € 600 Basic Ressourcs DE € - </t>
        </is>
      </c>
      <c r="B44" t="n">
        <v>-0.03019184357935793</v>
      </c>
      <c r="C44" t="n">
        <v>-0.006708217835774471</v>
      </c>
      <c r="D44" t="n">
        <v>-0.01964926251101813</v>
      </c>
      <c r="E44" t="n">
        <v>0.4727388586842355</v>
      </c>
      <c r="F44" t="n">
        <v>0.1520418990536498</v>
      </c>
      <c r="G44" t="n">
        <v>0.5267220017290255</v>
      </c>
      <c r="H44" t="n">
        <v>0.3143784623657807</v>
      </c>
      <c r="I44" t="n">
        <v>0.4152125259785368</v>
      </c>
      <c r="J44" t="n">
        <v>0.559359806630878</v>
      </c>
      <c r="K44" t="n">
        <v/>
      </c>
      <c r="L44" t="n">
        <v>0.5117556906973587</v>
      </c>
      <c r="M44" t="n">
        <v>0.2089461429671545</v>
      </c>
      <c r="N44" t="n">
        <v>0.5357995967532448</v>
      </c>
      <c r="O44" t="n">
        <v>0.5841574567656636</v>
      </c>
      <c r="P44" t="n">
        <v>0.5889995210221283</v>
      </c>
      <c r="Q44" t="n">
        <v>-0.004568989410462771</v>
      </c>
      <c r="R44" t="n">
        <v>0.2306891052787149</v>
      </c>
      <c r="S44" t="n">
        <v/>
      </c>
      <c r="T44" t="n">
        <v>0.5587496034709041</v>
      </c>
      <c r="U44" t="n">
        <v>-0.03321443250898551</v>
      </c>
      <c r="V44" t="n">
        <v>0.4030419972803127</v>
      </c>
      <c r="W44" t="n">
        <v>0.5962084047975039</v>
      </c>
      <c r="X44" t="n">
        <v>0.5460185271097252</v>
      </c>
      <c r="Y44" t="n">
        <v>0.5653774424875413</v>
      </c>
      <c r="Z44" t="n">
        <v>0.5889678842242939</v>
      </c>
      <c r="AA44" t="n">
        <v>0.3881888893746277</v>
      </c>
      <c r="AB44" t="n">
        <v>0.5888245833919532</v>
      </c>
      <c r="AC44" t="n">
        <v>0.590884349027348</v>
      </c>
      <c r="AD44" t="n">
        <v>0.5130337101001502</v>
      </c>
      <c r="AE44" t="n">
        <v>0.6480828558828164</v>
      </c>
      <c r="AF44" t="n">
        <v>0.4154075936317917</v>
      </c>
      <c r="AG44" t="n">
        <v>-0.1094397828839637</v>
      </c>
      <c r="AH44" t="n">
        <v>0.469877359817733</v>
      </c>
      <c r="AI44" t="n">
        <v>0.4316182274341316</v>
      </c>
      <c r="AJ44" t="n">
        <v>0.5964823202403414</v>
      </c>
      <c r="AK44" t="n">
        <v>-0.1515719944149146</v>
      </c>
      <c r="AL44" t="n">
        <v>0.5433753207839883</v>
      </c>
      <c r="AM44" t="n">
        <v>0.5984640782779546</v>
      </c>
      <c r="AN44" t="n">
        <v>0.6460759399551875</v>
      </c>
      <c r="AO44" t="n">
        <v>0.6146899342595208</v>
      </c>
      <c r="AP44" t="n">
        <v>0.6304515436028607</v>
      </c>
      <c r="AQ44" t="n">
        <v>1</v>
      </c>
      <c r="AR44" t="n">
        <v/>
      </c>
      <c r="AS44" t="n">
        <v/>
      </c>
      <c r="AT44" t="n">
        <v/>
      </c>
      <c r="AU44" t="n">
        <v>0.0819712783799999</v>
      </c>
      <c r="AV44" t="n">
        <v>0.08417807750967427</v>
      </c>
      <c r="AW44" t="n">
        <v>0.3943114961746274</v>
      </c>
      <c r="AX44" t="n">
        <v>0.15220539471165</v>
      </c>
      <c r="AY44" t="n">
        <v>-0.116828956686608</v>
      </c>
      <c r="AZ44" t="n">
        <v>-0.1890007616673068</v>
      </c>
      <c r="BA44" t="n">
        <v>0.1071358767140294</v>
      </c>
      <c r="BB44" t="n">
        <v>0.06559320841327822</v>
      </c>
      <c r="BC44" t="n">
        <v>-0.144796577770769</v>
      </c>
      <c r="BD44" t="n">
        <v>0.02130836621459435</v>
      </c>
      <c r="BE44" t="n">
        <v>-0.04550097505941918</v>
      </c>
      <c r="BF44" t="n">
        <v>-0.4474519399047136</v>
      </c>
      <c r="BG44" t="n">
        <v>0.1711594082785971</v>
      </c>
      <c r="BH44" t="n">
        <v>0.1603278784828281</v>
      </c>
      <c r="BI44" t="n">
        <v>0.4302609521738933</v>
      </c>
      <c r="BJ44" t="n">
        <v>0.4630434290623571</v>
      </c>
      <c r="BK44" t="n">
        <v>0.4779604104029018</v>
      </c>
      <c r="BL44" t="n">
        <v>0.2563108116399127</v>
      </c>
      <c r="BM44" t="n">
        <v>0.4591874362177149</v>
      </c>
      <c r="BN44" t="n">
        <v>0.2580918234760027</v>
      </c>
      <c r="BO44" t="n">
        <v>0.4740090089663379</v>
      </c>
      <c r="BP44" t="n">
        <v>0.6188866984160608</v>
      </c>
      <c r="BQ44" t="n">
        <v>0.5298605710965761</v>
      </c>
      <c r="BR44" t="n">
        <v>0.2741252022247183</v>
      </c>
      <c r="BS44" t="n">
        <v>0.2238877649200555</v>
      </c>
      <c r="BT44" t="n">
        <v>0.2696151523352364</v>
      </c>
      <c r="BU44" t="n">
        <v>0.460431551604501</v>
      </c>
      <c r="BV44" t="n">
        <v>0.4422576059263616</v>
      </c>
      <c r="BW44" t="n">
        <v>0.5567757988473299</v>
      </c>
      <c r="BX44" t="n">
        <v>0.4286143647057897</v>
      </c>
      <c r="BY44" t="n">
        <v>0.6518365928363838</v>
      </c>
      <c r="BZ44" t="n">
        <v>0.5601690475049961</v>
      </c>
      <c r="CA44" t="n">
        <v>0.5979590954064739</v>
      </c>
      <c r="CB44" t="n">
        <v>0.09445208748949205</v>
      </c>
      <c r="CC44" t="n">
        <v>0.4131303495638096</v>
      </c>
      <c r="CD44" t="n">
        <v>0.1907862870286494</v>
      </c>
      <c r="CE44" t="n">
        <v>0.4821339684556006</v>
      </c>
      <c r="CF44" t="n">
        <v>0.3134836357294113</v>
      </c>
      <c r="CG44" t="n">
        <v>0.5359261431419019</v>
      </c>
      <c r="CH44" t="n">
        <v>0.5350666813483509</v>
      </c>
      <c r="CI44" t="n">
        <v>0.3515522732270291</v>
      </c>
      <c r="CJ44" t="n">
        <v>-0.1324927751970043</v>
      </c>
      <c r="CK44" t="n">
        <v>-0.1495069295548695</v>
      </c>
      <c r="CL44" t="n">
        <v>0.5150870991908294</v>
      </c>
      <c r="CM44" t="n">
        <v>-0.5854266417344803</v>
      </c>
      <c r="CN44" t="n">
        <v>0.1132602172256693</v>
      </c>
      <c r="CO44" t="n">
        <v>0.4451661519192409</v>
      </c>
      <c r="CP44" t="n">
        <v>0.3979307571122147</v>
      </c>
      <c r="CQ44" t="n">
        <v>-0.01580283933663145</v>
      </c>
      <c r="CR44" t="n">
        <v>0.1628108031272333</v>
      </c>
      <c r="CS44" t="n">
        <v>-0.2142858547177595</v>
      </c>
      <c r="CT44" t="n">
        <v>0.50507527360235</v>
      </c>
      <c r="CU44" t="n">
        <v>0.3903397192569528</v>
      </c>
      <c r="CV44" t="n">
        <v>0.2085263471972884</v>
      </c>
      <c r="CW44" t="n">
        <v>0.4341405891026355</v>
      </c>
      <c r="CX44" t="n">
        <v>0.5048465726226931</v>
      </c>
      <c r="CY44" t="n">
        <v>0.5286969117958547</v>
      </c>
      <c r="CZ44" t="n">
        <v>0.3709561051434812</v>
      </c>
      <c r="DA44" t="n">
        <v>0.4931836458876316</v>
      </c>
      <c r="DB44" t="n">
        <v>0.2816848120861924</v>
      </c>
      <c r="DC44" t="n">
        <v>0.4621387505032891</v>
      </c>
      <c r="DD44" t="n">
        <v>0.4476761034981777</v>
      </c>
      <c r="DE44" t="n">
        <v>0.3784628926895319</v>
      </c>
      <c r="DF44" t="n">
        <v>0.1783780906738068</v>
      </c>
      <c r="DG44" t="n">
        <v>0.1591164645349261</v>
      </c>
      <c r="DH44" t="n">
        <v>-0.4179129816350595</v>
      </c>
      <c r="DI44" t="n">
        <v>0.6045522050443467</v>
      </c>
      <c r="DJ44" t="n">
        <v>0.5840233478441584</v>
      </c>
      <c r="DK44" t="n">
        <v>0.403411153893185</v>
      </c>
    </row>
    <row r="45">
      <c r="A45" t="inlineStr">
        <is>
          <t>FF Iberia Fund A Acc EUR MSCI Spain NR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n">
        <v/>
      </c>
      <c r="CH45" t="n">
        <v/>
      </c>
      <c r="CI45" t="n">
        <v/>
      </c>
      <c r="CJ45" t="n">
        <v/>
      </c>
      <c r="CK45" t="n">
        <v/>
      </c>
      <c r="CL45" t="n">
        <v/>
      </c>
      <c r="CM45" t="n">
        <v/>
      </c>
      <c r="CN45" t="n">
        <v/>
      </c>
      <c r="CO45" t="n">
        <v/>
      </c>
      <c r="CP45" t="n">
        <v/>
      </c>
      <c r="CQ45" t="n">
        <v/>
      </c>
      <c r="CR45" t="n">
        <v/>
      </c>
      <c r="CS45" t="n">
        <v/>
      </c>
      <c r="CT45" t="n">
        <v/>
      </c>
      <c r="CU45" t="n">
        <v/>
      </c>
      <c r="CV45" t="n">
        <v/>
      </c>
      <c r="CW45" t="n">
        <v/>
      </c>
      <c r="CX45" t="n">
        <v/>
      </c>
      <c r="CY45" t="n">
        <v/>
      </c>
      <c r="CZ45" t="n">
        <v/>
      </c>
      <c r="DA45" t="n">
        <v/>
      </c>
      <c r="DB45" t="n">
        <v/>
      </c>
      <c r="DC45" t="n">
        <v/>
      </c>
      <c r="DD45" t="n">
        <v/>
      </c>
      <c r="DE45" t="n">
        <v/>
      </c>
      <c r="DF45" t="n">
        <v/>
      </c>
      <c r="DG45" t="n">
        <v/>
      </c>
      <c r="DH45" t="n">
        <v/>
      </c>
      <c r="DI45" t="n">
        <v/>
      </c>
      <c r="DJ45" t="n">
        <v/>
      </c>
      <c r="DK45" t="n">
        <v/>
      </c>
    </row>
    <row r="46">
      <c r="A46" t="inlineStr">
        <is>
          <t>FF Iberia Fund A EUR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n">
        <v/>
      </c>
      <c r="CH46" t="n">
        <v/>
      </c>
      <c r="CI46" t="n">
        <v/>
      </c>
      <c r="CJ46" t="n">
        <v/>
      </c>
      <c r="CK46" t="n">
        <v/>
      </c>
      <c r="CL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n">
        <v/>
      </c>
      <c r="CS46" t="n">
        <v/>
      </c>
      <c r="CT46" t="n">
        <v/>
      </c>
      <c r="CU46" t="n">
        <v/>
      </c>
      <c r="CV46" t="n">
        <v/>
      </c>
      <c r="CW46" t="n">
        <v/>
      </c>
      <c r="CX46" t="n">
        <v/>
      </c>
      <c r="CY46" t="n">
        <v/>
      </c>
      <c r="CZ46" t="n">
        <v/>
      </c>
      <c r="DA46" t="n">
        <v/>
      </c>
      <c r="DB46" t="n">
        <v/>
      </c>
      <c r="DC46" t="n">
        <v/>
      </c>
      <c r="DD46" t="n">
        <v/>
      </c>
      <c r="DE46" t="n">
        <v/>
      </c>
      <c r="DF46" t="n">
        <v/>
      </c>
      <c r="DG46" t="n">
        <v/>
      </c>
      <c r="DH46" t="n">
        <v/>
      </c>
      <c r="DI46" t="n">
        <v/>
      </c>
      <c r="DJ46" t="n">
        <v/>
      </c>
      <c r="DK46" t="n">
        <v/>
      </c>
    </row>
    <row r="47">
      <c r="A47" t="inlineStr">
        <is>
          <t>Franklin US Opportunities A(acc)EUR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n">
        <v/>
      </c>
      <c r="CH47" t="n">
        <v/>
      </c>
      <c r="CI47" t="n">
        <v/>
      </c>
      <c r="CJ47" t="n">
        <v/>
      </c>
      <c r="CK47" t="n">
        <v/>
      </c>
      <c r="CL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n">
        <v/>
      </c>
      <c r="CS47" t="n">
        <v/>
      </c>
      <c r="CT47" t="n">
        <v/>
      </c>
      <c r="CU47" t="n">
        <v/>
      </c>
      <c r="CV47" t="n">
        <v/>
      </c>
      <c r="CW47" t="n">
        <v/>
      </c>
      <c r="CX47" t="n">
        <v/>
      </c>
      <c r="CY47" t="n">
        <v/>
      </c>
      <c r="CZ47" t="n">
        <v/>
      </c>
      <c r="DA47" t="n">
        <v/>
      </c>
      <c r="DB47" t="n">
        <v/>
      </c>
      <c r="DC47" t="n">
        <v/>
      </c>
      <c r="DD47" t="n">
        <v/>
      </c>
      <c r="DE47" t="n">
        <v/>
      </c>
      <c r="DF47" t="n">
        <v/>
      </c>
      <c r="DG47" t="n">
        <v/>
      </c>
      <c r="DH47" t="n">
        <v/>
      </c>
      <c r="DI47" t="n">
        <v/>
      </c>
      <c r="DJ47" t="n">
        <v/>
      </c>
      <c r="DK47" t="n">
        <v/>
      </c>
    </row>
    <row r="48">
      <c r="A48" t="inlineStr">
        <is>
          <t>BNPP Easy JPM ESG EMU Gvt Bd IG 3-5Y ETF -</t>
        </is>
      </c>
      <c r="B48" t="n">
        <v>0.6252111377103411</v>
      </c>
      <c r="C48" t="n">
        <v>-0.01407935007658661</v>
      </c>
      <c r="D48" t="n">
        <v>0.2777253777362962</v>
      </c>
      <c r="E48" t="n">
        <v>0.1425388534060288</v>
      </c>
      <c r="F48" t="n">
        <v>0.7614112785844376</v>
      </c>
      <c r="G48" t="n">
        <v>0.03397779791729057</v>
      </c>
      <c r="H48" t="n">
        <v>0.2960999221954531</v>
      </c>
      <c r="I48" t="n">
        <v>0.1521001979398</v>
      </c>
      <c r="J48" t="n">
        <v>0.08047705449222561</v>
      </c>
      <c r="K48" t="n">
        <v/>
      </c>
      <c r="L48" t="n">
        <v>0.1258881749634194</v>
      </c>
      <c r="M48" t="n">
        <v>0.4733517271791021</v>
      </c>
      <c r="N48" t="n">
        <v>0.1722002530495408</v>
      </c>
      <c r="O48" t="n">
        <v>0.09206585918533756</v>
      </c>
      <c r="P48" t="n">
        <v>0.1016872106386587</v>
      </c>
      <c r="Q48" t="n">
        <v>0.7841229020984597</v>
      </c>
      <c r="R48" t="n">
        <v>0.7702305107106407</v>
      </c>
      <c r="S48" t="n">
        <v/>
      </c>
      <c r="T48" t="n">
        <v>0.1037108549489045</v>
      </c>
      <c r="U48" t="n">
        <v>0.6709565128531545</v>
      </c>
      <c r="V48" t="n">
        <v>0.04399949070473405</v>
      </c>
      <c r="W48" t="n">
        <v>0.1516522244930604</v>
      </c>
      <c r="X48" t="n">
        <v>0.1125395061715694</v>
      </c>
      <c r="Y48" t="n">
        <v>0.1609555204377626</v>
      </c>
      <c r="Z48" t="n">
        <v>0.1008644438492603</v>
      </c>
      <c r="AA48" t="n">
        <v>0.09206756936327677</v>
      </c>
      <c r="AB48" t="n">
        <v>0.0988049166170292</v>
      </c>
      <c r="AC48" t="n">
        <v>0.1079665816011243</v>
      </c>
      <c r="AD48" t="n">
        <v>0.1715712287578944</v>
      </c>
      <c r="AE48" t="n">
        <v>0.1493690126504779</v>
      </c>
      <c r="AF48" t="n">
        <v>0.09197476801380072</v>
      </c>
      <c r="AG48" t="n">
        <v>-0.02870590830050948</v>
      </c>
      <c r="AH48" t="n">
        <v>0.05834001395624981</v>
      </c>
      <c r="AI48" t="n">
        <v>0.2466168813262857</v>
      </c>
      <c r="AJ48" t="n">
        <v>0.1423601433947967</v>
      </c>
      <c r="AK48" t="n">
        <v>-0.06637400546486251</v>
      </c>
      <c r="AL48" t="n">
        <v>0.06650084978479497</v>
      </c>
      <c r="AM48" t="n">
        <v>0.07984427080467062</v>
      </c>
      <c r="AN48" t="n">
        <v>0.1419493785716021</v>
      </c>
      <c r="AO48" t="n">
        <v>0.2015939342501107</v>
      </c>
      <c r="AP48" t="n">
        <v>0.1214856551278868</v>
      </c>
      <c r="AQ48" t="n">
        <v>0.0819712783799999</v>
      </c>
      <c r="AR48" t="n">
        <v/>
      </c>
      <c r="AS48" t="n">
        <v/>
      </c>
      <c r="AT48" t="n">
        <v/>
      </c>
      <c r="AU48" t="n">
        <v>1</v>
      </c>
      <c r="AV48" t="n">
        <v>0.2995771339735426</v>
      </c>
      <c r="AW48" t="n">
        <v>0.3078166625433371</v>
      </c>
      <c r="AX48" t="n">
        <v>0.5361071832650717</v>
      </c>
      <c r="AY48" t="n">
        <v>0.4270837701710417</v>
      </c>
      <c r="AZ48" t="n">
        <v>0.6014956416756858</v>
      </c>
      <c r="BA48" t="n">
        <v>-0.07525451701449838</v>
      </c>
      <c r="BB48" t="n">
        <v>0.1208888270805445</v>
      </c>
      <c r="BC48" t="n">
        <v>0.1840032702206441</v>
      </c>
      <c r="BD48" t="n">
        <v>0.7538036441306115</v>
      </c>
      <c r="BE48" t="n">
        <v>0.4920777503344043</v>
      </c>
      <c r="BF48" t="n">
        <v>-0.08484246260273917</v>
      </c>
      <c r="BG48" t="n">
        <v>0.7160915730550294</v>
      </c>
      <c r="BH48" t="n">
        <v>0.772694701578575</v>
      </c>
      <c r="BI48" t="n">
        <v>0.3263580278660053</v>
      </c>
      <c r="BJ48" t="n">
        <v>0.1426485157074469</v>
      </c>
      <c r="BK48" t="n">
        <v>-0.03345181636295002</v>
      </c>
      <c r="BL48" t="n">
        <v>0.08114905991328222</v>
      </c>
      <c r="BM48" t="n">
        <v>0.06563892231371002</v>
      </c>
      <c r="BN48" t="n">
        <v>0.09234967744250794</v>
      </c>
      <c r="BO48" t="n">
        <v>-0.05406009795974171</v>
      </c>
      <c r="BP48" t="n">
        <v>0.05152681346036619</v>
      </c>
      <c r="BQ48" t="n">
        <v>0.03933331271188156</v>
      </c>
      <c r="BR48" t="n">
        <v>0.2657644293404835</v>
      </c>
      <c r="BS48" t="n">
        <v>-0.02149319699517771</v>
      </c>
      <c r="BT48" t="n">
        <v>-0.04106518217161836</v>
      </c>
      <c r="BU48" t="n">
        <v>0.1101045312567291</v>
      </c>
      <c r="BV48" t="n">
        <v>-0.005548622066507793</v>
      </c>
      <c r="BW48" t="n">
        <v>0.05090278526515706</v>
      </c>
      <c r="BX48" t="n">
        <v>0.05254389497312959</v>
      </c>
      <c r="BY48" t="n">
        <v>0.1402040125944798</v>
      </c>
      <c r="BZ48" t="n">
        <v>0.1808248773928203</v>
      </c>
      <c r="CA48" t="n">
        <v>0.08126399910933069</v>
      </c>
      <c r="CB48" t="n">
        <v>0.3069708109122481</v>
      </c>
      <c r="CC48" t="n">
        <v>0.0535594346629978</v>
      </c>
      <c r="CD48" t="n">
        <v>-0.022730016657874</v>
      </c>
      <c r="CE48" t="n">
        <v>0.04892369304193665</v>
      </c>
      <c r="CF48" t="n">
        <v>0.09042495026949698</v>
      </c>
      <c r="CG48" t="n">
        <v>0.1050160483389461</v>
      </c>
      <c r="CH48" t="n">
        <v>0.08927048081656783</v>
      </c>
      <c r="CI48" t="n">
        <v>0.02516252088635875</v>
      </c>
      <c r="CJ48" t="n">
        <v>0.1682723406068866</v>
      </c>
      <c r="CK48" t="n">
        <v>0.2059477194321024</v>
      </c>
      <c r="CL48" t="n">
        <v>0.02792705936763667</v>
      </c>
      <c r="CM48" t="n">
        <v>-0.09567945781600284</v>
      </c>
      <c r="CN48" t="n">
        <v>0.1185848728872738</v>
      </c>
      <c r="CO48" t="n">
        <v>0.005040397543347282</v>
      </c>
      <c r="CP48" t="n">
        <v>-0.233719555095497</v>
      </c>
      <c r="CQ48" t="n">
        <v>0.1502234392974107</v>
      </c>
      <c r="CR48" t="n">
        <v>0.6868946351031772</v>
      </c>
      <c r="CS48" t="n">
        <v>0.02442737133082008</v>
      </c>
      <c r="CT48" t="n">
        <v>0.0857422631695522</v>
      </c>
      <c r="CU48" t="n">
        <v>-0.02221282747205795</v>
      </c>
      <c r="CV48" t="n">
        <v>0.1166104785646149</v>
      </c>
      <c r="CW48" t="n">
        <v>0.1828066189391272</v>
      </c>
      <c r="CX48" t="n">
        <v>0.05379653589196711</v>
      </c>
      <c r="CY48" t="n">
        <v>0.04252763885420636</v>
      </c>
      <c r="CZ48" t="n">
        <v>-0.01356032293694785</v>
      </c>
      <c r="DA48" t="n">
        <v>0.2358493630866939</v>
      </c>
      <c r="DB48" t="n">
        <v>0.3353932068282673</v>
      </c>
      <c r="DC48" t="n">
        <v>0.1310192965582401</v>
      </c>
      <c r="DD48" t="n">
        <v>0.01154314730505051</v>
      </c>
      <c r="DE48" t="n">
        <v>-0.02918988197939867</v>
      </c>
      <c r="DF48" t="n">
        <v>0.08080119837244845</v>
      </c>
      <c r="DG48" t="n">
        <v>0.07012955928556444</v>
      </c>
      <c r="DH48" t="n">
        <v>-0.1893442941952206</v>
      </c>
      <c r="DI48" t="n">
        <v>0.1189468792894595</v>
      </c>
      <c r="DJ48" t="n">
        <v>0.1692037613833624</v>
      </c>
      <c r="DK48" t="n">
        <v>0.008337503435888126</v>
      </c>
    </row>
    <row r="49">
      <c r="A49" t="inlineStr">
        <is>
          <t>GEU3C.PA</t>
        </is>
      </c>
      <c r="B49" t="n">
        <v>0.168009459193821</v>
      </c>
      <c r="C49" t="n">
        <v>-0.03384591297324865</v>
      </c>
      <c r="D49" t="n">
        <v>0.08600318870052795</v>
      </c>
      <c r="E49" t="n">
        <v>0.1011416328975486</v>
      </c>
      <c r="F49" t="n">
        <v>0.1891963988049004</v>
      </c>
      <c r="G49" t="n">
        <v>0.08511300357619406</v>
      </c>
      <c r="H49" t="n">
        <v>0.03807319081443887</v>
      </c>
      <c r="I49" t="n">
        <v>0.1132896268303836</v>
      </c>
      <c r="J49" t="n">
        <v>0.02515444243392581</v>
      </c>
      <c r="K49" t="n">
        <v/>
      </c>
      <c r="L49" t="n">
        <v>-0.01506377695540254</v>
      </c>
      <c r="M49" t="n">
        <v>0.1373478953246112</v>
      </c>
      <c r="N49" t="n">
        <v>0.05720086082146201</v>
      </c>
      <c r="O49" t="n">
        <v>0.06986904799038234</v>
      </c>
      <c r="P49" t="n">
        <v>0.06781671565650969</v>
      </c>
      <c r="Q49" t="n">
        <v>0.3557560735520619</v>
      </c>
      <c r="R49" t="n">
        <v>0.2997191171417398</v>
      </c>
      <c r="S49" t="n">
        <v/>
      </c>
      <c r="T49" t="n">
        <v>0.05444847554026436</v>
      </c>
      <c r="U49" t="n">
        <v>0.1632278813782329</v>
      </c>
      <c r="V49" t="n">
        <v>-0.05207864497239297</v>
      </c>
      <c r="W49" t="n">
        <v>0.05274081259382494</v>
      </c>
      <c r="X49" t="n">
        <v>0.07574591521044845</v>
      </c>
      <c r="Y49" t="n">
        <v>0.07492246673046385</v>
      </c>
      <c r="Z49" t="n">
        <v>0.07114220563819394</v>
      </c>
      <c r="AA49" t="n">
        <v>0.01426045121584277</v>
      </c>
      <c r="AB49" t="n">
        <v>0.02947181102333591</v>
      </c>
      <c r="AC49" t="n">
        <v>0.08224085605977094</v>
      </c>
      <c r="AD49" t="n">
        <v>0.1135155622378085</v>
      </c>
      <c r="AE49" t="n">
        <v>0.07131480073879637</v>
      </c>
      <c r="AF49" t="n">
        <v>-0.04475879065076916</v>
      </c>
      <c r="AG49" t="n">
        <v>-0.05937167427125942</v>
      </c>
      <c r="AH49" t="n">
        <v>0.007763641681056649</v>
      </c>
      <c r="AI49" t="n">
        <v>0.03911935689402359</v>
      </c>
      <c r="AJ49" t="n">
        <v>0.06698491988571452</v>
      </c>
      <c r="AK49" t="n">
        <v>-0.04221436825548679</v>
      </c>
      <c r="AL49" t="n">
        <v>0.02826365062835156</v>
      </c>
      <c r="AM49" t="n">
        <v>0.06798473365365007</v>
      </c>
      <c r="AN49" t="n">
        <v>0.06998679435783274</v>
      </c>
      <c r="AO49" t="n">
        <v>0.08285150936898912</v>
      </c>
      <c r="AP49" t="n">
        <v>0.07768808205819119</v>
      </c>
      <c r="AQ49" t="n">
        <v>0.08417807750967427</v>
      </c>
      <c r="AR49" t="n">
        <v/>
      </c>
      <c r="AS49" t="n">
        <v/>
      </c>
      <c r="AT49" t="n">
        <v/>
      </c>
      <c r="AU49" t="n">
        <v>0.2995771339735426</v>
      </c>
      <c r="AV49" t="n">
        <v>1</v>
      </c>
      <c r="AW49" t="n">
        <v>0.09144284799209973</v>
      </c>
      <c r="AX49" t="n">
        <v>0.2771260501723747</v>
      </c>
      <c r="AY49" t="n">
        <v>0.1551052593704915</v>
      </c>
      <c r="AZ49" t="n">
        <v>0.2045594627785731</v>
      </c>
      <c r="BA49" t="n">
        <v>0.02913236751064593</v>
      </c>
      <c r="BB49" t="n">
        <v>0.09289193662681552</v>
      </c>
      <c r="BC49" t="n">
        <v>0.05715307853200067</v>
      </c>
      <c r="BD49" t="n">
        <v>0.2238456023485367</v>
      </c>
      <c r="BE49" t="n">
        <v>0.1378959550139463</v>
      </c>
      <c r="BF49" t="n">
        <v>-0.1016015126938025</v>
      </c>
      <c r="BG49" t="n">
        <v>0.2840131622660003</v>
      </c>
      <c r="BH49" t="n">
        <v>0.2259747563968035</v>
      </c>
      <c r="BI49" t="n">
        <v>0.1428330949840746</v>
      </c>
      <c r="BJ49" t="n">
        <v>0.08965787268326914</v>
      </c>
      <c r="BK49" t="n">
        <v>0.00475033087705987</v>
      </c>
      <c r="BL49" t="n">
        <v>-0.003917592613667023</v>
      </c>
      <c r="BM49" t="n">
        <v>-0.02673793291720412</v>
      </c>
      <c r="BN49" t="n">
        <v>0.07443572658316375</v>
      </c>
      <c r="BO49" t="n">
        <v>-0.008362172872230541</v>
      </c>
      <c r="BP49" t="n">
        <v>0.0157249437536202</v>
      </c>
      <c r="BQ49" t="n">
        <v>-0.01323581727612386</v>
      </c>
      <c r="BR49" t="n">
        <v>0.04740029566161826</v>
      </c>
      <c r="BS49" t="n">
        <v>-0.01030568440163909</v>
      </c>
      <c r="BT49" t="n">
        <v>-0.02906855933725941</v>
      </c>
      <c r="BU49" t="n">
        <v>0.08630820782803056</v>
      </c>
      <c r="BV49" t="n">
        <v>-0.05244582500284548</v>
      </c>
      <c r="BW49" t="n">
        <v>-0.008997631751271835</v>
      </c>
      <c r="BX49" t="n">
        <v>0.05015382210624732</v>
      </c>
      <c r="BY49" t="n">
        <v>0.07009657392840861</v>
      </c>
      <c r="BZ49" t="n">
        <v>0.09050437444920081</v>
      </c>
      <c r="CA49" t="n">
        <v>0.06658341226679482</v>
      </c>
      <c r="CB49" t="n">
        <v>0.1503349929960051</v>
      </c>
      <c r="CC49" t="n">
        <v>0.06276156020830836</v>
      </c>
      <c r="CD49" t="n">
        <v>0.08481303731818043</v>
      </c>
      <c r="CE49" t="n">
        <v>-0.01531223236616805</v>
      </c>
      <c r="CF49" t="n">
        <v>0.0234828187393424</v>
      </c>
      <c r="CG49" t="n">
        <v>0.08194622658348305</v>
      </c>
      <c r="CH49" t="n">
        <v>0.01161141748110365</v>
      </c>
      <c r="CI49" t="n">
        <v>0.01814837390466737</v>
      </c>
      <c r="CJ49" t="n">
        <v>0.04949287238761227</v>
      </c>
      <c r="CK49" t="n">
        <v>0.05748838968900037</v>
      </c>
      <c r="CL49" t="n">
        <v>0.05085684483409887</v>
      </c>
      <c r="CM49" t="n">
        <v>-0.06773855702455699</v>
      </c>
      <c r="CN49" t="n">
        <v>0.06370759264816148</v>
      </c>
      <c r="CO49" t="n">
        <v>-0.04207614921778496</v>
      </c>
      <c r="CP49" t="n">
        <v>-0.06963067132094672</v>
      </c>
      <c r="CQ49" t="n">
        <v>-0.004966075563324991</v>
      </c>
      <c r="CR49" t="n">
        <v>0.2180947814555889</v>
      </c>
      <c r="CS49" t="n">
        <v>0.03090023052848438</v>
      </c>
      <c r="CT49" t="n">
        <v>-9.249784577719358e-05</v>
      </c>
      <c r="CU49" t="n">
        <v>0.01879183927431118</v>
      </c>
      <c r="CV49" t="n">
        <v>0.07879195662883323</v>
      </c>
      <c r="CW49" t="n">
        <v>0.0329920474156801</v>
      </c>
      <c r="CX49" t="n">
        <v>-0.00534508440660868</v>
      </c>
      <c r="CY49" t="n">
        <v>-0.01428475944266121</v>
      </c>
      <c r="CZ49" t="n">
        <v>-0.008709348610981665</v>
      </c>
      <c r="DA49" t="n">
        <v>0.07479065081717302</v>
      </c>
      <c r="DB49" t="n">
        <v>0.1113176171687257</v>
      </c>
      <c r="DC49" t="n">
        <v>0.06354602368711697</v>
      </c>
      <c r="DD49" t="n">
        <v>0.0283847884710544</v>
      </c>
      <c r="DE49" t="n">
        <v>-0.05529284372056856</v>
      </c>
      <c r="DF49" t="n">
        <v>0.005587984338006955</v>
      </c>
      <c r="DG49" t="n">
        <v>-0.02738657753392813</v>
      </c>
      <c r="DH49" t="n">
        <v>-0.1430322512891904</v>
      </c>
      <c r="DI49" t="n">
        <v>0.07452078887132232</v>
      </c>
      <c r="DJ49" t="n">
        <v>0.08972340831703438</v>
      </c>
      <c r="DK49" t="n">
        <v>-0.03113987959556727</v>
      </c>
    </row>
    <row r="50">
      <c r="A50" t="inlineStr">
        <is>
          <t>BNPP Easy € HY SRI Fos Free UE EUR Acc -</t>
        </is>
      </c>
      <c r="B50" t="n">
        <v>0.1888161038589072</v>
      </c>
      <c r="C50" t="n">
        <v>-0.009102605775703997</v>
      </c>
      <c r="D50" t="n">
        <v>0.1993481875988469</v>
      </c>
      <c r="E50" t="n">
        <v>0.6218129644363888</v>
      </c>
      <c r="F50" t="n">
        <v>0.5264779916421433</v>
      </c>
      <c r="G50" t="n">
        <v>0.428677299609723</v>
      </c>
      <c r="H50" t="n">
        <v>0.6138160853963204</v>
      </c>
      <c r="I50" t="n">
        <v>0.4195277256912645</v>
      </c>
      <c r="J50" t="n">
        <v>0.3884251094304862</v>
      </c>
      <c r="K50" t="n">
        <v/>
      </c>
      <c r="L50" t="n">
        <v>0.6175037449166538</v>
      </c>
      <c r="M50" t="n">
        <v>0.4489279727958321</v>
      </c>
      <c r="N50" t="n">
        <v>0.5259583855058255</v>
      </c>
      <c r="O50" t="n">
        <v>0.612305719800792</v>
      </c>
      <c r="P50" t="n">
        <v>0.6132385658429625</v>
      </c>
      <c r="Q50" t="n">
        <v>0.2901731101588351</v>
      </c>
      <c r="R50" t="n">
        <v>0.5081509342185435</v>
      </c>
      <c r="S50" t="n">
        <v/>
      </c>
      <c r="T50" t="n">
        <v>0.6271647282122634</v>
      </c>
      <c r="U50" t="n">
        <v>0.2500104568615327</v>
      </c>
      <c r="V50" t="n">
        <v>0.3983596302098197</v>
      </c>
      <c r="W50" t="n">
        <v>0.4077309156295889</v>
      </c>
      <c r="X50" t="n">
        <v>0.5950248858744847</v>
      </c>
      <c r="Y50" t="n">
        <v>0.6180896444188009</v>
      </c>
      <c r="Z50" t="n">
        <v>0.6480791776031395</v>
      </c>
      <c r="AA50" t="n">
        <v>0.3428131289667462</v>
      </c>
      <c r="AB50" t="n">
        <v>0.4299391162551525</v>
      </c>
      <c r="AC50" t="n">
        <v>0.6437566476112855</v>
      </c>
      <c r="AD50" t="n">
        <v>0.6356141965072128</v>
      </c>
      <c r="AE50" t="n">
        <v>0.503840461356918</v>
      </c>
      <c r="AF50" t="n">
        <v>0.5043866893447653</v>
      </c>
      <c r="AG50" t="n">
        <v>-0.05252454420751797</v>
      </c>
      <c r="AH50" t="n">
        <v>0.3159735314993663</v>
      </c>
      <c r="AI50" t="n">
        <v>0.5944164697576079</v>
      </c>
      <c r="AJ50" t="n">
        <v>0.4335272588568019</v>
      </c>
      <c r="AK50" t="n">
        <v>-0.07191530938013969</v>
      </c>
      <c r="AL50" t="n">
        <v>0.6031615247348329</v>
      </c>
      <c r="AM50" t="n">
        <v>0.630190767973375</v>
      </c>
      <c r="AN50" t="n">
        <v>0.6391511849917181</v>
      </c>
      <c r="AO50" t="n">
        <v>0.5429272224046703</v>
      </c>
      <c r="AP50" t="n">
        <v>0.6473926145861785</v>
      </c>
      <c r="AQ50" t="n">
        <v>0.3943114961746274</v>
      </c>
      <c r="AR50" t="n">
        <v/>
      </c>
      <c r="AS50" t="n">
        <v/>
      </c>
      <c r="AT50" t="n">
        <v/>
      </c>
      <c r="AU50" t="n">
        <v>0.3078166625433371</v>
      </c>
      <c r="AV50" t="n">
        <v>0.09144284799209973</v>
      </c>
      <c r="AW50" t="n">
        <v>1</v>
      </c>
      <c r="AX50" t="n">
        <v>0.3683046661054401</v>
      </c>
      <c r="AY50" t="n">
        <v>0.1859978822064061</v>
      </c>
      <c r="AZ50" t="n">
        <v>0.2064149812458388</v>
      </c>
      <c r="BA50" t="n">
        <v>0.1825730825369225</v>
      </c>
      <c r="BB50" t="n">
        <v>0.2500207722997377</v>
      </c>
      <c r="BC50" t="n">
        <v>0.0813682440167537</v>
      </c>
      <c r="BD50" t="n">
        <v>0.2682353214614492</v>
      </c>
      <c r="BE50" t="n">
        <v>0.2233908516411575</v>
      </c>
      <c r="BF50" t="n">
        <v>-0.3362998027777655</v>
      </c>
      <c r="BG50" t="n">
        <v>0.5526524558161338</v>
      </c>
      <c r="BH50" t="n">
        <v>0.5684663359068605</v>
      </c>
      <c r="BI50" t="n">
        <v>0.4529510527408654</v>
      </c>
      <c r="BJ50" t="n">
        <v>0.6037651134282664</v>
      </c>
      <c r="BK50" t="n">
        <v>0.4125839095925559</v>
      </c>
      <c r="BL50" t="n">
        <v>0.381825041170648</v>
      </c>
      <c r="BM50" t="n">
        <v>0.5457469356669723</v>
      </c>
      <c r="BN50" t="n">
        <v>0.2764706197855138</v>
      </c>
      <c r="BO50" t="n">
        <v>0.2704740682186123</v>
      </c>
      <c r="BP50" t="n">
        <v>0.4123107362233955</v>
      </c>
      <c r="BQ50" t="n">
        <v>0.5403718475796023</v>
      </c>
      <c r="BR50" t="n">
        <v>0.4757773397200811</v>
      </c>
      <c r="BS50" t="n">
        <v>0.1491469701093029</v>
      </c>
      <c r="BT50" t="n">
        <v>0.1706291802691277</v>
      </c>
      <c r="BU50" t="n">
        <v>0.5658052609169288</v>
      </c>
      <c r="BV50" t="n">
        <v>0.4822285838472251</v>
      </c>
      <c r="BW50" t="n">
        <v>0.5465230849142083</v>
      </c>
      <c r="BX50" t="n">
        <v>0.4404832234702732</v>
      </c>
      <c r="BY50" t="n">
        <v>0.6311885432665073</v>
      </c>
      <c r="BZ50" t="n">
        <v>0.635609823013176</v>
      </c>
      <c r="CA50" t="n">
        <v>0.6323846293792098</v>
      </c>
      <c r="CB50" t="n">
        <v>0.2416631647563194</v>
      </c>
      <c r="CC50" t="n">
        <v>0.5133621963862165</v>
      </c>
      <c r="CD50" t="n">
        <v>0.2818756544525335</v>
      </c>
      <c r="CE50" t="n">
        <v>0.6047068213913006</v>
      </c>
      <c r="CF50" t="n">
        <v>0.2948340028276111</v>
      </c>
      <c r="CG50" t="n">
        <v>0.6121498256466344</v>
      </c>
      <c r="CH50" t="n">
        <v>0.549543146204894</v>
      </c>
      <c r="CI50" t="n">
        <v>0.3846918845728187</v>
      </c>
      <c r="CJ50" t="n">
        <v>0.1115791480872069</v>
      </c>
      <c r="CK50" t="n">
        <v>0.09330714067280331</v>
      </c>
      <c r="CL50" t="n">
        <v>0.5333098954285216</v>
      </c>
      <c r="CM50" t="n">
        <v>-0.6104219515191152</v>
      </c>
      <c r="CN50" t="n">
        <v>0.5522263566744975</v>
      </c>
      <c r="CO50" t="n">
        <v>0.4806083885643362</v>
      </c>
      <c r="CP50" t="n">
        <v>0.1614393598577291</v>
      </c>
      <c r="CQ50" t="n">
        <v>0.05172848691658804</v>
      </c>
      <c r="CR50" t="n">
        <v>0.5398036316155778</v>
      </c>
      <c r="CS50" t="n">
        <v>0.02983950706040592</v>
      </c>
      <c r="CT50" t="n">
        <v>0.5515168488496873</v>
      </c>
      <c r="CU50" t="n">
        <v>0.4540794661829058</v>
      </c>
      <c r="CV50" t="n">
        <v>0.4395630443628216</v>
      </c>
      <c r="CW50" t="n">
        <v>0.5379346844534578</v>
      </c>
      <c r="CX50" t="n">
        <v>0.6089906660870046</v>
      </c>
      <c r="CY50" t="n">
        <v>0.5393103217569102</v>
      </c>
      <c r="CZ50" t="n">
        <v>0.4204750757496709</v>
      </c>
      <c r="DA50" t="n">
        <v>0.5323981337403381</v>
      </c>
      <c r="DB50" t="n">
        <v>0.5027036239071471</v>
      </c>
      <c r="DC50" t="n">
        <v>0.4172013594111144</v>
      </c>
      <c r="DD50" t="n">
        <v>0.4727798397762991</v>
      </c>
      <c r="DE50" t="n">
        <v>0.4080230754068493</v>
      </c>
      <c r="DF50" t="n">
        <v>0.2849158138325776</v>
      </c>
      <c r="DG50" t="n">
        <v>0.2471576185045594</v>
      </c>
      <c r="DH50" t="n">
        <v>-0.3616374872816978</v>
      </c>
      <c r="DI50" t="n">
        <v>0.4801484873601419</v>
      </c>
      <c r="DJ50" t="n">
        <v>0.6274138838087837</v>
      </c>
      <c r="DK50" t="n">
        <v>0.4383331872003078</v>
      </c>
    </row>
    <row r="51">
      <c r="A51" t="inlineStr">
        <is>
          <t xml:space="preserve"> iShares iBds Dec 2027 Term € Crp ETF Acc -</t>
        </is>
      </c>
      <c r="B51" t="n">
        <v>0.4713091279151458</v>
      </c>
      <c r="C51" t="n">
        <v>-0.03372730465011715</v>
      </c>
      <c r="D51" t="n">
        <v>0.2329346855733112</v>
      </c>
      <c r="E51" t="n">
        <v>0.2172752811850057</v>
      </c>
      <c r="F51" t="n">
        <v>0.6213469841735401</v>
      </c>
      <c r="G51" t="n">
        <v>0.1005559430836829</v>
      </c>
      <c r="H51" t="n">
        <v>0.2896525595012653</v>
      </c>
      <c r="I51" t="n">
        <v>0.1521239213849506</v>
      </c>
      <c r="J51" t="n">
        <v>0.156061074386287</v>
      </c>
      <c r="K51" t="n">
        <v/>
      </c>
      <c r="L51" t="n">
        <v>0.1872306227603005</v>
      </c>
      <c r="M51" t="n">
        <v>0.3911363258109387</v>
      </c>
      <c r="N51" t="n">
        <v>0.2224068146857734</v>
      </c>
      <c r="O51" t="n">
        <v>0.1603206167851455</v>
      </c>
      <c r="P51" t="n">
        <v>0.1678590339491054</v>
      </c>
      <c r="Q51" t="n">
        <v>0.5711883491580677</v>
      </c>
      <c r="R51" t="n">
        <v>0.5916473707786027</v>
      </c>
      <c r="S51" t="n">
        <v/>
      </c>
      <c r="T51" t="n">
        <v>0.1479090806323108</v>
      </c>
      <c r="U51" t="n">
        <v>0.4948501182052318</v>
      </c>
      <c r="V51" t="n">
        <v>0.1455260529924923</v>
      </c>
      <c r="W51" t="n">
        <v>0.2023415698384956</v>
      </c>
      <c r="X51" t="n">
        <v>0.1791338027479349</v>
      </c>
      <c r="Y51" t="n">
        <v>0.2256689295505945</v>
      </c>
      <c r="Z51" t="n">
        <v>0.1888695562351118</v>
      </c>
      <c r="AA51" t="n">
        <v>0.1674220780418005</v>
      </c>
      <c r="AB51" t="n">
        <v>0.1661993814187382</v>
      </c>
      <c r="AC51" t="n">
        <v>0.1805126186218802</v>
      </c>
      <c r="AD51" t="n">
        <v>0.2154308526950552</v>
      </c>
      <c r="AE51" t="n">
        <v>0.1942565456987566</v>
      </c>
      <c r="AF51" t="n">
        <v>0.1507808252612511</v>
      </c>
      <c r="AG51" t="n">
        <v>0.00871831650109176</v>
      </c>
      <c r="AH51" t="n">
        <v>0.1532073433472018</v>
      </c>
      <c r="AI51" t="n">
        <v>0.3063433131538374</v>
      </c>
      <c r="AJ51" t="n">
        <v>0.2278982741502333</v>
      </c>
      <c r="AK51" t="n">
        <v>-0.03844717426616423</v>
      </c>
      <c r="AL51" t="n">
        <v>0.148294698277627</v>
      </c>
      <c r="AM51" t="n">
        <v>0.1544119844170826</v>
      </c>
      <c r="AN51" t="n">
        <v>0.2053633812357921</v>
      </c>
      <c r="AO51" t="n">
        <v>0.1887285429387885</v>
      </c>
      <c r="AP51" t="n">
        <v>0.2440959967039296</v>
      </c>
      <c r="AQ51" t="n">
        <v>0.15220539471165</v>
      </c>
      <c r="AR51" t="n">
        <v/>
      </c>
      <c r="AS51" t="n">
        <v/>
      </c>
      <c r="AT51" t="n">
        <v/>
      </c>
      <c r="AU51" t="n">
        <v>0.5361071832650717</v>
      </c>
      <c r="AV51" t="n">
        <v>0.2771260501723747</v>
      </c>
      <c r="AW51" t="n">
        <v>0.3683046661054401</v>
      </c>
      <c r="AX51" t="n">
        <v>1</v>
      </c>
      <c r="AY51" t="n">
        <v>0.3047595187410561</v>
      </c>
      <c r="AZ51" t="n">
        <v>0.4016868805976738</v>
      </c>
      <c r="BA51" t="n">
        <v>-0.008282490206785358</v>
      </c>
      <c r="BB51" t="n">
        <v>0.121630744722719</v>
      </c>
      <c r="BC51" t="n">
        <v>0.151806409268263</v>
      </c>
      <c r="BD51" t="n">
        <v>0.5634312881743142</v>
      </c>
      <c r="BE51" t="n">
        <v>0.4126744519419861</v>
      </c>
      <c r="BF51" t="n">
        <v>-0.09812364521402442</v>
      </c>
      <c r="BG51" t="n">
        <v>0.6265096428851432</v>
      </c>
      <c r="BH51" t="n">
        <v>0.6504863224575129</v>
      </c>
      <c r="BI51" t="n">
        <v>0.2929993398261096</v>
      </c>
      <c r="BJ51" t="n">
        <v>0.187979700235922</v>
      </c>
      <c r="BK51" t="n">
        <v>0.09162101245218147</v>
      </c>
      <c r="BL51" t="n">
        <v>0.1116989868881561</v>
      </c>
      <c r="BM51" t="n">
        <v>0.1408825432287623</v>
      </c>
      <c r="BN51" t="n">
        <v>0.1146457511150337</v>
      </c>
      <c r="BO51" t="n">
        <v>0.1070894798930925</v>
      </c>
      <c r="BP51" t="n">
        <v>0.1655004440123498</v>
      </c>
      <c r="BQ51" t="n">
        <v>0.1338368651262492</v>
      </c>
      <c r="BR51" t="n">
        <v>0.2768748896543908</v>
      </c>
      <c r="BS51" t="n">
        <v>0.02443620880048916</v>
      </c>
      <c r="BT51" t="n">
        <v>0.06552269269865774</v>
      </c>
      <c r="BU51" t="n">
        <v>0.1742410059249008</v>
      </c>
      <c r="BV51" t="n">
        <v>0.1025728344473539</v>
      </c>
      <c r="BW51" t="n">
        <v>0.1490471151053467</v>
      </c>
      <c r="BX51" t="n">
        <v>0.1075735182966924</v>
      </c>
      <c r="BY51" t="n">
        <v>0.2064367753417471</v>
      </c>
      <c r="BZ51" t="n">
        <v>0.2431087823325909</v>
      </c>
      <c r="CA51" t="n">
        <v>0.1575513922698346</v>
      </c>
      <c r="CB51" t="n">
        <v>0.2833943695115111</v>
      </c>
      <c r="CC51" t="n">
        <v>0.08991738940435021</v>
      </c>
      <c r="CD51" t="n">
        <v>-0.003368069780176183</v>
      </c>
      <c r="CE51" t="n">
        <v>0.1376637111110141</v>
      </c>
      <c r="CF51" t="n">
        <v>0.1184825066459439</v>
      </c>
      <c r="CG51" t="n">
        <v>0.172788648777177</v>
      </c>
      <c r="CH51" t="n">
        <v>0.1893317597020879</v>
      </c>
      <c r="CI51" t="n">
        <v>0.0285956788128283</v>
      </c>
      <c r="CJ51" t="n">
        <v>0.1513061769851073</v>
      </c>
      <c r="CK51" t="n">
        <v>0.1697562429771429</v>
      </c>
      <c r="CL51" t="n">
        <v>0.1041388857977252</v>
      </c>
      <c r="CM51" t="n">
        <v>-0.1568705719230509</v>
      </c>
      <c r="CN51" t="n">
        <v>0.1145113168735692</v>
      </c>
      <c r="CO51" t="n">
        <v>0.1025662071144305</v>
      </c>
      <c r="CP51" t="n">
        <v>-0.04177637208427371</v>
      </c>
      <c r="CQ51" t="n">
        <v>0.1204635245660095</v>
      </c>
      <c r="CR51" t="n">
        <v>0.6127584680559239</v>
      </c>
      <c r="CS51" t="n">
        <v>-0.07501976798727962</v>
      </c>
      <c r="CT51" t="n">
        <v>0.1698609678754099</v>
      </c>
      <c r="CU51" t="n">
        <v>0.06228222771182022</v>
      </c>
      <c r="CV51" t="n">
        <v>0.1654101807419881</v>
      </c>
      <c r="CW51" t="n">
        <v>0.2376760162240265</v>
      </c>
      <c r="CX51" t="n">
        <v>0.1500261751272461</v>
      </c>
      <c r="CY51" t="n">
        <v>0.1383639114753257</v>
      </c>
      <c r="CZ51" t="n">
        <v>0.08065737911303572</v>
      </c>
      <c r="DA51" t="n">
        <v>0.2347510010842845</v>
      </c>
      <c r="DB51" t="n">
        <v>0.3014506427759434</v>
      </c>
      <c r="DC51" t="n">
        <v>0.1839881662665043</v>
      </c>
      <c r="DD51" t="n">
        <v>0.08662525823479014</v>
      </c>
      <c r="DE51" t="n">
        <v>0.08327847989159053</v>
      </c>
      <c r="DF51" t="n">
        <v>0.1225938218026139</v>
      </c>
      <c r="DG51" t="n">
        <v>0.0662541378276011</v>
      </c>
      <c r="DH51" t="n">
        <v>-0.1791720641792852</v>
      </c>
      <c r="DI51" t="n">
        <v>0.1981918363097703</v>
      </c>
      <c r="DJ51" t="n">
        <v>0.2104941109999248</v>
      </c>
      <c r="DK51" t="n">
        <v>0.1006669204706456</v>
      </c>
    </row>
    <row r="52">
      <c r="A52" t="inlineStr">
        <is>
          <t>iShares € Inflat Lnkd GovtBd ETF EUR Acc</t>
        </is>
      </c>
      <c r="B52" t="n">
        <v>0.3204597732218432</v>
      </c>
      <c r="C52" t="n">
        <v>0.01589955963926648</v>
      </c>
      <c r="D52" t="n">
        <v>0.265502325983642</v>
      </c>
      <c r="E52" t="n">
        <v>0.04613128164599421</v>
      </c>
      <c r="F52" t="n">
        <v>0.4450902981395922</v>
      </c>
      <c r="G52" t="n">
        <v>-0.01233657220364988</v>
      </c>
      <c r="H52" t="n">
        <v>0.1672650446247432</v>
      </c>
      <c r="I52" t="n">
        <v>0.03599795618821586</v>
      </c>
      <c r="J52" t="n">
        <v>-0.08019021719638342</v>
      </c>
      <c r="K52" t="n">
        <v/>
      </c>
      <c r="L52" t="n">
        <v>0.06995043707067437</v>
      </c>
      <c r="M52" t="n">
        <v>0.3204616615009248</v>
      </c>
      <c r="N52" t="n">
        <v>0.01127376514351872</v>
      </c>
      <c r="O52" t="n">
        <v>-0.02749253392079561</v>
      </c>
      <c r="P52" t="n">
        <v>-0.02493841319489347</v>
      </c>
      <c r="Q52" t="n">
        <v>0.5577920869890064</v>
      </c>
      <c r="R52" t="n">
        <v>0.431437434765467</v>
      </c>
      <c r="S52" t="n">
        <v/>
      </c>
      <c r="T52" t="n">
        <v>-0.03521610225873012</v>
      </c>
      <c r="U52" t="n">
        <v>0.5764338514468927</v>
      </c>
      <c r="V52" t="n">
        <v>-0.1166354696534393</v>
      </c>
      <c r="W52" t="n">
        <v>0.04115112874656982</v>
      </c>
      <c r="X52" t="n">
        <v>-0.01901588571655332</v>
      </c>
      <c r="Y52" t="n">
        <v>-0.01789429721923356</v>
      </c>
      <c r="Z52" t="n">
        <v>-0.01159956576154518</v>
      </c>
      <c r="AA52" t="n">
        <v>-0.06049683598277119</v>
      </c>
      <c r="AB52" t="n">
        <v>-0.077997881150858</v>
      </c>
      <c r="AC52" t="n">
        <v>-0.02118807009287198</v>
      </c>
      <c r="AD52" t="n">
        <v>0.08640365208982424</v>
      </c>
      <c r="AE52" t="n">
        <v>-0.003626692521212833</v>
      </c>
      <c r="AF52" t="n">
        <v>-0.06068608399777852</v>
      </c>
      <c r="AG52" t="n">
        <v>0.1225892076408389</v>
      </c>
      <c r="AH52" t="n">
        <v>-0.06155788641747643</v>
      </c>
      <c r="AI52" t="n">
        <v>-0.02401409358708169</v>
      </c>
      <c r="AJ52" t="n">
        <v>-0.06129674385006954</v>
      </c>
      <c r="AK52" t="n">
        <v>0.2640828517500005</v>
      </c>
      <c r="AL52" t="n">
        <v>-0.006580967125339785</v>
      </c>
      <c r="AM52" t="n">
        <v>-0.03019059011096448</v>
      </c>
      <c r="AN52" t="n">
        <v>-0.04628955395807945</v>
      </c>
      <c r="AO52" t="n">
        <v>0.01203134066060445</v>
      </c>
      <c r="AP52" t="n">
        <v>-0.0244952127822515</v>
      </c>
      <c r="AQ52" t="n">
        <v>-0.116828956686608</v>
      </c>
      <c r="AR52" t="n">
        <v/>
      </c>
      <c r="AS52" t="n">
        <v/>
      </c>
      <c r="AT52" t="n">
        <v/>
      </c>
      <c r="AU52" t="n">
        <v>0.4270837701710417</v>
      </c>
      <c r="AV52" t="n">
        <v>0.1551052593704915</v>
      </c>
      <c r="AW52" t="n">
        <v>0.1859978822064061</v>
      </c>
      <c r="AX52" t="n">
        <v>0.3047595187410561</v>
      </c>
      <c r="AY52" t="n">
        <v>1</v>
      </c>
      <c r="AZ52" t="n">
        <v>0.8438240249176125</v>
      </c>
      <c r="BA52" t="n">
        <v>0.01925932484524125</v>
      </c>
      <c r="BB52" t="n">
        <v>0.2048209745591631</v>
      </c>
      <c r="BC52" t="n">
        <v>0.5134835495226844</v>
      </c>
      <c r="BD52" t="n">
        <v>0.519645697999194</v>
      </c>
      <c r="BE52" t="n">
        <v>0.4093771325927597</v>
      </c>
      <c r="BF52" t="n">
        <v>0.2564366192198722</v>
      </c>
      <c r="BG52" t="n">
        <v>0.4507173611460509</v>
      </c>
      <c r="BH52" t="n">
        <v>0.4895826587397303</v>
      </c>
      <c r="BI52" t="n">
        <v>0.1558040605361208</v>
      </c>
      <c r="BJ52" t="n">
        <v>0.1898716183696146</v>
      </c>
      <c r="BK52" t="n">
        <v>-0.1199850836751513</v>
      </c>
      <c r="BL52" t="n">
        <v>0.202070006837044</v>
      </c>
      <c r="BM52" t="n">
        <v>0.00509795264985149</v>
      </c>
      <c r="BN52" t="n">
        <v>0.1749722094459151</v>
      </c>
      <c r="BO52" t="n">
        <v>-0.06320709056967345</v>
      </c>
      <c r="BP52" t="n">
        <v>-0.0195820153900046</v>
      </c>
      <c r="BQ52" t="n">
        <v>-0.09159834810896075</v>
      </c>
      <c r="BR52" t="n">
        <v>0.2646573802979395</v>
      </c>
      <c r="BS52" t="n">
        <v>-0.05650223040135966</v>
      </c>
      <c r="BT52" t="n">
        <v>0.003789839559989625</v>
      </c>
      <c r="BU52" t="n">
        <v>0.03394343083044189</v>
      </c>
      <c r="BV52" t="n">
        <v>-0.09336570742504448</v>
      </c>
      <c r="BW52" t="n">
        <v>-0.08815085764953071</v>
      </c>
      <c r="BX52" t="n">
        <v>0.0243173804943337</v>
      </c>
      <c r="BY52" t="n">
        <v>-0.05258446617223868</v>
      </c>
      <c r="BZ52" t="n">
        <v>0.004787450901791646</v>
      </c>
      <c r="CA52" t="n">
        <v>-0.02943060493106814</v>
      </c>
      <c r="CB52" t="n">
        <v>0.2032937822479814</v>
      </c>
      <c r="CC52" t="n">
        <v>0.01261777780183605</v>
      </c>
      <c r="CD52" t="n">
        <v>0.05110179469980767</v>
      </c>
      <c r="CE52" t="n">
        <v>-0.2239125117513079</v>
      </c>
      <c r="CF52" t="n">
        <v>-0.09422197531182414</v>
      </c>
      <c r="CG52" t="n">
        <v>0.02296301205495863</v>
      </c>
      <c r="CH52" t="n">
        <v>-0.05235813327124127</v>
      </c>
      <c r="CI52" t="n">
        <v>-0.07257342975456879</v>
      </c>
      <c r="CJ52" t="n">
        <v>0.5249885103200437</v>
      </c>
      <c r="CK52" t="n">
        <v>0.5627431120533281</v>
      </c>
      <c r="CL52" t="n">
        <v>0.002170140492386086</v>
      </c>
      <c r="CM52" t="n">
        <v>0.02274337855428859</v>
      </c>
      <c r="CN52" t="n">
        <v>0.5001547691443178</v>
      </c>
      <c r="CO52" t="n">
        <v>-0.09446145302888927</v>
      </c>
      <c r="CP52" t="n">
        <v>-0.03564051084444227</v>
      </c>
      <c r="CQ52" t="n">
        <v>0.02761118085197842</v>
      </c>
      <c r="CR52" t="n">
        <v>0.4705007223476509</v>
      </c>
      <c r="CS52" t="n">
        <v>0.5556837305409424</v>
      </c>
      <c r="CT52" t="n">
        <v>-0.06149023049880493</v>
      </c>
      <c r="CU52" t="n">
        <v>-0.05744097933019106</v>
      </c>
      <c r="CV52" t="n">
        <v>0.20034690699012</v>
      </c>
      <c r="CW52" t="n">
        <v>0.01513973405369098</v>
      </c>
      <c r="CX52" t="n">
        <v>-0.2206436515824301</v>
      </c>
      <c r="CY52" t="n">
        <v>-0.08848222700475833</v>
      </c>
      <c r="CZ52" t="n">
        <v>-0.05597121019945791</v>
      </c>
      <c r="DA52" t="n">
        <v>0.06975722067612154</v>
      </c>
      <c r="DB52" t="n">
        <v>0.2750943030047253</v>
      </c>
      <c r="DC52" t="n">
        <v>-0.0538903888356702</v>
      </c>
      <c r="DD52" t="n">
        <v>0.1206241476784611</v>
      </c>
      <c r="DE52" t="n">
        <v>-0.07102951220997611</v>
      </c>
      <c r="DF52" t="n">
        <v>0.1611096351223448</v>
      </c>
      <c r="DG52" t="n">
        <v>0.1305678120624243</v>
      </c>
      <c r="DH52" t="n">
        <v>0.1612631560886782</v>
      </c>
      <c r="DI52" t="n">
        <v>0.004749515068670434</v>
      </c>
      <c r="DJ52" t="n">
        <v>-0.02818017269554815</v>
      </c>
      <c r="DK52" t="n">
        <v>-0.06337649853677091</v>
      </c>
    </row>
    <row r="53">
      <c r="A53" t="inlineStr">
        <is>
          <t>iShares € Govt Bond 7-10yr ETF EUR Dist</t>
        </is>
      </c>
      <c r="B53" t="n">
        <v>0.3985500143916644</v>
      </c>
      <c r="C53" t="n">
        <v>0.009289291849991523</v>
      </c>
      <c r="D53" t="n">
        <v>0.384362757825609</v>
      </c>
      <c r="E53" t="n">
        <v>0.05100636913764043</v>
      </c>
      <c r="F53" t="n">
        <v>0.5607653907288617</v>
      </c>
      <c r="G53" t="n">
        <v>-0.05634258673039764</v>
      </c>
      <c r="H53" t="n">
        <v>0.1589817172261324</v>
      </c>
      <c r="I53" t="n">
        <v>0.006504671080107989</v>
      </c>
      <c r="J53" t="n">
        <v>-0.1065542366842807</v>
      </c>
      <c r="K53" t="n">
        <v/>
      </c>
      <c r="L53" t="n">
        <v>0.08535204770654049</v>
      </c>
      <c r="M53" t="n">
        <v>0.4160303539080915</v>
      </c>
      <c r="N53" t="n">
        <v>-0.01803552047166895</v>
      </c>
      <c r="O53" t="n">
        <v>-0.04241147744303981</v>
      </c>
      <c r="P53" t="n">
        <v>-0.04576883347440939</v>
      </c>
      <c r="Q53" t="n">
        <v>0.6993708853697117</v>
      </c>
      <c r="R53" t="n">
        <v>0.6041319410940951</v>
      </c>
      <c r="S53" t="n">
        <v/>
      </c>
      <c r="T53" t="n">
        <v>-0.03145717632083202</v>
      </c>
      <c r="U53" t="n">
        <v>0.6926286503402085</v>
      </c>
      <c r="V53" t="n">
        <v>-0.1593478084711764</v>
      </c>
      <c r="W53" t="n">
        <v>0.004253611121950994</v>
      </c>
      <c r="X53" t="n">
        <v>-0.02621004670271398</v>
      </c>
      <c r="Y53" t="n">
        <v>-0.01828347442718964</v>
      </c>
      <c r="Z53" t="n">
        <v>-0.0194001006562834</v>
      </c>
      <c r="AA53" t="n">
        <v>-0.0510800234996301</v>
      </c>
      <c r="AB53" t="n">
        <v>-0.1008469483992218</v>
      </c>
      <c r="AC53" t="n">
        <v>-0.02966462960826264</v>
      </c>
      <c r="AD53" t="n">
        <v>0.08822593660732081</v>
      </c>
      <c r="AE53" t="n">
        <v>-0.02659835306281592</v>
      </c>
      <c r="AF53" t="n">
        <v>-0.08890408930163181</v>
      </c>
      <c r="AG53" t="n">
        <v>0.1405350860283563</v>
      </c>
      <c r="AH53" t="n">
        <v>-0.07853962108375173</v>
      </c>
      <c r="AI53" t="n">
        <v>0.0331818966299333</v>
      </c>
      <c r="AJ53" t="n">
        <v>-0.1063128791741507</v>
      </c>
      <c r="AK53" t="n">
        <v>0.2611064806343108</v>
      </c>
      <c r="AL53" t="n">
        <v>-0.05073666253284786</v>
      </c>
      <c r="AM53" t="n">
        <v>-0.04671051447941073</v>
      </c>
      <c r="AN53" t="n">
        <v>-0.06593620366832084</v>
      </c>
      <c r="AO53" t="n">
        <v>-0.006545893401099581</v>
      </c>
      <c r="AP53" t="n">
        <v>-0.04535701706938956</v>
      </c>
      <c r="AQ53" t="n">
        <v>-0.1890007616673068</v>
      </c>
      <c r="AR53" t="n">
        <v/>
      </c>
      <c r="AS53" t="n">
        <v/>
      </c>
      <c r="AT53" t="n">
        <v/>
      </c>
      <c r="AU53" t="n">
        <v>0.6014956416756858</v>
      </c>
      <c r="AV53" t="n">
        <v>0.2045594627785731</v>
      </c>
      <c r="AW53" t="n">
        <v>0.2064149812458388</v>
      </c>
      <c r="AX53" t="n">
        <v>0.4016868805976738</v>
      </c>
      <c r="AY53" t="n">
        <v>0.8438240249176125</v>
      </c>
      <c r="AZ53" t="n">
        <v>1</v>
      </c>
      <c r="BA53" t="n">
        <v>0.03171916825688664</v>
      </c>
      <c r="BB53" t="n">
        <v>0.2798259834265543</v>
      </c>
      <c r="BC53" t="n">
        <v>0.6016815663732773</v>
      </c>
      <c r="BD53" t="n">
        <v>0.6465231962480656</v>
      </c>
      <c r="BE53" t="n">
        <v>0.5442489871066118</v>
      </c>
      <c r="BF53" t="n">
        <v>0.274223642585267</v>
      </c>
      <c r="BG53" t="n">
        <v>0.5884433142432943</v>
      </c>
      <c r="BH53" t="n">
        <v>0.6390850763596816</v>
      </c>
      <c r="BI53" t="n">
        <v>0.2090201332246521</v>
      </c>
      <c r="BJ53" t="n">
        <v>0.1778497352647665</v>
      </c>
      <c r="BK53" t="n">
        <v>-0.1701884630579966</v>
      </c>
      <c r="BL53" t="n">
        <v>0.2093693012362455</v>
      </c>
      <c r="BM53" t="n">
        <v>-0.0374130405628542</v>
      </c>
      <c r="BN53" t="n">
        <v>0.1303320178473451</v>
      </c>
      <c r="BO53" t="n">
        <v>-0.09948082481648012</v>
      </c>
      <c r="BP53" t="n">
        <v>-0.136200698115844</v>
      </c>
      <c r="BQ53" t="n">
        <v>-0.1367572890296025</v>
      </c>
      <c r="BR53" t="n">
        <v>0.2503231059611667</v>
      </c>
      <c r="BS53" t="n">
        <v>-0.1271855354304076</v>
      </c>
      <c r="BT53" t="n">
        <v>-0.0181890456699043</v>
      </c>
      <c r="BU53" t="n">
        <v>0.005204319127852874</v>
      </c>
      <c r="BV53" t="n">
        <v>-0.143752996363413</v>
      </c>
      <c r="BW53" t="n">
        <v>-0.1346975328384304</v>
      </c>
      <c r="BX53" t="n">
        <v>0.02459183866339625</v>
      </c>
      <c r="BY53" t="n">
        <v>-0.07645956645859696</v>
      </c>
      <c r="BZ53" t="n">
        <v>0.006007210054824204</v>
      </c>
      <c r="CA53" t="n">
        <v>-0.0451865204258419</v>
      </c>
      <c r="CB53" t="n">
        <v>0.2588532023151123</v>
      </c>
      <c r="CC53" t="n">
        <v>-0.0159092799211913</v>
      </c>
      <c r="CD53" t="n">
        <v>0.02893205024138413</v>
      </c>
      <c r="CE53" t="n">
        <v>-0.2069673756966604</v>
      </c>
      <c r="CF53" t="n">
        <v>-0.0925766581657279</v>
      </c>
      <c r="CG53" t="n">
        <v>-0.0005613089960350154</v>
      </c>
      <c r="CH53" t="n">
        <v>-0.08159965723650653</v>
      </c>
      <c r="CI53" t="n">
        <v>-0.09025528124459013</v>
      </c>
      <c r="CJ53" t="n">
        <v>0.602905134306948</v>
      </c>
      <c r="CK53" t="n">
        <v>0.6508879675457142</v>
      </c>
      <c r="CL53" t="n">
        <v>-0.0314464572018339</v>
      </c>
      <c r="CM53" t="n">
        <v>0.04248397982811661</v>
      </c>
      <c r="CN53" t="n">
        <v>0.515485758532088</v>
      </c>
      <c r="CO53" t="n">
        <v>-0.143918056236987</v>
      </c>
      <c r="CP53" t="n">
        <v>-0.2282818786746916</v>
      </c>
      <c r="CQ53" t="n">
        <v>0.06843795657705917</v>
      </c>
      <c r="CR53" t="n">
        <v>0.6000036924726456</v>
      </c>
      <c r="CS53" t="n">
        <v>0.5672741267172478</v>
      </c>
      <c r="CT53" t="n">
        <v>-0.1011038991357191</v>
      </c>
      <c r="CU53" t="n">
        <v>-0.09318725622456936</v>
      </c>
      <c r="CV53" t="n">
        <v>0.2626483095087424</v>
      </c>
      <c r="CW53" t="n">
        <v>-0.006863306066390625</v>
      </c>
      <c r="CX53" t="n">
        <v>-0.2123839037327399</v>
      </c>
      <c r="CY53" t="n">
        <v>-0.134831770062814</v>
      </c>
      <c r="CZ53" t="n">
        <v>-0.08328227971699369</v>
      </c>
      <c r="DA53" t="n">
        <v>0.07507327220087058</v>
      </c>
      <c r="DB53" t="n">
        <v>0.3147086031402229</v>
      </c>
      <c r="DC53" t="n">
        <v>-0.04804869391176455</v>
      </c>
      <c r="DD53" t="n">
        <v>0.08097416659820779</v>
      </c>
      <c r="DE53" t="n">
        <v>-0.1080761949310751</v>
      </c>
      <c r="DF53" t="n">
        <v>0.1922695865001279</v>
      </c>
      <c r="DG53" t="n">
        <v>0.1596433699567906</v>
      </c>
      <c r="DH53" t="n">
        <v>0.148848084481685</v>
      </c>
      <c r="DI53" t="n">
        <v>-0.01773512916139744</v>
      </c>
      <c r="DJ53" t="n">
        <v>-0.02987972799030451</v>
      </c>
      <c r="DK53" t="n">
        <v>-0.08646567778486115</v>
      </c>
    </row>
    <row r="54">
      <c r="A54" t="inlineStr">
        <is>
          <t>iShares € Govt Bond 1-3yr ETF EUR Dist</t>
        </is>
      </c>
      <c r="B54" t="n">
        <v>-0.00767000056896037</v>
      </c>
      <c r="C54" t="n">
        <v>0.003259350749988692</v>
      </c>
      <c r="D54" t="n">
        <v>-0.04104605176425206</v>
      </c>
      <c r="E54" t="n">
        <v>0.1617387553683299</v>
      </c>
      <c r="F54" t="n">
        <v>0.0584137554538549</v>
      </c>
      <c r="G54" t="n">
        <v>0.09847635727355419</v>
      </c>
      <c r="H54" t="n">
        <v>0.152670937545601</v>
      </c>
      <c r="I54" t="n">
        <v>0.1556626678422778</v>
      </c>
      <c r="J54" t="n">
        <v>0.09800533628102455</v>
      </c>
      <c r="K54" t="n">
        <v/>
      </c>
      <c r="L54" t="n">
        <v>0.1746001402565007</v>
      </c>
      <c r="M54" t="n">
        <v>0.0670925428512999</v>
      </c>
      <c r="N54" t="n">
        <v>0.100133951787542</v>
      </c>
      <c r="O54" t="n">
        <v>0.261241991184839</v>
      </c>
      <c r="P54" t="n">
        <v>0.2533306250835928</v>
      </c>
      <c r="Q54" t="n">
        <v>-0.02290675560664134</v>
      </c>
      <c r="R54" t="n">
        <v>0.003059473538539825</v>
      </c>
      <c r="S54" t="n">
        <v/>
      </c>
      <c r="T54" t="n">
        <v>0.2851101932229538</v>
      </c>
      <c r="U54" t="n">
        <v>-0.03408308286679585</v>
      </c>
      <c r="V54" t="n">
        <v>0.07499660404019362</v>
      </c>
      <c r="W54" t="n">
        <v>0.1533632791539628</v>
      </c>
      <c r="X54" t="n">
        <v>0.2562497157661579</v>
      </c>
      <c r="Y54" t="n">
        <v>0.1935208776078733</v>
      </c>
      <c r="Z54" t="n">
        <v>0.2757621074296958</v>
      </c>
      <c r="AA54" t="n">
        <v>0.07454404026786476</v>
      </c>
      <c r="AB54" t="n">
        <v>0.1043414964703094</v>
      </c>
      <c r="AC54" t="n">
        <v>0.265259531851801</v>
      </c>
      <c r="AD54" t="n">
        <v>0.2222424273855293</v>
      </c>
      <c r="AE54" t="n">
        <v>0.2096037277471362</v>
      </c>
      <c r="AF54" t="n">
        <v>0.07483255267822886</v>
      </c>
      <c r="AG54" t="n">
        <v>-0.05468841078648216</v>
      </c>
      <c r="AH54" t="n">
        <v>0.06374247008210966</v>
      </c>
      <c r="AI54" t="n">
        <v>0.1328745459763525</v>
      </c>
      <c r="AJ54" t="n">
        <v>0.06847187337913693</v>
      </c>
      <c r="AK54" t="n">
        <v>0.02940220554012221</v>
      </c>
      <c r="AL54" t="n">
        <v>0.2174263400407899</v>
      </c>
      <c r="AM54" t="n">
        <v>0.2706600183276167</v>
      </c>
      <c r="AN54" t="n">
        <v>0.2178876512086198</v>
      </c>
      <c r="AO54" t="n">
        <v>0.2047293511677258</v>
      </c>
      <c r="AP54" t="n">
        <v>0.2390824471161277</v>
      </c>
      <c r="AQ54" t="n">
        <v>0.1071358767140294</v>
      </c>
      <c r="AR54" t="n">
        <v/>
      </c>
      <c r="AS54" t="n">
        <v/>
      </c>
      <c r="AT54" t="n">
        <v/>
      </c>
      <c r="AU54" t="n">
        <v>-0.07525451701449838</v>
      </c>
      <c r="AV54" t="n">
        <v>0.02913236751064593</v>
      </c>
      <c r="AW54" t="n">
        <v>0.1825730825369225</v>
      </c>
      <c r="AX54" t="n">
        <v>-0.008282490206785358</v>
      </c>
      <c r="AY54" t="n">
        <v>0.01925932484524125</v>
      </c>
      <c r="AZ54" t="n">
        <v>0.03171916825688664</v>
      </c>
      <c r="BA54" t="n">
        <v>1</v>
      </c>
      <c r="BB54" t="n">
        <v>0.7999664485221306</v>
      </c>
      <c r="BC54" t="n">
        <v>0.01253420041437068</v>
      </c>
      <c r="BD54" t="n">
        <v>-0.02493269343396199</v>
      </c>
      <c r="BE54" t="n">
        <v>-0.02409855805143606</v>
      </c>
      <c r="BF54" t="n">
        <v>-0.2121650742905919</v>
      </c>
      <c r="BG54" t="n">
        <v>0.05051468533295684</v>
      </c>
      <c r="BH54" t="n">
        <v>0.04275763967944707</v>
      </c>
      <c r="BI54" t="n">
        <v>0.1930720375425728</v>
      </c>
      <c r="BJ54" t="n">
        <v>0.2177156180190148</v>
      </c>
      <c r="BK54" t="n">
        <v>0.246404093086923</v>
      </c>
      <c r="BL54" t="n">
        <v>0.1051026982141172</v>
      </c>
      <c r="BM54" t="n">
        <v>0.1885736755564134</v>
      </c>
      <c r="BN54" t="n">
        <v>0.05320165004814195</v>
      </c>
      <c r="BO54" t="n">
        <v>0.08603375328311066</v>
      </c>
      <c r="BP54" t="n">
        <v>0.1172817452056543</v>
      </c>
      <c r="BQ54" t="n">
        <v>0.1221451123784855</v>
      </c>
      <c r="BR54" t="n">
        <v>0.04402951404021056</v>
      </c>
      <c r="BS54" t="n">
        <v>0.103242633200645</v>
      </c>
      <c r="BT54" t="n">
        <v>0.04122246554146641</v>
      </c>
      <c r="BU54" t="n">
        <v>0.1958171529894794</v>
      </c>
      <c r="BV54" t="n">
        <v>0.0928667158500087</v>
      </c>
      <c r="BW54" t="n">
        <v>0.1284166194450056</v>
      </c>
      <c r="BX54" t="n">
        <v>0.1312728187070688</v>
      </c>
      <c r="BY54" t="n">
        <v>0.2080643643141998</v>
      </c>
      <c r="BZ54" t="n">
        <v>0.1930539213256635</v>
      </c>
      <c r="CA54" t="n">
        <v>0.2713577647000133</v>
      </c>
      <c r="CB54" t="n">
        <v>-0.006377672494763695</v>
      </c>
      <c r="CC54" t="n">
        <v>0.1903334763985369</v>
      </c>
      <c r="CD54" t="n">
        <v>0.06357780464112324</v>
      </c>
      <c r="CE54" t="n">
        <v>0.1809764390865112</v>
      </c>
      <c r="CF54" t="n">
        <v>0.09546371297727879</v>
      </c>
      <c r="CG54" t="n">
        <v>0.2247397506992154</v>
      </c>
      <c r="CH54" t="n">
        <v>0.1397958240796722</v>
      </c>
      <c r="CI54" t="n">
        <v>0.1882999902618137</v>
      </c>
      <c r="CJ54" t="n">
        <v>0.01498618917397919</v>
      </c>
      <c r="CK54" t="n">
        <v>0.005401110058230518</v>
      </c>
      <c r="CL54" t="n">
        <v>0.2200484373106855</v>
      </c>
      <c r="CM54" t="n">
        <v>-0.2569234587156418</v>
      </c>
      <c r="CN54" t="n">
        <v>0.2132922885680518</v>
      </c>
      <c r="CO54" t="n">
        <v>0.09184644548930748</v>
      </c>
      <c r="CP54" t="n">
        <v>0.04921297961164556</v>
      </c>
      <c r="CQ54" t="n">
        <v>0.04390488628705138</v>
      </c>
      <c r="CR54" t="n">
        <v>0.05695248652229001</v>
      </c>
      <c r="CS54" t="n">
        <v>0.09392535257624408</v>
      </c>
      <c r="CT54" t="n">
        <v>0.1088784149077144</v>
      </c>
      <c r="CU54" t="n">
        <v>0.1250223727752904</v>
      </c>
      <c r="CV54" t="n">
        <v>0.7121681205287913</v>
      </c>
      <c r="CW54" t="n">
        <v>0.08740157008994254</v>
      </c>
      <c r="CX54" t="n">
        <v>0.1772669247896033</v>
      </c>
      <c r="CY54" t="n">
        <v>0.1208385570214186</v>
      </c>
      <c r="CZ54" t="n">
        <v>0.1103206234685108</v>
      </c>
      <c r="DA54" t="n">
        <v>0.1931071784803541</v>
      </c>
      <c r="DB54" t="n">
        <v>0.131132039166437</v>
      </c>
      <c r="DC54" t="n">
        <v>0.0926981069275588</v>
      </c>
      <c r="DD54" t="n">
        <v>0.1650406795780372</v>
      </c>
      <c r="DE54" t="n">
        <v>0.07767558105338582</v>
      </c>
      <c r="DF54" t="n">
        <v>0.06020412816951383</v>
      </c>
      <c r="DG54" t="n">
        <v>0.01865005310872076</v>
      </c>
      <c r="DH54" t="n">
        <v>-0.1978918066780692</v>
      </c>
      <c r="DI54" t="n">
        <v>0.1981735278677143</v>
      </c>
      <c r="DJ54" t="n">
        <v>0.1993095431180057</v>
      </c>
      <c r="DK54" t="n">
        <v>0.09352471285687987</v>
      </c>
    </row>
    <row r="55">
      <c r="A55" t="inlineStr">
        <is>
          <t>iShares € Govt Bond 3-5yr ETF EUR Dist</t>
        </is>
      </c>
      <c r="B55" t="n">
        <v>0.1462349735819885</v>
      </c>
      <c r="C55" t="n">
        <v>0.02794380740281257</v>
      </c>
      <c r="D55" t="n">
        <v>0.1221807880144585</v>
      </c>
      <c r="E55" t="n">
        <v>0.1646821378277809</v>
      </c>
      <c r="F55" t="n">
        <v>0.2910028647165905</v>
      </c>
      <c r="G55" t="n">
        <v>0.1136870542299349</v>
      </c>
      <c r="H55" t="n">
        <v>0.1918335510434811</v>
      </c>
      <c r="I55" t="n">
        <v>0.1488783967684539</v>
      </c>
      <c r="J55" t="n">
        <v>0.06770764853477941</v>
      </c>
      <c r="K55" t="n">
        <v/>
      </c>
      <c r="L55" t="n">
        <v>0.164065991692786</v>
      </c>
      <c r="M55" t="n">
        <v>0.1961229135078951</v>
      </c>
      <c r="N55" t="n">
        <v>0.1198213436136824</v>
      </c>
      <c r="O55" t="n">
        <v>0.2088857526609844</v>
      </c>
      <c r="P55" t="n">
        <v>0.2001814480707439</v>
      </c>
      <c r="Q55" t="n">
        <v>0.27295130233641</v>
      </c>
      <c r="R55" t="n">
        <v>0.2110110446264537</v>
      </c>
      <c r="S55" t="n">
        <v/>
      </c>
      <c r="T55" t="n">
        <v>0.2414819026053017</v>
      </c>
      <c r="U55" t="n">
        <v>0.2430810801303239</v>
      </c>
      <c r="V55" t="n">
        <v>0.06113023679797515</v>
      </c>
      <c r="W55" t="n">
        <v>0.1336225766443898</v>
      </c>
      <c r="X55" t="n">
        <v>0.2025595413530611</v>
      </c>
      <c r="Y55" t="n">
        <v>0.1638063810407928</v>
      </c>
      <c r="Z55" t="n">
        <v>0.2342585604507491</v>
      </c>
      <c r="AA55" t="n">
        <v>0.08271785041273111</v>
      </c>
      <c r="AB55" t="n">
        <v>0.08336836777531709</v>
      </c>
      <c r="AC55" t="n">
        <v>0.226652570294239</v>
      </c>
      <c r="AD55" t="n">
        <v>0.2245187033675568</v>
      </c>
      <c r="AE55" t="n">
        <v>0.1659328446901876</v>
      </c>
      <c r="AF55" t="n">
        <v>0.08957498808783589</v>
      </c>
      <c r="AG55" t="n">
        <v>-0.03062707907531107</v>
      </c>
      <c r="AH55" t="n">
        <v>0.0514501828120346</v>
      </c>
      <c r="AI55" t="n">
        <v>0.1485804171242369</v>
      </c>
      <c r="AJ55" t="n">
        <v>0.05820487454784556</v>
      </c>
      <c r="AK55" t="n">
        <v>0.001303377557564288</v>
      </c>
      <c r="AL55" t="n">
        <v>0.1939737274215355</v>
      </c>
      <c r="AM55" t="n">
        <v>0.2224009393911974</v>
      </c>
      <c r="AN55" t="n">
        <v>0.1792498549596359</v>
      </c>
      <c r="AO55" t="n">
        <v>0.1720713166055341</v>
      </c>
      <c r="AP55" t="n">
        <v>0.2180487145887481</v>
      </c>
      <c r="AQ55" t="n">
        <v>0.06559320841327822</v>
      </c>
      <c r="AR55" t="n">
        <v/>
      </c>
      <c r="AS55" t="n">
        <v/>
      </c>
      <c r="AT55" t="n">
        <v/>
      </c>
      <c r="AU55" t="n">
        <v>0.1208888270805445</v>
      </c>
      <c r="AV55" t="n">
        <v>0.09289193662681552</v>
      </c>
      <c r="AW55" t="n">
        <v>0.2500207722997377</v>
      </c>
      <c r="AX55" t="n">
        <v>0.121630744722719</v>
      </c>
      <c r="AY55" t="n">
        <v>0.2048209745591631</v>
      </c>
      <c r="AZ55" t="n">
        <v>0.2798259834265543</v>
      </c>
      <c r="BA55" t="n">
        <v>0.7999664485221306</v>
      </c>
      <c r="BB55" t="n">
        <v>1</v>
      </c>
      <c r="BC55" t="n">
        <v>0.1513532138353667</v>
      </c>
      <c r="BD55" t="n">
        <v>0.2538907344915246</v>
      </c>
      <c r="BE55" t="n">
        <v>0.1878992557047537</v>
      </c>
      <c r="BF55" t="n">
        <v>-0.1674431156059683</v>
      </c>
      <c r="BG55" t="n">
        <v>0.2972933084836276</v>
      </c>
      <c r="BH55" t="n">
        <v>0.3159086144731539</v>
      </c>
      <c r="BI55" t="n">
        <v>0.2112303953587369</v>
      </c>
      <c r="BJ55" t="n">
        <v>0.1806647117092254</v>
      </c>
      <c r="BK55" t="n">
        <v>0.1621291186397341</v>
      </c>
      <c r="BL55" t="n">
        <v>0.09027159959256746</v>
      </c>
      <c r="BM55" t="n">
        <v>0.1651400532287431</v>
      </c>
      <c r="BN55" t="n">
        <v>0.07631891254180893</v>
      </c>
      <c r="BO55" t="n">
        <v>0.04515115908283986</v>
      </c>
      <c r="BP55" t="n">
        <v>0.08042645981270341</v>
      </c>
      <c r="BQ55" t="n">
        <v>0.1082078235096962</v>
      </c>
      <c r="BR55" t="n">
        <v>0.1232806022884254</v>
      </c>
      <c r="BS55" t="n">
        <v>0.0576474093105657</v>
      </c>
      <c r="BT55" t="n">
        <v>0.03909684461117831</v>
      </c>
      <c r="BU55" t="n">
        <v>0.1907989674399558</v>
      </c>
      <c r="BV55" t="n">
        <v>0.0898750975224011</v>
      </c>
      <c r="BW55" t="n">
        <v>0.1141499087681613</v>
      </c>
      <c r="BX55" t="n">
        <v>0.1121401092038902</v>
      </c>
      <c r="BY55" t="n">
        <v>0.1662683155719087</v>
      </c>
      <c r="BZ55" t="n">
        <v>0.1741566716705743</v>
      </c>
      <c r="CA55" t="n">
        <v>0.2202198707045415</v>
      </c>
      <c r="CB55" t="n">
        <v>0.1187776573740421</v>
      </c>
      <c r="CC55" t="n">
        <v>0.1784561314950943</v>
      </c>
      <c r="CD55" t="n">
        <v>0.1064338598996941</v>
      </c>
      <c r="CE55" t="n">
        <v>0.1538193178738846</v>
      </c>
      <c r="CF55" t="n">
        <v>0.0443846614260678</v>
      </c>
      <c r="CG55" t="n">
        <v>0.210197906653953</v>
      </c>
      <c r="CH55" t="n">
        <v>0.1309999441569605</v>
      </c>
      <c r="CI55" t="n">
        <v>0.1498147905695336</v>
      </c>
      <c r="CJ55" t="n">
        <v>0.1434604321312724</v>
      </c>
      <c r="CK55" t="n">
        <v>0.1613094539349567</v>
      </c>
      <c r="CL55" t="n">
        <v>0.195811340449637</v>
      </c>
      <c r="CM55" t="n">
        <v>-0.2071639726833067</v>
      </c>
      <c r="CN55" t="n">
        <v>0.2028632400468024</v>
      </c>
      <c r="CO55" t="n">
        <v>0.08486155888313889</v>
      </c>
      <c r="CP55" t="n">
        <v>-0.0220493980675827</v>
      </c>
      <c r="CQ55" t="n">
        <v>0.07481630110360249</v>
      </c>
      <c r="CR55" t="n">
        <v>0.3060326794158865</v>
      </c>
      <c r="CS55" t="n">
        <v>0.107529522093067</v>
      </c>
      <c r="CT55" t="n">
        <v>0.1092178465299535</v>
      </c>
      <c r="CU55" t="n">
        <v>0.1211158220867896</v>
      </c>
      <c r="CV55" t="n">
        <v>0.8081884063367253</v>
      </c>
      <c r="CW55" t="n">
        <v>0.1159125848734447</v>
      </c>
      <c r="CX55" t="n">
        <v>0.1373600516818712</v>
      </c>
      <c r="CY55" t="n">
        <v>0.1085913730225715</v>
      </c>
      <c r="CZ55" t="n">
        <v>0.1124323173416886</v>
      </c>
      <c r="DA55" t="n">
        <v>0.156383334487917</v>
      </c>
      <c r="DB55" t="n">
        <v>0.2107070812667651</v>
      </c>
      <c r="DC55" t="n">
        <v>0.1054321123080384</v>
      </c>
      <c r="DD55" t="n">
        <v>0.1298737654465337</v>
      </c>
      <c r="DE55" t="n">
        <v>0.08306830203280678</v>
      </c>
      <c r="DF55" t="n">
        <v>0.04635342518193851</v>
      </c>
      <c r="DG55" t="n">
        <v>-0.003859334850128926</v>
      </c>
      <c r="DH55" t="n">
        <v>-0.2031926945448613</v>
      </c>
      <c r="DI55" t="n">
        <v>0.1603235203098536</v>
      </c>
      <c r="DJ55" t="n">
        <v>0.1670408792382962</v>
      </c>
      <c r="DK55" t="n">
        <v>0.0955257211506321</v>
      </c>
    </row>
    <row r="56">
      <c r="A56" t="inlineStr">
        <is>
          <t>iShares € Govt Bond 5-7yr ETF EUR Dist</t>
        </is>
      </c>
      <c r="B56" t="n">
        <v>0.182926250256259</v>
      </c>
      <c r="C56" t="n">
        <v>0.008738077492362708</v>
      </c>
      <c r="D56" t="n">
        <v>0.2034130237646456</v>
      </c>
      <c r="E56" t="n">
        <v>0.01323313106646189</v>
      </c>
      <c r="F56" t="n">
        <v>0.2722342643622439</v>
      </c>
      <c r="G56" t="n">
        <v>-0.04722256983268994</v>
      </c>
      <c r="H56" t="n">
        <v>0.06420224151180597</v>
      </c>
      <c r="I56" t="n">
        <v>-0.05738475455212819</v>
      </c>
      <c r="J56" t="n">
        <v>-0.1178857472145301</v>
      </c>
      <c r="K56" t="n">
        <v/>
      </c>
      <c r="L56" t="n">
        <v>-0.00375897606584551</v>
      </c>
      <c r="M56" t="n">
        <v>0.1356631338982145</v>
      </c>
      <c r="N56" t="n">
        <v>-0.04328225836127565</v>
      </c>
      <c r="O56" t="n">
        <v>-0.04827041497084043</v>
      </c>
      <c r="P56" t="n">
        <v>-0.05120361708249583</v>
      </c>
      <c r="Q56" t="n">
        <v>0.326457306304547</v>
      </c>
      <c r="R56" t="n">
        <v>0.1839072086128979</v>
      </c>
      <c r="S56" t="n">
        <v/>
      </c>
      <c r="T56" t="n">
        <v>-0.04440997606944315</v>
      </c>
      <c r="U56" t="n">
        <v>0.3085768374157732</v>
      </c>
      <c r="V56" t="n">
        <v>-0.1523463507877238</v>
      </c>
      <c r="W56" t="n">
        <v>-0.02859487657352631</v>
      </c>
      <c r="X56" t="n">
        <v>-0.04199924151548882</v>
      </c>
      <c r="Y56" t="n">
        <v>-0.0387257613670722</v>
      </c>
      <c r="Z56" t="n">
        <v>-0.04663434808420566</v>
      </c>
      <c r="AA56" t="n">
        <v>0.3084018708395826</v>
      </c>
      <c r="AB56" t="n">
        <v>-0.1143883970135325</v>
      </c>
      <c r="AC56" t="n">
        <v>-0.05120630483687585</v>
      </c>
      <c r="AD56" t="n">
        <v>-0.002656094390393982</v>
      </c>
      <c r="AE56" t="n">
        <v>-0.06054481856081535</v>
      </c>
      <c r="AF56" t="n">
        <v>-0.09377599943094014</v>
      </c>
      <c r="AG56" t="n">
        <v>0.8165672535999093</v>
      </c>
      <c r="AH56" t="n">
        <v>0.2662275998310923</v>
      </c>
      <c r="AI56" t="n">
        <v>-0.01269438402483323</v>
      </c>
      <c r="AJ56" t="n">
        <v>-0.1229630699026942</v>
      </c>
      <c r="AK56" t="n">
        <v>0.8718974485240264</v>
      </c>
      <c r="AL56" t="n">
        <v>-0.06177264781458491</v>
      </c>
      <c r="AM56" t="n">
        <v>-0.06367351259925673</v>
      </c>
      <c r="AN56" t="n">
        <v>-0.08016261902779015</v>
      </c>
      <c r="AO56" t="n">
        <v>-0.05304678882198956</v>
      </c>
      <c r="AP56" t="n">
        <v>-0.06334827125475506</v>
      </c>
      <c r="AQ56" t="n">
        <v>-0.144796577770769</v>
      </c>
      <c r="AR56" t="n">
        <v/>
      </c>
      <c r="AS56" t="n">
        <v/>
      </c>
      <c r="AT56" t="n">
        <v/>
      </c>
      <c r="AU56" t="n">
        <v>0.1840032702206441</v>
      </c>
      <c r="AV56" t="n">
        <v>0.05715307853200067</v>
      </c>
      <c r="AW56" t="n">
        <v>0.0813682440167537</v>
      </c>
      <c r="AX56" t="n">
        <v>0.151806409268263</v>
      </c>
      <c r="AY56" t="n">
        <v>0.5134835495226844</v>
      </c>
      <c r="AZ56" t="n">
        <v>0.6016815663732773</v>
      </c>
      <c r="BA56" t="n">
        <v>0.01253420041437068</v>
      </c>
      <c r="BB56" t="n">
        <v>0.1513532138353667</v>
      </c>
      <c r="BC56" t="n">
        <v>1</v>
      </c>
      <c r="BD56" t="n">
        <v>0.3227235444209576</v>
      </c>
      <c r="BE56" t="n">
        <v>0.2933191037154331</v>
      </c>
      <c r="BF56" t="n">
        <v>0.2252665418379708</v>
      </c>
      <c r="BG56" t="n">
        <v>0.2681910195647857</v>
      </c>
      <c r="BH56" t="n">
        <v>0.2927517251167295</v>
      </c>
      <c r="BI56" t="n">
        <v>0.1064992313963485</v>
      </c>
      <c r="BJ56" t="n">
        <v>0.0932223894866042</v>
      </c>
      <c r="BK56" t="n">
        <v>-0.1416280869317748</v>
      </c>
      <c r="BL56" t="n">
        <v>0.6233488681963165</v>
      </c>
      <c r="BM56" t="n">
        <v>-0.07536844892102816</v>
      </c>
      <c r="BN56" t="n">
        <v>0.05798765795557435</v>
      </c>
      <c r="BO56" t="n">
        <v>-0.08506338950908721</v>
      </c>
      <c r="BP56" t="n">
        <v>-0.09700374738946449</v>
      </c>
      <c r="BQ56" t="n">
        <v>-0.1194060567230915</v>
      </c>
      <c r="BR56" t="n">
        <v>0.1329564306769645</v>
      </c>
      <c r="BS56" t="n">
        <v>-0.08774773272435621</v>
      </c>
      <c r="BT56" t="n">
        <v>-0.001093190077965427</v>
      </c>
      <c r="BU56" t="n">
        <v>-0.02468550178108799</v>
      </c>
      <c r="BV56" t="n">
        <v>-0.1232412543555812</v>
      </c>
      <c r="BW56" t="n">
        <v>-0.144557233626215</v>
      </c>
      <c r="BX56" t="n">
        <v>-0.005690493221447518</v>
      </c>
      <c r="BY56" t="n">
        <v>-0.08175257945430686</v>
      </c>
      <c r="BZ56" t="n">
        <v>-0.03934157368617987</v>
      </c>
      <c r="CA56" t="n">
        <v>-0.06051322205699838</v>
      </c>
      <c r="CB56" t="n">
        <v>0.1491360599469377</v>
      </c>
      <c r="CC56" t="n">
        <v>-0.3661640596979135</v>
      </c>
      <c r="CD56" t="n">
        <v>9.598007164723534e-05</v>
      </c>
      <c r="CE56" t="n">
        <v>-0.1100976093883159</v>
      </c>
      <c r="CF56" t="n">
        <v>-0.1066472541156875</v>
      </c>
      <c r="CG56" t="n">
        <v>-0.03103636512953476</v>
      </c>
      <c r="CH56" t="n">
        <v>-0.09853510485799513</v>
      </c>
      <c r="CI56" t="n">
        <v>-0.04070077028637859</v>
      </c>
      <c r="CJ56" t="n">
        <v>0.9923904716463791</v>
      </c>
      <c r="CK56" t="n">
        <v>0.9873433491198522</v>
      </c>
      <c r="CL56" t="n">
        <v>-0.05346413038954523</v>
      </c>
      <c r="CM56" t="n">
        <v>0.04849440782676647</v>
      </c>
      <c r="CN56" t="n">
        <v>0.3402849099456804</v>
      </c>
      <c r="CO56" t="n">
        <v>-0.1231555358447063</v>
      </c>
      <c r="CP56" t="n">
        <v>-0.1348547286878827</v>
      </c>
      <c r="CQ56" t="n">
        <v>0.04041983285236703</v>
      </c>
      <c r="CR56" t="n">
        <v>0.2714099616160696</v>
      </c>
      <c r="CS56" t="n">
        <v>0.4194697257147371</v>
      </c>
      <c r="CT56" t="n">
        <v>-0.1050490509878487</v>
      </c>
      <c r="CU56" t="n">
        <v>-0.1196886323830247</v>
      </c>
      <c r="CV56" t="n">
        <v>0.1234160124432667</v>
      </c>
      <c r="CW56" t="n">
        <v>-0.02837727999981587</v>
      </c>
      <c r="CX56" t="n">
        <v>-0.118221860263193</v>
      </c>
      <c r="CY56" t="n">
        <v>-0.1218873621860637</v>
      </c>
      <c r="CZ56" t="n">
        <v>0.2536848176302813</v>
      </c>
      <c r="DA56" t="n">
        <v>0.03341988194984945</v>
      </c>
      <c r="DB56" t="n">
        <v>0.475103427380635</v>
      </c>
      <c r="DC56" t="n">
        <v>-0.09830293012532294</v>
      </c>
      <c r="DD56" t="n">
        <v>0.401826456520414</v>
      </c>
      <c r="DE56" t="n">
        <v>0.3040410999288023</v>
      </c>
      <c r="DF56" t="n">
        <v>0.5445214957724303</v>
      </c>
      <c r="DG56" t="n">
        <v>0.4849554565328904</v>
      </c>
      <c r="DH56" t="n">
        <v>0.1510239661048028</v>
      </c>
      <c r="DI56" t="n">
        <v>-0.05411791961923271</v>
      </c>
      <c r="DJ56" t="n">
        <v>-0.0571845088062088</v>
      </c>
      <c r="DK56" t="n">
        <v>0.3357169047203969</v>
      </c>
    </row>
    <row r="57">
      <c r="A57" t="inlineStr">
        <is>
          <t xml:space="preserve"> iShares € Gov Bd 10-15yr ETF EUR Dis -</t>
        </is>
      </c>
      <c r="B57" t="n">
        <v>0.4829725406024819</v>
      </c>
      <c r="C57" t="n">
        <v>0.001520739482260969</v>
      </c>
      <c r="D57" t="n">
        <v>0.4089495518652748</v>
      </c>
      <c r="E57" t="n">
        <v>0.1619145123148967</v>
      </c>
      <c r="F57" t="n">
        <v>0.6667695410288708</v>
      </c>
      <c r="G57" t="n">
        <v>0.05890882596644324</v>
      </c>
      <c r="H57" t="n">
        <v>0.2670220729513406</v>
      </c>
      <c r="I57" t="n">
        <v>0.1139598313411401</v>
      </c>
      <c r="J57" t="n">
        <v>0.04761217127931943</v>
      </c>
      <c r="K57" t="n">
        <v/>
      </c>
      <c r="L57" t="n">
        <v>0.2301056543839111</v>
      </c>
      <c r="M57" t="n">
        <v>0.5681855669884786</v>
      </c>
      <c r="N57" t="n">
        <v>0.1822881078558265</v>
      </c>
      <c r="O57" t="n">
        <v>0.05865869382179348</v>
      </c>
      <c r="P57" t="n">
        <v>0.06004879849354004</v>
      </c>
      <c r="Q57" t="n">
        <v>0.8090737653832274</v>
      </c>
      <c r="R57" t="n">
        <v>0.8321126976081351</v>
      </c>
      <c r="S57" t="n">
        <v/>
      </c>
      <c r="T57" t="n">
        <v>0.06939926956674138</v>
      </c>
      <c r="U57" t="n">
        <v>0.8251775270793146</v>
      </c>
      <c r="V57" t="n">
        <v>0.07381689001567107</v>
      </c>
      <c r="W57" t="n">
        <v>0.08431227077487292</v>
      </c>
      <c r="X57" t="n">
        <v>0.06785236777247607</v>
      </c>
      <c r="Y57" t="n">
        <v>0.1426983698850423</v>
      </c>
      <c r="Z57" t="n">
        <v>0.09236197079570987</v>
      </c>
      <c r="AA57" t="n">
        <v>0.1223349186161188</v>
      </c>
      <c r="AB57" t="n">
        <v>0.06477450583522965</v>
      </c>
      <c r="AC57" t="n">
        <v>0.07655140428925868</v>
      </c>
      <c r="AD57" t="n">
        <v>0.2084266248808236</v>
      </c>
      <c r="AE57" t="n">
        <v>0.078203234117798</v>
      </c>
      <c r="AF57" t="n">
        <v>0.1346688598847455</v>
      </c>
      <c r="AG57" t="n">
        <v>0.02906758554440325</v>
      </c>
      <c r="AH57" t="n">
        <v>0.06847145810480559</v>
      </c>
      <c r="AI57" t="n">
        <v>0.3545793967579706</v>
      </c>
      <c r="AJ57" t="n">
        <v>0.1050836120097802</v>
      </c>
      <c r="AK57" t="n">
        <v>-0.0868567169071072</v>
      </c>
      <c r="AL57" t="n">
        <v>0.108480449480935</v>
      </c>
      <c r="AM57" t="n">
        <v>0.06604228810300772</v>
      </c>
      <c r="AN57" t="n">
        <v>0.1100412742467888</v>
      </c>
      <c r="AO57" t="n">
        <v>0.1186498823141227</v>
      </c>
      <c r="AP57" t="n">
        <v>0.1187159910581231</v>
      </c>
      <c r="AQ57" t="n">
        <v>0.02130836621459435</v>
      </c>
      <c r="AR57" t="n">
        <v/>
      </c>
      <c r="AS57" t="n">
        <v/>
      </c>
      <c r="AT57" t="n">
        <v/>
      </c>
      <c r="AU57" t="n">
        <v>0.7538036441306115</v>
      </c>
      <c r="AV57" t="n">
        <v>0.2238456023485367</v>
      </c>
      <c r="AW57" t="n">
        <v>0.2682353214614492</v>
      </c>
      <c r="AX57" t="n">
        <v>0.5634312881743142</v>
      </c>
      <c r="AY57" t="n">
        <v>0.519645697999194</v>
      </c>
      <c r="AZ57" t="n">
        <v>0.6465231962480656</v>
      </c>
      <c r="BA57" t="n">
        <v>-0.02493269343396199</v>
      </c>
      <c r="BB57" t="n">
        <v>0.2538907344915246</v>
      </c>
      <c r="BC57" t="n">
        <v>0.3227235444209576</v>
      </c>
      <c r="BD57" t="n">
        <v>1</v>
      </c>
      <c r="BE57" t="n">
        <v>0.5832817303468837</v>
      </c>
      <c r="BF57" t="n">
        <v>-0.06348548885305812</v>
      </c>
      <c r="BG57" t="n">
        <v>0.6645992912054925</v>
      </c>
      <c r="BH57" t="n">
        <v>0.7369173294419131</v>
      </c>
      <c r="BI57" t="n">
        <v>0.2424645795340876</v>
      </c>
      <c r="BJ57" t="n">
        <v>0.08573196749501082</v>
      </c>
      <c r="BK57" t="n">
        <v>-0.0351972102846861</v>
      </c>
      <c r="BL57" t="n">
        <v>0.0849300194859017</v>
      </c>
      <c r="BM57" t="n">
        <v>0.07500362485512063</v>
      </c>
      <c r="BN57" t="n">
        <v>0.09316227487165171</v>
      </c>
      <c r="BO57" t="n">
        <v>-0.01793126602282644</v>
      </c>
      <c r="BP57" t="n">
        <v>0.01402987171811234</v>
      </c>
      <c r="BQ57" t="n">
        <v>0.08830631660122003</v>
      </c>
      <c r="BR57" t="n">
        <v>0.2080099825446111</v>
      </c>
      <c r="BS57" t="n">
        <v>-0.04558470899360815</v>
      </c>
      <c r="BT57" t="n">
        <v>0.007667637574471173</v>
      </c>
      <c r="BU57" t="n">
        <v>0.1336519738024814</v>
      </c>
      <c r="BV57" t="n">
        <v>0.07577702686265944</v>
      </c>
      <c r="BW57" t="n">
        <v>0.08809925245728109</v>
      </c>
      <c r="BX57" t="n">
        <v>0.05689297072096745</v>
      </c>
      <c r="BY57" t="n">
        <v>0.1060770220753559</v>
      </c>
      <c r="BZ57" t="n">
        <v>0.1573384706489438</v>
      </c>
      <c r="CA57" t="n">
        <v>0.06647363708745849</v>
      </c>
      <c r="CB57" t="n">
        <v>0.2943658181925524</v>
      </c>
      <c r="CC57" t="n">
        <v>0.09291484268899297</v>
      </c>
      <c r="CD57" t="n">
        <v>0.04255323623079035</v>
      </c>
      <c r="CE57" t="n">
        <v>0.1453785407115196</v>
      </c>
      <c r="CF57" t="n">
        <v>0.03106691279754166</v>
      </c>
      <c r="CG57" t="n">
        <v>0.1158399310212789</v>
      </c>
      <c r="CH57" t="n">
        <v>0.1223252947972267</v>
      </c>
      <c r="CI57" t="n">
        <v>-0.03346918957514856</v>
      </c>
      <c r="CJ57" t="n">
        <v>0.3317210098429151</v>
      </c>
      <c r="CK57" t="n">
        <v>0.393328018531924</v>
      </c>
      <c r="CL57" t="n">
        <v>0.07919427419939888</v>
      </c>
      <c r="CM57" t="n">
        <v>-0.05610178134556585</v>
      </c>
      <c r="CN57" t="n">
        <v>0.06083933014590973</v>
      </c>
      <c r="CO57" t="n">
        <v>0.07549539137478639</v>
      </c>
      <c r="CP57" t="n">
        <v>-0.1842781533494005</v>
      </c>
      <c r="CQ57" t="n">
        <v>0.1117087177471445</v>
      </c>
      <c r="CR57" t="n">
        <v>0.6924899985601553</v>
      </c>
      <c r="CS57" t="n">
        <v>-0.05189216438653044</v>
      </c>
      <c r="CT57" t="n">
        <v>0.1202604463952397</v>
      </c>
      <c r="CU57" t="n">
        <v>0.07056524801452618</v>
      </c>
      <c r="CV57" t="n">
        <v>0.2928995914624138</v>
      </c>
      <c r="CW57" t="n">
        <v>0.2041441394359478</v>
      </c>
      <c r="CX57" t="n">
        <v>0.1326930198580945</v>
      </c>
      <c r="CY57" t="n">
        <v>0.09109048145802401</v>
      </c>
      <c r="CZ57" t="n">
        <v>0.0750049785963728</v>
      </c>
      <c r="DA57" t="n">
        <v>0.1147289572401999</v>
      </c>
      <c r="DB57" t="n">
        <v>0.2666907144305136</v>
      </c>
      <c r="DC57" t="n">
        <v>0.1399601350652505</v>
      </c>
      <c r="DD57" t="n">
        <v>0.02606689209019925</v>
      </c>
      <c r="DE57" t="n">
        <v>0.07290205821571721</v>
      </c>
      <c r="DF57" t="n">
        <v>0.06896450636418686</v>
      </c>
      <c r="DG57" t="n">
        <v>0.0862918652164858</v>
      </c>
      <c r="DH57" t="n">
        <v>-0.1747353293270273</v>
      </c>
      <c r="DI57" t="n">
        <v>0.08111574914837995</v>
      </c>
      <c r="DJ57" t="n">
        <v>0.1386669104750806</v>
      </c>
      <c r="DK57" t="n">
        <v>0.09362387116568832</v>
      </c>
    </row>
    <row r="58">
      <c r="A58" t="inlineStr">
        <is>
          <t>iShares $ Treasury Bd 7-10yr ETF USD Dis -</t>
        </is>
      </c>
      <c r="B58" t="n">
        <v>0.4044305828321362</v>
      </c>
      <c r="C58" t="n">
        <v>-0.01301021906258954</v>
      </c>
      <c r="D58" t="n">
        <v>0.616777331078456</v>
      </c>
      <c r="E58" t="n">
        <v>0.08937094530415707</v>
      </c>
      <c r="F58" t="n">
        <v>0.5230534396199217</v>
      </c>
      <c r="G58" t="n">
        <v>-0.06480169115960305</v>
      </c>
      <c r="H58" t="n">
        <v>0.1988922788538687</v>
      </c>
      <c r="I58" t="n">
        <v>0.004015451185842911</v>
      </c>
      <c r="J58" t="n">
        <v>-0.01384993765049335</v>
      </c>
      <c r="K58" t="n">
        <v/>
      </c>
      <c r="L58" t="n">
        <v>0.1764826713175003</v>
      </c>
      <c r="M58" t="n">
        <v>0.7435987961982599</v>
      </c>
      <c r="N58" t="n">
        <v>0.09130353869314813</v>
      </c>
      <c r="O58" t="n">
        <v>-0.01625308857957743</v>
      </c>
      <c r="P58" t="n">
        <v>-0.01504532876698736</v>
      </c>
      <c r="Q58" t="n">
        <v>0.597905742184213</v>
      </c>
      <c r="R58" t="n">
        <v>0.5305328982839702</v>
      </c>
      <c r="S58" t="n">
        <v/>
      </c>
      <c r="T58" t="n">
        <v>0.0005569873381757235</v>
      </c>
      <c r="U58" t="n">
        <v>0.5955075110930755</v>
      </c>
      <c r="V58" t="n">
        <v>-0.07422629962811214</v>
      </c>
      <c r="W58" t="n">
        <v>0.05268440874573726</v>
      </c>
      <c r="X58" t="n">
        <v>-0.001961540367567135</v>
      </c>
      <c r="Y58" t="n">
        <v>0.04966821803945071</v>
      </c>
      <c r="Z58" t="n">
        <v>0.01336619908218991</v>
      </c>
      <c r="AA58" t="n">
        <v>0.06237955236089837</v>
      </c>
      <c r="AB58" t="n">
        <v>-0.002637737729754321</v>
      </c>
      <c r="AC58" t="n">
        <v>0.008492168623474031</v>
      </c>
      <c r="AD58" t="n">
        <v>0.1498141847240741</v>
      </c>
      <c r="AE58" t="n">
        <v>0.0739600670594581</v>
      </c>
      <c r="AF58" t="n">
        <v>0.01602681323651195</v>
      </c>
      <c r="AG58" t="n">
        <v>0.02324564760300592</v>
      </c>
      <c r="AH58" t="n">
        <v>-0.006681361468177579</v>
      </c>
      <c r="AI58" t="n">
        <v>0.2485920950111314</v>
      </c>
      <c r="AJ58" t="n">
        <v>0.03464752000397956</v>
      </c>
      <c r="AK58" t="n">
        <v>-0.01595999828493263</v>
      </c>
      <c r="AL58" t="n">
        <v>0.05753638157836908</v>
      </c>
      <c r="AM58" t="n">
        <v>-0.01448237711411132</v>
      </c>
      <c r="AN58" t="n">
        <v>0.0158708664306087</v>
      </c>
      <c r="AO58" t="n">
        <v>0.08941909325617702</v>
      </c>
      <c r="AP58" t="n">
        <v>0.04591215343749345</v>
      </c>
      <c r="AQ58" t="n">
        <v>-0.04550097505941918</v>
      </c>
      <c r="AR58" t="n">
        <v/>
      </c>
      <c r="AS58" t="n">
        <v/>
      </c>
      <c r="AT58" t="n">
        <v/>
      </c>
      <c r="AU58" t="n">
        <v>0.4920777503344043</v>
      </c>
      <c r="AV58" t="n">
        <v>0.1378959550139463</v>
      </c>
      <c r="AW58" t="n">
        <v>0.2233908516411575</v>
      </c>
      <c r="AX58" t="n">
        <v>0.4126744519419861</v>
      </c>
      <c r="AY58" t="n">
        <v>0.4093771325927597</v>
      </c>
      <c r="AZ58" t="n">
        <v>0.5442489871066118</v>
      </c>
      <c r="BA58" t="n">
        <v>-0.02409855805143606</v>
      </c>
      <c r="BB58" t="n">
        <v>0.1878992557047537</v>
      </c>
      <c r="BC58" t="n">
        <v>0.2933191037154331</v>
      </c>
      <c r="BD58" t="n">
        <v>0.5832817303468837</v>
      </c>
      <c r="BE58" t="n">
        <v>1</v>
      </c>
      <c r="BF58" t="n">
        <v>-0.08645614749035238</v>
      </c>
      <c r="BG58" t="n">
        <v>0.4885662671924987</v>
      </c>
      <c r="BH58" t="n">
        <v>0.5581462624001006</v>
      </c>
      <c r="BI58" t="n">
        <v>0.323877598112958</v>
      </c>
      <c r="BJ58" t="n">
        <v>0.04337975361063372</v>
      </c>
      <c r="BK58" t="n">
        <v>-0.09378889546010505</v>
      </c>
      <c r="BL58" t="n">
        <v>0.08229033999708825</v>
      </c>
      <c r="BM58" t="n">
        <v>0.06746552045309226</v>
      </c>
      <c r="BN58" t="n">
        <v>0.111891664849945</v>
      </c>
      <c r="BO58" t="n">
        <v>-0.04329296021452644</v>
      </c>
      <c r="BP58" t="n">
        <v>-0.005161488334484469</v>
      </c>
      <c r="BQ58" t="n">
        <v>-0.03781558125724787</v>
      </c>
      <c r="BR58" t="n">
        <v>0.2062751580423353</v>
      </c>
      <c r="BS58" t="n">
        <v>-0.02271041023210129</v>
      </c>
      <c r="BT58" t="n">
        <v>0.006130726666813382</v>
      </c>
      <c r="BU58" t="n">
        <v>0.126689141921801</v>
      </c>
      <c r="BV58" t="n">
        <v>-0.05524464117332331</v>
      </c>
      <c r="BW58" t="n">
        <v>-0.03504408868721287</v>
      </c>
      <c r="BX58" t="n">
        <v>0.01909121692980442</v>
      </c>
      <c r="BY58" t="n">
        <v>0.01027397184188195</v>
      </c>
      <c r="BZ58" t="n">
        <v>0.0651731480915948</v>
      </c>
      <c r="CA58" t="n">
        <v>-0.01175002802887993</v>
      </c>
      <c r="CB58" t="n">
        <v>0.3309995569435147</v>
      </c>
      <c r="CC58" t="n">
        <v>0.07050888645118515</v>
      </c>
      <c r="CD58" t="n">
        <v>0.003980605073289645</v>
      </c>
      <c r="CE58" t="n">
        <v>-0.02373079432793742</v>
      </c>
      <c r="CF58" t="n">
        <v>-0.06733859394732004</v>
      </c>
      <c r="CG58" t="n">
        <v>0.1062130196797756</v>
      </c>
      <c r="CH58" t="n">
        <v>0.002092855269332106</v>
      </c>
      <c r="CI58" t="n">
        <v>-0.06702427778312342</v>
      </c>
      <c r="CJ58" t="n">
        <v>0.3001178454630992</v>
      </c>
      <c r="CK58" t="n">
        <v>0.338439582092173</v>
      </c>
      <c r="CL58" t="n">
        <v>0.04659287336604356</v>
      </c>
      <c r="CM58" t="n">
        <v>0.01627488957995499</v>
      </c>
      <c r="CN58" t="n">
        <v>0.1092420420663532</v>
      </c>
      <c r="CO58" t="n">
        <v>-0.05825150189977109</v>
      </c>
      <c r="CP58" t="n">
        <v>-0.1891642434120625</v>
      </c>
      <c r="CQ58" t="n">
        <v>0.09585571264798864</v>
      </c>
      <c r="CR58" t="n">
        <v>0.5469205022268897</v>
      </c>
      <c r="CS58" t="n">
        <v>0.05488036974206668</v>
      </c>
      <c r="CT58" t="n">
        <v>0.009510388551423891</v>
      </c>
      <c r="CU58" t="n">
        <v>-0.02493055200045421</v>
      </c>
      <c r="CV58" t="n">
        <v>0.2044516558995841</v>
      </c>
      <c r="CW58" t="n">
        <v>0.1104847121593176</v>
      </c>
      <c r="CX58" t="n">
        <v>-0.01998661011524821</v>
      </c>
      <c r="CY58" t="n">
        <v>-0.03511482785991121</v>
      </c>
      <c r="CZ58" t="n">
        <v>-0.01297920664422274</v>
      </c>
      <c r="DA58" t="n">
        <v>0.02652111278590513</v>
      </c>
      <c r="DB58" t="n">
        <v>0.2693942649882272</v>
      </c>
      <c r="DC58" t="n">
        <v>0.07061938818283919</v>
      </c>
      <c r="DD58" t="n">
        <v>0.01074243056082153</v>
      </c>
      <c r="DE58" t="n">
        <v>-0.03280900415079301</v>
      </c>
      <c r="DF58" t="n">
        <v>0.05711090252398691</v>
      </c>
      <c r="DG58" t="n">
        <v>0.07297021109235532</v>
      </c>
      <c r="DH58" t="n">
        <v>-0.2294130620603528</v>
      </c>
      <c r="DI58" t="n">
        <v>0.07946422755600406</v>
      </c>
      <c r="DJ58" t="n">
        <v>0.04088604381080015</v>
      </c>
      <c r="DK58" t="n">
        <v>-0.007475962949175107</v>
      </c>
    </row>
    <row r="59">
      <c r="A59" t="inlineStr">
        <is>
          <t>IBTS.L</t>
        </is>
      </c>
      <c r="B59" t="n">
        <v>-0.04077922239568718</v>
      </c>
      <c r="C59" t="n">
        <v>0.004046728032600624</v>
      </c>
      <c r="D59" t="n">
        <v>-0.06637405437785401</v>
      </c>
      <c r="E59" t="n">
        <v>-0.3137163293037027</v>
      </c>
      <c r="F59" t="n">
        <v>-0.1202525969309174</v>
      </c>
      <c r="G59" t="n">
        <v>-0.2438663532116988</v>
      </c>
      <c r="H59" t="n">
        <v>-0.2211855985861849</v>
      </c>
      <c r="I59" t="n">
        <v>-0.2961048810465084</v>
      </c>
      <c r="J59" t="n">
        <v>-0.209752269228535</v>
      </c>
      <c r="K59" t="n">
        <v/>
      </c>
      <c r="L59" t="n">
        <v>-0.2994897379437674</v>
      </c>
      <c r="M59" t="n">
        <v>-0.2285358282179004</v>
      </c>
      <c r="N59" t="n">
        <v>-0.2641761100512342</v>
      </c>
      <c r="O59" t="n">
        <v>-0.3887089025710909</v>
      </c>
      <c r="P59" t="n">
        <v>-0.3943149439986404</v>
      </c>
      <c r="Q59" t="n">
        <v>-0.06572283863274705</v>
      </c>
      <c r="R59" t="n">
        <v>-0.1528949730728736</v>
      </c>
      <c r="S59" t="n">
        <v/>
      </c>
      <c r="T59" t="n">
        <v>-0.3983326022448574</v>
      </c>
      <c r="U59" t="n">
        <v>-0.05627728319396914</v>
      </c>
      <c r="V59" t="n">
        <v>-0.0511046773145264</v>
      </c>
      <c r="W59" t="n">
        <v>-0.444964638195198</v>
      </c>
      <c r="X59" t="n">
        <v>-0.3860041848558366</v>
      </c>
      <c r="Y59" t="n">
        <v>-0.3724560721238754</v>
      </c>
      <c r="Z59" t="n">
        <v>-0.4150476148863616</v>
      </c>
      <c r="AA59" t="n">
        <v>-0.1542849406948567</v>
      </c>
      <c r="AB59" t="n">
        <v>-0.2229343086093084</v>
      </c>
      <c r="AC59" t="n">
        <v>-0.4070813749684882</v>
      </c>
      <c r="AD59" t="n">
        <v>-0.3776651880807704</v>
      </c>
      <c r="AE59" t="n">
        <v>-0.5100053379911177</v>
      </c>
      <c r="AF59" t="n">
        <v>-0.1423494528085882</v>
      </c>
      <c r="AG59" t="n">
        <v>0.339668344224666</v>
      </c>
      <c r="AH59" t="n">
        <v>-0.1879286410036415</v>
      </c>
      <c r="AI59" t="n">
        <v>-0.1628416758807914</v>
      </c>
      <c r="AJ59" t="n">
        <v>-0.2986800620583104</v>
      </c>
      <c r="AK59" t="n">
        <v>0.2600695699669748</v>
      </c>
      <c r="AL59" t="n">
        <v>-0.4529907844792957</v>
      </c>
      <c r="AM59" t="n">
        <v>-0.4051275405108216</v>
      </c>
      <c r="AN59" t="n">
        <v>-0.4159685815762111</v>
      </c>
      <c r="AO59" t="n">
        <v>-0.5091389589837944</v>
      </c>
      <c r="AP59" t="n">
        <v>-0.4589223255299704</v>
      </c>
      <c r="AQ59" t="n">
        <v>-0.4474519399047136</v>
      </c>
      <c r="AR59" t="n">
        <v/>
      </c>
      <c r="AS59" t="n">
        <v/>
      </c>
      <c r="AT59" t="n">
        <v/>
      </c>
      <c r="AU59" t="n">
        <v>-0.08484246260273917</v>
      </c>
      <c r="AV59" t="n">
        <v>-0.1016015126938025</v>
      </c>
      <c r="AW59" t="n">
        <v>-0.3362998027777655</v>
      </c>
      <c r="AX59" t="n">
        <v>-0.09812364521402442</v>
      </c>
      <c r="AY59" t="n">
        <v>0.2564366192198722</v>
      </c>
      <c r="AZ59" t="n">
        <v>0.274223642585267</v>
      </c>
      <c r="BA59" t="n">
        <v>-0.2121650742905919</v>
      </c>
      <c r="BB59" t="n">
        <v>-0.1674431156059683</v>
      </c>
      <c r="BC59" t="n">
        <v>0.2252665418379708</v>
      </c>
      <c r="BD59" t="n">
        <v>-0.06348548885305812</v>
      </c>
      <c r="BE59" t="n">
        <v>-0.08645614749035238</v>
      </c>
      <c r="BF59" t="n">
        <v>1</v>
      </c>
      <c r="BG59" t="n">
        <v>-0.1607072959637299</v>
      </c>
      <c r="BH59" t="n">
        <v>-0.1609553204979821</v>
      </c>
      <c r="BI59" t="n">
        <v>-0.5664908028453536</v>
      </c>
      <c r="BJ59" t="n">
        <v>-0.2127552353990092</v>
      </c>
      <c r="BK59" t="n">
        <v>-0.2885905810685907</v>
      </c>
      <c r="BL59" t="n">
        <v>-0.05883703130153572</v>
      </c>
      <c r="BM59" t="n">
        <v>-0.3564140020217857</v>
      </c>
      <c r="BN59" t="n">
        <v>-0.06450717116624409</v>
      </c>
      <c r="BO59" t="n">
        <v>-0.1655603780534996</v>
      </c>
      <c r="BP59" t="n">
        <v>-0.4556484188550075</v>
      </c>
      <c r="BQ59" t="n">
        <v>-0.1977717503098909</v>
      </c>
      <c r="BR59" t="n">
        <v>0.01870156178185235</v>
      </c>
      <c r="BS59" t="n">
        <v>-0.173699591851244</v>
      </c>
      <c r="BT59" t="n">
        <v>-0.1566922492629093</v>
      </c>
      <c r="BU59" t="n">
        <v>-0.4321905776750615</v>
      </c>
      <c r="BV59" t="n">
        <v>-0.1163647252893233</v>
      </c>
      <c r="BW59" t="n">
        <v>-0.2078041106958698</v>
      </c>
      <c r="BX59" t="n">
        <v>-0.2578253857279103</v>
      </c>
      <c r="BY59" t="n">
        <v>-0.4145162839574034</v>
      </c>
      <c r="BZ59" t="n">
        <v>-0.3807991792013964</v>
      </c>
      <c r="CA59" t="n">
        <v>-0.4080708819233611</v>
      </c>
      <c r="CB59" t="n">
        <v>-0.1055522587947792</v>
      </c>
      <c r="CC59" t="n">
        <v>-0.3622123984397694</v>
      </c>
      <c r="CD59" t="n">
        <v>-0.1638982904371232</v>
      </c>
      <c r="CE59" t="n">
        <v>-0.1042624850178225</v>
      </c>
      <c r="CF59" t="n">
        <v>-0.06869655801210434</v>
      </c>
      <c r="CG59" t="n">
        <v>-0.4705424616477744</v>
      </c>
      <c r="CH59" t="n">
        <v>-0.2274440830527255</v>
      </c>
      <c r="CI59" t="n">
        <v>-0.2807765445251726</v>
      </c>
      <c r="CJ59" t="n">
        <v>0.2038450884866013</v>
      </c>
      <c r="CK59" t="n">
        <v>0.2118440197121646</v>
      </c>
      <c r="CL59" t="n">
        <v>-0.4093033348459733</v>
      </c>
      <c r="CM59" t="n">
        <v>0.39035977894233</v>
      </c>
      <c r="CN59" t="n">
        <v>0.07551987414904976</v>
      </c>
      <c r="CO59" t="n">
        <v>-0.1175119988365444</v>
      </c>
      <c r="CP59" t="n">
        <v>-0.07041510583340907</v>
      </c>
      <c r="CQ59" t="n">
        <v>0.0101427536592882</v>
      </c>
      <c r="CR59" t="n">
        <v>-0.1558840299941827</v>
      </c>
      <c r="CS59" t="n">
        <v>0.4106483316192932</v>
      </c>
      <c r="CT59" t="n">
        <v>-0.2193070634124178</v>
      </c>
      <c r="CU59" t="n">
        <v>-0.1654111122211971</v>
      </c>
      <c r="CV59" t="n">
        <v>-0.2663944415746358</v>
      </c>
      <c r="CW59" t="n">
        <v>-0.1987747973261649</v>
      </c>
      <c r="CX59" t="n">
        <v>-0.1184038545903031</v>
      </c>
      <c r="CY59" t="n">
        <v>-0.1967231394233197</v>
      </c>
      <c r="CZ59" t="n">
        <v>-0.1552782153690109</v>
      </c>
      <c r="DA59" t="n">
        <v>-0.2396750435256638</v>
      </c>
      <c r="DB59" t="n">
        <v>-0.1991386672250317</v>
      </c>
      <c r="DC59" t="n">
        <v>-0.2054535329616227</v>
      </c>
      <c r="DD59" t="n">
        <v>-0.1940560237335918</v>
      </c>
      <c r="DE59" t="n">
        <v>-0.1094392807855997</v>
      </c>
      <c r="DF59" t="n">
        <v>-0.01053982264953709</v>
      </c>
      <c r="DG59" t="n">
        <v>0.04077462973542671</v>
      </c>
      <c r="DH59" t="n">
        <v>0.9751135323881658</v>
      </c>
      <c r="DI59" t="n">
        <v>-0.4696628896433396</v>
      </c>
      <c r="DJ59" t="n">
        <v>-0.3864572170162194</v>
      </c>
      <c r="DK59" t="n">
        <v>-0.1566438776010575</v>
      </c>
    </row>
    <row r="60">
      <c r="A60" t="inlineStr">
        <is>
          <t>Lyxor Cr € Govt Infl Lnkd Bd (DR) ETFAcc</t>
        </is>
      </c>
      <c r="B60" t="n">
        <v>0.373238150913036</v>
      </c>
      <c r="C60" t="n">
        <v>-0.005197540825108262</v>
      </c>
      <c r="D60" t="n">
        <v>0.362444819516454</v>
      </c>
      <c r="E60" t="n">
        <v>0.3773289224618674</v>
      </c>
      <c r="F60" t="n">
        <v>0.7826992492954353</v>
      </c>
      <c r="G60" t="n">
        <v>0.2672009977663727</v>
      </c>
      <c r="H60" t="n">
        <v>0.4387718744644401</v>
      </c>
      <c r="I60" t="n">
        <v>0.2877887532140271</v>
      </c>
      <c r="J60" t="n">
        <v>0.1780970917311711</v>
      </c>
      <c r="K60" t="n">
        <v/>
      </c>
      <c r="L60" t="n">
        <v>0.3420578773938115</v>
      </c>
      <c r="M60" t="n">
        <v>0.4873144252093122</v>
      </c>
      <c r="N60" t="n">
        <v>0.3160499893862346</v>
      </c>
      <c r="O60" t="n">
        <v>0.2829254503113622</v>
      </c>
      <c r="P60" t="n">
        <v>0.2809306181835869</v>
      </c>
      <c r="Q60" t="n">
        <v>0.7204758077744193</v>
      </c>
      <c r="R60" t="n">
        <v>0.8505947754510096</v>
      </c>
      <c r="S60" t="n">
        <v/>
      </c>
      <c r="T60" t="n">
        <v>0.3043107287813454</v>
      </c>
      <c r="U60" t="n">
        <v>0.6470675483976915</v>
      </c>
      <c r="V60" t="n">
        <v>0.1940187551701153</v>
      </c>
      <c r="W60" t="n">
        <v>0.2209291943271943</v>
      </c>
      <c r="X60" t="n">
        <v>0.2858909000798106</v>
      </c>
      <c r="Y60" t="n">
        <v>0.3557823142580743</v>
      </c>
      <c r="Z60" t="n">
        <v>0.3289516814650134</v>
      </c>
      <c r="AA60" t="n">
        <v>0.2195285021455345</v>
      </c>
      <c r="AB60" t="n">
        <v>0.2065247416397739</v>
      </c>
      <c r="AC60" t="n">
        <v>0.3129957814989854</v>
      </c>
      <c r="AD60" t="n">
        <v>0.42391310727711</v>
      </c>
      <c r="AE60" t="n">
        <v>0.2515621471161651</v>
      </c>
      <c r="AF60" t="n">
        <v>0.2789548587243461</v>
      </c>
      <c r="AG60" t="n">
        <v>-0.03941820325998926</v>
      </c>
      <c r="AH60" t="n">
        <v>0.1529935516749525</v>
      </c>
      <c r="AI60" t="n">
        <v>0.3715981538695735</v>
      </c>
      <c r="AJ60" t="n">
        <v>0.2494049125490528</v>
      </c>
      <c r="AK60" t="n">
        <v>-0.139682077452958</v>
      </c>
      <c r="AL60" t="n">
        <v>0.2963883503483102</v>
      </c>
      <c r="AM60" t="n">
        <v>0.2992421546853537</v>
      </c>
      <c r="AN60" t="n">
        <v>0.334054159238564</v>
      </c>
      <c r="AO60" t="n">
        <v>0.2687766228458851</v>
      </c>
      <c r="AP60" t="n">
        <v>0.3489421372775461</v>
      </c>
      <c r="AQ60" t="n">
        <v>0.1711594082785971</v>
      </c>
      <c r="AR60" t="n">
        <v/>
      </c>
      <c r="AS60" t="n">
        <v/>
      </c>
      <c r="AT60" t="n">
        <v/>
      </c>
      <c r="AU60" t="n">
        <v>0.7160915730550294</v>
      </c>
      <c r="AV60" t="n">
        <v>0.2840131622660003</v>
      </c>
      <c r="AW60" t="n">
        <v>0.5526524558161338</v>
      </c>
      <c r="AX60" t="n">
        <v>0.6265096428851432</v>
      </c>
      <c r="AY60" t="n">
        <v>0.4507173611460509</v>
      </c>
      <c r="AZ60" t="n">
        <v>0.5884433142432943</v>
      </c>
      <c r="BA60" t="n">
        <v>0.05051468533295684</v>
      </c>
      <c r="BB60" t="n">
        <v>0.2972933084836276</v>
      </c>
      <c r="BC60" t="n">
        <v>0.2681910195647857</v>
      </c>
      <c r="BD60" t="n">
        <v>0.6645992912054925</v>
      </c>
      <c r="BE60" t="n">
        <v>0.4885662671924987</v>
      </c>
      <c r="BF60" t="n">
        <v>-0.1607072959637299</v>
      </c>
      <c r="BG60" t="n">
        <v>1</v>
      </c>
      <c r="BH60" t="n">
        <v>0.919358071972577</v>
      </c>
      <c r="BI60" t="n">
        <v>0.3811564849084248</v>
      </c>
      <c r="BJ60" t="n">
        <v>0.3072018516290851</v>
      </c>
      <c r="BK60" t="n">
        <v>0.1160805157657862</v>
      </c>
      <c r="BL60" t="n">
        <v>0.1932071832308582</v>
      </c>
      <c r="BM60" t="n">
        <v>0.2545787996368857</v>
      </c>
      <c r="BN60" t="n">
        <v>0.1790982466903915</v>
      </c>
      <c r="BO60" t="n">
        <v>0.08496736575514763</v>
      </c>
      <c r="BP60" t="n">
        <v>0.1547263916923066</v>
      </c>
      <c r="BQ60" t="n">
        <v>0.2648912992440566</v>
      </c>
      <c r="BR60" t="n">
        <v>0.3336963943337584</v>
      </c>
      <c r="BS60" t="n">
        <v>0.05147357522421933</v>
      </c>
      <c r="BT60" t="n">
        <v>0.0382778790791628</v>
      </c>
      <c r="BU60" t="n">
        <v>0.321968333576784</v>
      </c>
      <c r="BV60" t="n">
        <v>0.2296420004148669</v>
      </c>
      <c r="BW60" t="n">
        <v>0.2731851186930089</v>
      </c>
      <c r="BX60" t="n">
        <v>0.2285364928377905</v>
      </c>
      <c r="BY60" t="n">
        <v>0.3291547968793919</v>
      </c>
      <c r="BZ60" t="n">
        <v>0.3742807484286879</v>
      </c>
      <c r="CA60" t="n">
        <v>0.2985816277231709</v>
      </c>
      <c r="CB60" t="n">
        <v>0.3443308430236851</v>
      </c>
      <c r="CC60" t="n">
        <v>0.2872825235126537</v>
      </c>
      <c r="CD60" t="n">
        <v>0.1713133901674254</v>
      </c>
      <c r="CE60" t="n">
        <v>0.2245696021504757</v>
      </c>
      <c r="CF60" t="n">
        <v>0.1741360219528958</v>
      </c>
      <c r="CG60" t="n">
        <v>0.3287189825385932</v>
      </c>
      <c r="CH60" t="n">
        <v>0.2982369578989714</v>
      </c>
      <c r="CI60" t="n">
        <v>0.1299849521605461</v>
      </c>
      <c r="CJ60" t="n">
        <v>0.2726917409487947</v>
      </c>
      <c r="CK60" t="n">
        <v>0.3017178849757023</v>
      </c>
      <c r="CL60" t="n">
        <v>0.2411755563163265</v>
      </c>
      <c r="CM60" t="n">
        <v>-0.2811667406537596</v>
      </c>
      <c r="CN60" t="n">
        <v>0.3017646816572659</v>
      </c>
      <c r="CO60" t="n">
        <v>0.2275019728020231</v>
      </c>
      <c r="CP60" t="n">
        <v>-0.08260958114362835</v>
      </c>
      <c r="CQ60" t="n">
        <v>0.104244326808175</v>
      </c>
      <c r="CR60" t="n">
        <v>0.8866156669394279</v>
      </c>
      <c r="CS60" t="n">
        <v>0.01755140757476578</v>
      </c>
      <c r="CT60" t="n">
        <v>0.3125978214299338</v>
      </c>
      <c r="CU60" t="n">
        <v>0.2161722878479865</v>
      </c>
      <c r="CV60" t="n">
        <v>0.4214867731426657</v>
      </c>
      <c r="CW60" t="n">
        <v>0.3599455325911464</v>
      </c>
      <c r="CX60" t="n">
        <v>0.2067410932612645</v>
      </c>
      <c r="CY60" t="n">
        <v>0.2682181874750328</v>
      </c>
      <c r="CZ60" t="n">
        <v>0.1934210641786593</v>
      </c>
      <c r="DA60" t="n">
        <v>0.2962992586929188</v>
      </c>
      <c r="DB60" t="n">
        <v>0.4032603888913495</v>
      </c>
      <c r="DC60" t="n">
        <v>0.278100217353609</v>
      </c>
      <c r="DD60" t="n">
        <v>0.1836675103179161</v>
      </c>
      <c r="DE60" t="n">
        <v>0.1775033435009087</v>
      </c>
      <c r="DF60" t="n">
        <v>0.1507592132925604</v>
      </c>
      <c r="DG60" t="n">
        <v>0.131506583413808</v>
      </c>
      <c r="DH60" t="n">
        <v>-0.2722010286789589</v>
      </c>
      <c r="DI60" t="n">
        <v>0.2339913330849879</v>
      </c>
      <c r="DJ60" t="n">
        <v>0.3509077759209114</v>
      </c>
      <c r="DK60" t="n">
        <v>0.2059556037857574</v>
      </c>
    </row>
    <row r="61">
      <c r="A61" t="inlineStr">
        <is>
          <t>iShares € Inflat Lnkd GovtBd ETF EUR Acc</t>
        </is>
      </c>
      <c r="B61" t="n">
        <v>0.4401587409784742</v>
      </c>
      <c r="C61" t="n">
        <v>-0.01651957538090815</v>
      </c>
      <c r="D61" t="n">
        <v>0.4183910612141793</v>
      </c>
      <c r="E61" t="n">
        <v>0.4052036823912424</v>
      </c>
      <c r="F61" t="n">
        <v>0.8141359881597499</v>
      </c>
      <c r="G61" t="n">
        <v>0.2505422848951161</v>
      </c>
      <c r="H61" t="n">
        <v>0.446979607502743</v>
      </c>
      <c r="I61" t="n">
        <v>0.2954186195731487</v>
      </c>
      <c r="J61" t="n">
        <v>0.2012010102753483</v>
      </c>
      <c r="K61" t="n">
        <v/>
      </c>
      <c r="L61" t="n">
        <v>0.3906623678721964</v>
      </c>
      <c r="M61" t="n">
        <v>0.597673359885881</v>
      </c>
      <c r="N61" t="n">
        <v>0.3375228648694703</v>
      </c>
      <c r="O61" t="n">
        <v>0.2942583138136803</v>
      </c>
      <c r="P61" t="n">
        <v>0.2946087457109149</v>
      </c>
      <c r="Q61" t="n">
        <v>0.7733483976761318</v>
      </c>
      <c r="R61" t="n">
        <v>0.8980406489026861</v>
      </c>
      <c r="S61" t="n">
        <v/>
      </c>
      <c r="T61" t="n">
        <v>0.3172294682184887</v>
      </c>
      <c r="U61" t="n">
        <v>0.7408926164466705</v>
      </c>
      <c r="V61" t="n">
        <v>0.2129720316196142</v>
      </c>
      <c r="W61" t="n">
        <v>0.2342664370448455</v>
      </c>
      <c r="X61" t="n">
        <v>0.2905352616278549</v>
      </c>
      <c r="Y61" t="n">
        <v>0.3680317231600965</v>
      </c>
      <c r="Z61" t="n">
        <v>0.3403264610558826</v>
      </c>
      <c r="AA61" t="n">
        <v>0.2412184635818793</v>
      </c>
      <c r="AB61" t="n">
        <v>0.2271036081885369</v>
      </c>
      <c r="AC61" t="n">
        <v>0.3272448373406076</v>
      </c>
      <c r="AD61" t="n">
        <v>0.4366045201413833</v>
      </c>
      <c r="AE61" t="n">
        <v>0.2715679503703474</v>
      </c>
      <c r="AF61" t="n">
        <v>0.3170874482579887</v>
      </c>
      <c r="AG61" t="n">
        <v>-0.02043377372382441</v>
      </c>
      <c r="AH61" t="n">
        <v>0.1799849821998602</v>
      </c>
      <c r="AI61" t="n">
        <v>0.4775708360757187</v>
      </c>
      <c r="AJ61" t="n">
        <v>0.272565935776134</v>
      </c>
      <c r="AK61" t="n">
        <v>-0.1363974670122386</v>
      </c>
      <c r="AL61" t="n">
        <v>0.3306378619848717</v>
      </c>
      <c r="AM61" t="n">
        <v>0.3132615970942912</v>
      </c>
      <c r="AN61" t="n">
        <v>0.3469980226471364</v>
      </c>
      <c r="AO61" t="n">
        <v>0.2998755297607397</v>
      </c>
      <c r="AP61" t="n">
        <v>0.3555877894021537</v>
      </c>
      <c r="AQ61" t="n">
        <v>0.1603278784828281</v>
      </c>
      <c r="AR61" t="n">
        <v/>
      </c>
      <c r="AS61" t="n">
        <v/>
      </c>
      <c r="AT61" t="n">
        <v/>
      </c>
      <c r="AU61" t="n">
        <v>0.772694701578575</v>
      </c>
      <c r="AV61" t="n">
        <v>0.2259747563968035</v>
      </c>
      <c r="AW61" t="n">
        <v>0.5684663359068605</v>
      </c>
      <c r="AX61" t="n">
        <v>0.6504863224575129</v>
      </c>
      <c r="AY61" t="n">
        <v>0.4895826587397303</v>
      </c>
      <c r="AZ61" t="n">
        <v>0.6390850763596816</v>
      </c>
      <c r="BA61" t="n">
        <v>0.04275763967944707</v>
      </c>
      <c r="BB61" t="n">
        <v>0.3159086144731539</v>
      </c>
      <c r="BC61" t="n">
        <v>0.2927517251167295</v>
      </c>
      <c r="BD61" t="n">
        <v>0.7369173294419131</v>
      </c>
      <c r="BE61" t="n">
        <v>0.5581462624001006</v>
      </c>
      <c r="BF61" t="n">
        <v>-0.1609553204979821</v>
      </c>
      <c r="BG61" t="n">
        <v>0.919358071972577</v>
      </c>
      <c r="BH61" t="n">
        <v>1</v>
      </c>
      <c r="BI61" t="n">
        <v>0.3885007924924193</v>
      </c>
      <c r="BJ61" t="n">
        <v>0.3157367618605964</v>
      </c>
      <c r="BK61" t="n">
        <v>0.1348863300975001</v>
      </c>
      <c r="BL61" t="n">
        <v>0.2061858946238964</v>
      </c>
      <c r="BM61" t="n">
        <v>0.2778432998501785</v>
      </c>
      <c r="BN61" t="n">
        <v>0.1828292660759158</v>
      </c>
      <c r="BO61" t="n">
        <v>0.09517245882917708</v>
      </c>
      <c r="BP61" t="n">
        <v>0.1477607049916811</v>
      </c>
      <c r="BQ61" t="n">
        <v>0.3013070686618246</v>
      </c>
      <c r="BR61" t="n">
        <v>0.3600424043029737</v>
      </c>
      <c r="BS61" t="n">
        <v>0.03485375547321617</v>
      </c>
      <c r="BT61" t="n">
        <v>0.05576850850025047</v>
      </c>
      <c r="BU61" t="n">
        <v>0.3571002153319053</v>
      </c>
      <c r="BV61" t="n">
        <v>0.2695409870918227</v>
      </c>
      <c r="BW61" t="n">
        <v>0.3074565995988153</v>
      </c>
      <c r="BX61" t="n">
        <v>0.2425784385163215</v>
      </c>
      <c r="BY61" t="n">
        <v>0.3401218435020495</v>
      </c>
      <c r="BZ61" t="n">
        <v>0.3914214723576416</v>
      </c>
      <c r="CA61" t="n">
        <v>0.3131247612531802</v>
      </c>
      <c r="CB61" t="n">
        <v>0.3451185136421331</v>
      </c>
      <c r="CC61" t="n">
        <v>0.3206919479126292</v>
      </c>
      <c r="CD61" t="n">
        <v>0.1811736294882423</v>
      </c>
      <c r="CE61" t="n">
        <v>0.3481426802759435</v>
      </c>
      <c r="CF61" t="n">
        <v>0.1730558450817384</v>
      </c>
      <c r="CG61" t="n">
        <v>0.3600507962879346</v>
      </c>
      <c r="CH61" t="n">
        <v>0.3242771887172867</v>
      </c>
      <c r="CI61" t="n">
        <v>0.1224377950964422</v>
      </c>
      <c r="CJ61" t="n">
        <v>0.305349660609489</v>
      </c>
      <c r="CK61" t="n">
        <v>0.3433003589139861</v>
      </c>
      <c r="CL61" t="n">
        <v>0.2759504579094816</v>
      </c>
      <c r="CM61" t="n">
        <v>-0.2927861928954551</v>
      </c>
      <c r="CN61" t="n">
        <v>0.2994027865142522</v>
      </c>
      <c r="CO61" t="n">
        <v>0.2667087911694457</v>
      </c>
      <c r="CP61" t="n">
        <v>-0.09124971152829675</v>
      </c>
      <c r="CQ61" t="n">
        <v>0.1123603217239657</v>
      </c>
      <c r="CR61" t="n">
        <v>0.9165846971422689</v>
      </c>
      <c r="CS61" t="n">
        <v>0.005951122632575075</v>
      </c>
      <c r="CT61" t="n">
        <v>0.3413721215995826</v>
      </c>
      <c r="CU61" t="n">
        <v>0.2620966093375046</v>
      </c>
      <c r="CV61" t="n">
        <v>0.4499653443548219</v>
      </c>
      <c r="CW61" t="n">
        <v>0.3920111542257927</v>
      </c>
      <c r="CX61" t="n">
        <v>0.3284164006453316</v>
      </c>
      <c r="CY61" t="n">
        <v>0.3037085061091014</v>
      </c>
      <c r="CZ61" t="n">
        <v>0.2360013912301759</v>
      </c>
      <c r="DA61" t="n">
        <v>0.2997554515277066</v>
      </c>
      <c r="DB61" t="n">
        <v>0.4143695488500557</v>
      </c>
      <c r="DC61" t="n">
        <v>0.3064331445472183</v>
      </c>
      <c r="DD61" t="n">
        <v>0.1925610994203226</v>
      </c>
      <c r="DE61" t="n">
        <v>0.2154196977647863</v>
      </c>
      <c r="DF61" t="n">
        <v>0.1577799154266039</v>
      </c>
      <c r="DG61" t="n">
        <v>0.1478785564028898</v>
      </c>
      <c r="DH61" t="n">
        <v>-0.2758940486856755</v>
      </c>
      <c r="DI61" t="n">
        <v>0.2518617734024536</v>
      </c>
      <c r="DJ61" t="n">
        <v>0.3670065340236366</v>
      </c>
      <c r="DK61" t="n">
        <v>0.2449043466295812</v>
      </c>
    </row>
    <row r="62">
      <c r="A62" t="inlineStr">
        <is>
          <t>IEML.L</t>
        </is>
      </c>
      <c r="B62" t="n">
        <v>0.1437076957959791</v>
      </c>
      <c r="C62" t="n">
        <v>0.002926025743226916</v>
      </c>
      <c r="D62" t="n">
        <v>0.213446805196879</v>
      </c>
      <c r="E62" t="n">
        <v>0.4152971863369416</v>
      </c>
      <c r="F62" t="n">
        <v>0.3724088656053971</v>
      </c>
      <c r="G62" t="n">
        <v>0.3119559793292991</v>
      </c>
      <c r="H62" t="n">
        <v>0.3854928061575258</v>
      </c>
      <c r="I62" t="n">
        <v>0.372351838199376</v>
      </c>
      <c r="J62" t="n">
        <v>0.3403525133268497</v>
      </c>
      <c r="K62" t="n">
        <v/>
      </c>
      <c r="L62" t="n">
        <v>0.4239365724124368</v>
      </c>
      <c r="M62" t="n">
        <v>0.480554762426425</v>
      </c>
      <c r="N62" t="n">
        <v>0.369618046108734</v>
      </c>
      <c r="O62" t="n">
        <v>0.4658874867743696</v>
      </c>
      <c r="P62" t="n">
        <v>0.468289875766123</v>
      </c>
      <c r="Q62" t="n">
        <v>0.2380063223909304</v>
      </c>
      <c r="R62" t="n">
        <v>0.4062283955910451</v>
      </c>
      <c r="S62" t="n">
        <v/>
      </c>
      <c r="T62" t="n">
        <v>0.4781233556641928</v>
      </c>
      <c r="U62" t="n">
        <v>0.2303747952761439</v>
      </c>
      <c r="V62" t="n">
        <v>0.1023745137540656</v>
      </c>
      <c r="W62" t="n">
        <v>0.61863419715629</v>
      </c>
      <c r="X62" t="n">
        <v>0.4679257141884417</v>
      </c>
      <c r="Y62" t="n">
        <v>0.4558034604078807</v>
      </c>
      <c r="Z62" t="n">
        <v>0.500373660188874</v>
      </c>
      <c r="AA62" t="n">
        <v>0.2509395016742405</v>
      </c>
      <c r="AB62" t="n">
        <v>0.3820115999997749</v>
      </c>
      <c r="AC62" t="n">
        <v>0.5030578269185979</v>
      </c>
      <c r="AD62" t="n">
        <v>0.4866008204424666</v>
      </c>
      <c r="AE62" t="n">
        <v>0.6236002113463865</v>
      </c>
      <c r="AF62" t="n">
        <v>0.1946240137459743</v>
      </c>
      <c r="AG62" t="n">
        <v>-0.1092240365653881</v>
      </c>
      <c r="AH62" t="n">
        <v>0.3145207789548919</v>
      </c>
      <c r="AI62" t="n">
        <v>0.3121835821256002</v>
      </c>
      <c r="AJ62" t="n">
        <v>0.36400815100923</v>
      </c>
      <c r="AK62" t="n">
        <v>-0.01128031623169753</v>
      </c>
      <c r="AL62" t="n">
        <v>0.4608444541804076</v>
      </c>
      <c r="AM62" t="n">
        <v>0.4842417542242775</v>
      </c>
      <c r="AN62" t="n">
        <v>0.4801139862001448</v>
      </c>
      <c r="AO62" t="n">
        <v>0.632579144187853</v>
      </c>
      <c r="AP62" t="n">
        <v>0.5080672921906664</v>
      </c>
      <c r="AQ62" t="n">
        <v>0.4302609521738933</v>
      </c>
      <c r="AR62" t="n">
        <v/>
      </c>
      <c r="AS62" t="n">
        <v/>
      </c>
      <c r="AT62" t="n">
        <v/>
      </c>
      <c r="AU62" t="n">
        <v>0.3263580278660053</v>
      </c>
      <c r="AV62" t="n">
        <v>0.1428330949840746</v>
      </c>
      <c r="AW62" t="n">
        <v>0.4529510527408654</v>
      </c>
      <c r="AX62" t="n">
        <v>0.2929993398261096</v>
      </c>
      <c r="AY62" t="n">
        <v>0.1558040605361208</v>
      </c>
      <c r="AZ62" t="n">
        <v>0.2090201332246521</v>
      </c>
      <c r="BA62" t="n">
        <v>0.1930720375425728</v>
      </c>
      <c r="BB62" t="n">
        <v>0.2112303953587369</v>
      </c>
      <c r="BC62" t="n">
        <v>0.1064992313963485</v>
      </c>
      <c r="BD62" t="n">
        <v>0.2424645795340876</v>
      </c>
      <c r="BE62" t="n">
        <v>0.323877598112958</v>
      </c>
      <c r="BF62" t="n">
        <v>-0.5664908028453536</v>
      </c>
      <c r="BG62" t="n">
        <v>0.3811564849084248</v>
      </c>
      <c r="BH62" t="n">
        <v>0.3885007924924193</v>
      </c>
      <c r="BI62" t="n">
        <v>1</v>
      </c>
      <c r="BJ62" t="n">
        <v>0.4488800257905506</v>
      </c>
      <c r="BK62" t="n">
        <v>0.2914744384663994</v>
      </c>
      <c r="BL62" t="n">
        <v>0.2964958640900446</v>
      </c>
      <c r="BM62" t="n">
        <v>0.3884219360836988</v>
      </c>
      <c r="BN62" t="n">
        <v>0.2445685399107709</v>
      </c>
      <c r="BO62" t="n">
        <v>0.2739319823635969</v>
      </c>
      <c r="BP62" t="n">
        <v>0.4055570643491992</v>
      </c>
      <c r="BQ62" t="n">
        <v>0.2569207143777631</v>
      </c>
      <c r="BR62" t="n">
        <v>0.2922022431055619</v>
      </c>
      <c r="BS62" t="n">
        <v>0.08267797398971979</v>
      </c>
      <c r="BT62" t="n">
        <v>0.223066069984691</v>
      </c>
      <c r="BU62" t="n">
        <v>0.4433925627016586</v>
      </c>
      <c r="BV62" t="n">
        <v>0.1600953755243407</v>
      </c>
      <c r="BW62" t="n">
        <v>0.2771551801618424</v>
      </c>
      <c r="BX62" t="n">
        <v>0.3414264080343448</v>
      </c>
      <c r="BY62" t="n">
        <v>0.4784523220814487</v>
      </c>
      <c r="BZ62" t="n">
        <v>0.4593620106491165</v>
      </c>
      <c r="CA62" t="n">
        <v>0.489174037860526</v>
      </c>
      <c r="CB62" t="n">
        <v>0.23917753211193</v>
      </c>
      <c r="CC62" t="n">
        <v>0.3699284507874793</v>
      </c>
      <c r="CD62" t="n">
        <v>0.1911650380916217</v>
      </c>
      <c r="CE62" t="n">
        <v>0.1452173879152118</v>
      </c>
      <c r="CF62" t="n">
        <v>0.1906017595336097</v>
      </c>
      <c r="CG62" t="n">
        <v>0.5159560826185143</v>
      </c>
      <c r="CH62" t="n">
        <v>0.2991407282859347</v>
      </c>
      <c r="CI62" t="n">
        <v>0.3179849774583358</v>
      </c>
      <c r="CJ62" t="n">
        <v>0.1278761484749137</v>
      </c>
      <c r="CK62" t="n">
        <v>0.1225663197087968</v>
      </c>
      <c r="CL62" t="n">
        <v>0.4395604140415068</v>
      </c>
      <c r="CM62" t="n">
        <v>-0.4630064288424695</v>
      </c>
      <c r="CN62" t="n">
        <v>0.3671094563524934</v>
      </c>
      <c r="CO62" t="n">
        <v>0.1638191221158796</v>
      </c>
      <c r="CP62" t="n">
        <v>0.03186407278663041</v>
      </c>
      <c r="CQ62" t="n">
        <v>0.01092936759497752</v>
      </c>
      <c r="CR62" t="n">
        <v>0.3842836884115992</v>
      </c>
      <c r="CS62" t="n">
        <v>0.05215601595407308</v>
      </c>
      <c r="CT62" t="n">
        <v>0.2722772544526665</v>
      </c>
      <c r="CU62" t="n">
        <v>0.2073701432644728</v>
      </c>
      <c r="CV62" t="n">
        <v>0.3276024175765775</v>
      </c>
      <c r="CW62" t="n">
        <v>0.2915262732616031</v>
      </c>
      <c r="CX62" t="n">
        <v>0.1657874545581771</v>
      </c>
      <c r="CY62" t="n">
        <v>0.2535644864346019</v>
      </c>
      <c r="CZ62" t="n">
        <v>0.1982752685754582</v>
      </c>
      <c r="DA62" t="n">
        <v>0.4097781713149666</v>
      </c>
      <c r="DB62" t="n">
        <v>0.4222650341391337</v>
      </c>
      <c r="DC62" t="n">
        <v>0.3066491635699506</v>
      </c>
      <c r="DD62" t="n">
        <v>0.3492043587816526</v>
      </c>
      <c r="DE62" t="n">
        <v>0.155687613093734</v>
      </c>
      <c r="DF62" t="n">
        <v>0.2343014452332955</v>
      </c>
      <c r="DG62" t="n">
        <v>0.1549739759927022</v>
      </c>
      <c r="DH62" t="n">
        <v>-0.6138312015662643</v>
      </c>
      <c r="DI62" t="n">
        <v>0.5684710120459979</v>
      </c>
      <c r="DJ62" t="n">
        <v>0.457686670726396</v>
      </c>
      <c r="DK62" t="n">
        <v>0.2118831873066084</v>
      </c>
    </row>
    <row r="63">
      <c r="A63" t="inlineStr">
        <is>
          <t>iShares MSCI Europe SRI ETF EUR Acc</t>
        </is>
      </c>
      <c r="B63" t="n">
        <v>0.0521835808440978</v>
      </c>
      <c r="C63" t="n">
        <v>-0.004753497678419079</v>
      </c>
      <c r="D63" t="n">
        <v>0.06276827012881324</v>
      </c>
      <c r="E63" t="n">
        <v>0.8557808971680785</v>
      </c>
      <c r="F63" t="n">
        <v>0.300567204224357</v>
      </c>
      <c r="G63" t="n">
        <v>0.5106101421233253</v>
      </c>
      <c r="H63" t="n">
        <v>0.4904282174151062</v>
      </c>
      <c r="I63" t="n">
        <v>0.5692229832402531</v>
      </c>
      <c r="J63" t="n">
        <v>0.5084850689334509</v>
      </c>
      <c r="K63" t="n">
        <v/>
      </c>
      <c r="L63" t="n">
        <v>0.7606030169277297</v>
      </c>
      <c r="M63" t="n">
        <v>0.3131839015123953</v>
      </c>
      <c r="N63" t="n">
        <v>0.6789469078324529</v>
      </c>
      <c r="O63" t="n">
        <v>0.8408835793081947</v>
      </c>
      <c r="P63" t="n">
        <v>0.8367315124753026</v>
      </c>
      <c r="Q63" t="n">
        <v>0.08463506799842595</v>
      </c>
      <c r="R63" t="n">
        <v>0.3219627851616701</v>
      </c>
      <c r="S63" t="n">
        <v/>
      </c>
      <c r="T63" t="n">
        <v>0.8327449140401432</v>
      </c>
      <c r="U63" t="n">
        <v>0.07310751171138002</v>
      </c>
      <c r="V63" t="n">
        <v>0.4979462852700443</v>
      </c>
      <c r="W63" t="n">
        <v>0.4711494063639478</v>
      </c>
      <c r="X63" t="n">
        <v>0.8220886953329936</v>
      </c>
      <c r="Y63" t="n">
        <v>0.8680879320986509</v>
      </c>
      <c r="Z63" t="n">
        <v>0.8753226603327559</v>
      </c>
      <c r="AA63" t="n">
        <v>0.4275021265698818</v>
      </c>
      <c r="AB63" t="n">
        <v>0.5264630873090491</v>
      </c>
      <c r="AC63" t="n">
        <v>0.8622340177144726</v>
      </c>
      <c r="AD63" t="n">
        <v>0.7817767797337866</v>
      </c>
      <c r="AE63" t="n">
        <v>0.6315501165940878</v>
      </c>
      <c r="AF63" t="n">
        <v>0.5851059565515119</v>
      </c>
      <c r="AG63" t="n">
        <v>-0.005459893409047611</v>
      </c>
      <c r="AH63" t="n">
        <v>0.4337294483659205</v>
      </c>
      <c r="AI63" t="n">
        <v>0.6278361787370335</v>
      </c>
      <c r="AJ63" t="n">
        <v>0.5433151889472657</v>
      </c>
      <c r="AK63" t="n">
        <v>0.06273359573052287</v>
      </c>
      <c r="AL63" t="n">
        <v>0.6989046825842978</v>
      </c>
      <c r="AM63" t="n">
        <v>0.8596482635533751</v>
      </c>
      <c r="AN63" t="n">
        <v>0.8676044138772789</v>
      </c>
      <c r="AO63" t="n">
        <v>0.6202674093232002</v>
      </c>
      <c r="AP63" t="n">
        <v>0.8170415944034598</v>
      </c>
      <c r="AQ63" t="n">
        <v>0.4630434290623571</v>
      </c>
      <c r="AR63" t="n">
        <v/>
      </c>
      <c r="AS63" t="n">
        <v/>
      </c>
      <c r="AT63" t="n">
        <v/>
      </c>
      <c r="AU63" t="n">
        <v>0.1426485157074469</v>
      </c>
      <c r="AV63" t="n">
        <v>0.08965787268326914</v>
      </c>
      <c r="AW63" t="n">
        <v>0.6037651134282664</v>
      </c>
      <c r="AX63" t="n">
        <v>0.187979700235922</v>
      </c>
      <c r="AY63" t="n">
        <v>0.1898716183696146</v>
      </c>
      <c r="AZ63" t="n">
        <v>0.1778497352647665</v>
      </c>
      <c r="BA63" t="n">
        <v>0.2177156180190148</v>
      </c>
      <c r="BB63" t="n">
        <v>0.1806647117092254</v>
      </c>
      <c r="BC63" t="n">
        <v>0.0932223894866042</v>
      </c>
      <c r="BD63" t="n">
        <v>0.08573196749501082</v>
      </c>
      <c r="BE63" t="n">
        <v>0.04337975361063372</v>
      </c>
      <c r="BF63" t="n">
        <v>-0.2127552353990092</v>
      </c>
      <c r="BG63" t="n">
        <v>0.3072018516290851</v>
      </c>
      <c r="BH63" t="n">
        <v>0.3157367618605964</v>
      </c>
      <c r="BI63" t="n">
        <v>0.4488800257905506</v>
      </c>
      <c r="BJ63" t="n">
        <v>1</v>
      </c>
      <c r="BK63" t="n">
        <v>0.5871244346940138</v>
      </c>
      <c r="BL63" t="n">
        <v>0.6735431048203405</v>
      </c>
      <c r="BM63" t="n">
        <v>0.5986273158694883</v>
      </c>
      <c r="BN63" t="n">
        <v>0.4174430108753781</v>
      </c>
      <c r="BO63" t="n">
        <v>0.3717224684231763</v>
      </c>
      <c r="BP63" t="n">
        <v>0.490054803201104</v>
      </c>
      <c r="BQ63" t="n">
        <v>0.6682450246242353</v>
      </c>
      <c r="BR63" t="n">
        <v>0.5829542583575129</v>
      </c>
      <c r="BS63" t="n">
        <v>0.1940542573312666</v>
      </c>
      <c r="BT63" t="n">
        <v>0.201260283925433</v>
      </c>
      <c r="BU63" t="n">
        <v>0.6460944732751248</v>
      </c>
      <c r="BV63" t="n">
        <v>0.57535165027454</v>
      </c>
      <c r="BW63" t="n">
        <v>0.6761425510169102</v>
      </c>
      <c r="BX63" t="n">
        <v>0.6220759957684445</v>
      </c>
      <c r="BY63" t="n">
        <v>0.8606218190508503</v>
      </c>
      <c r="BZ63" t="n">
        <v>0.9044304899247307</v>
      </c>
      <c r="CA63" t="n">
        <v>0.8625573873008033</v>
      </c>
      <c r="CB63" t="n">
        <v>0.1873632127233615</v>
      </c>
      <c r="CC63" t="n">
        <v>0.6051910374107963</v>
      </c>
      <c r="CD63" t="n">
        <v>0.2988203176811427</v>
      </c>
      <c r="CE63" t="n">
        <v>0.6295061689943084</v>
      </c>
      <c r="CF63" t="n">
        <v>0.4022294442688885</v>
      </c>
      <c r="CG63" t="n">
        <v>0.7206344885254197</v>
      </c>
      <c r="CH63" t="n">
        <v>0.7049592926242834</v>
      </c>
      <c r="CI63" t="n">
        <v>0.4525040990959611</v>
      </c>
      <c r="CJ63" t="n">
        <v>0.1195777604469889</v>
      </c>
      <c r="CK63" t="n">
        <v>0.09361942876059383</v>
      </c>
      <c r="CL63" t="n">
        <v>0.6230708989126411</v>
      </c>
      <c r="CM63" t="n">
        <v>-0.8393883671642527</v>
      </c>
      <c r="CN63" t="n">
        <v>0.6282681940268252</v>
      </c>
      <c r="CO63" t="n">
        <v>0.5773667432167149</v>
      </c>
      <c r="CP63" t="n">
        <v>0.171635983038698</v>
      </c>
      <c r="CQ63" t="n">
        <v>0.01406954805503123</v>
      </c>
      <c r="CR63" t="n">
        <v>0.3153288616153083</v>
      </c>
      <c r="CS63" t="n">
        <v>0.2202306673042935</v>
      </c>
      <c r="CT63" t="n">
        <v>0.6972887086749558</v>
      </c>
      <c r="CU63" t="n">
        <v>0.5622330279697777</v>
      </c>
      <c r="CV63" t="n">
        <v>0.3445588843668556</v>
      </c>
      <c r="CW63" t="n">
        <v>0.6300366840358036</v>
      </c>
      <c r="CX63" t="n">
        <v>0.6272057216983221</v>
      </c>
      <c r="CY63" t="n">
        <v>0.6650858996587847</v>
      </c>
      <c r="CZ63" t="n">
        <v>0.5083049379646389</v>
      </c>
      <c r="DA63" t="n">
        <v>0.8157471946328935</v>
      </c>
      <c r="DB63" t="n">
        <v>0.5735456922704314</v>
      </c>
      <c r="DC63" t="n">
        <v>0.5146662113039467</v>
      </c>
      <c r="DD63" t="n">
        <v>0.7670568201865763</v>
      </c>
      <c r="DE63" t="n">
        <v>0.4932501164467804</v>
      </c>
      <c r="DF63" t="n">
        <v>0.5693017404142344</v>
      </c>
      <c r="DG63" t="n">
        <v>0.551772437633327</v>
      </c>
      <c r="DH63" t="n">
        <v>-0.2038347950269865</v>
      </c>
      <c r="DI63" t="n">
        <v>0.6017193932827311</v>
      </c>
      <c r="DJ63" t="n">
        <v>0.877993351458989</v>
      </c>
      <c r="DK63" t="n">
        <v>0.5522816902428354</v>
      </c>
    </row>
    <row r="64">
      <c r="A64" t="inlineStr">
        <is>
          <t>iShares MSCI Japan EUR Hedged ETF Acc</t>
        </is>
      </c>
      <c r="B64" t="n">
        <v>-0.03804289603146094</v>
      </c>
      <c r="C64" t="n">
        <v>0.004841277805765751</v>
      </c>
      <c r="D64" t="n">
        <v>-0.06001417073319574</v>
      </c>
      <c r="E64" t="n">
        <v>0.5959749735154465</v>
      </c>
      <c r="F64" t="n">
        <v>0.1308814890198967</v>
      </c>
      <c r="G64" t="n">
        <v>0.4454282798257216</v>
      </c>
      <c r="H64" t="n">
        <v>0.3554261908630037</v>
      </c>
      <c r="I64" t="n">
        <v>0.5072801587543917</v>
      </c>
      <c r="J64" t="n">
        <v>0.5337968083587978</v>
      </c>
      <c r="K64" t="n">
        <v/>
      </c>
      <c r="L64" t="n">
        <v>0.5463906621536962</v>
      </c>
      <c r="M64" t="n">
        <v>0.1065662240721087</v>
      </c>
      <c r="N64" t="n">
        <v>0.5675134607234006</v>
      </c>
      <c r="O64" t="n">
        <v>0.6216103767926908</v>
      </c>
      <c r="P64" t="n">
        <v>0.6242204196534396</v>
      </c>
      <c r="Q64" t="n">
        <v>-0.04727036101574818</v>
      </c>
      <c r="R64" t="n">
        <v>0.1235951627249198</v>
      </c>
      <c r="S64" t="n">
        <v/>
      </c>
      <c r="T64" t="n">
        <v>0.6383654952818606</v>
      </c>
      <c r="U64" t="n">
        <v>-0.05810651802376303</v>
      </c>
      <c r="V64" t="n">
        <v>0.5623623894379686</v>
      </c>
      <c r="W64" t="n">
        <v>0.448310870156354</v>
      </c>
      <c r="X64" t="n">
        <v>0.5982848151063764</v>
      </c>
      <c r="Y64" t="n">
        <v>0.6217778098015372</v>
      </c>
      <c r="Z64" t="n">
        <v>0.6571396672539479</v>
      </c>
      <c r="AA64" t="n">
        <v>0.7198052473181726</v>
      </c>
      <c r="AB64" t="n">
        <v>0.5502085989708442</v>
      </c>
      <c r="AC64" t="n">
        <v>0.6590237507285593</v>
      </c>
      <c r="AD64" t="n">
        <v>0.5729166346710164</v>
      </c>
      <c r="AE64" t="n">
        <v>0.572235294554242</v>
      </c>
      <c r="AF64" t="n">
        <v>0.5729476158356196</v>
      </c>
      <c r="AG64" t="n">
        <v>-0.05498601750136668</v>
      </c>
      <c r="AH64" t="n">
        <v>0.4351216674686034</v>
      </c>
      <c r="AI64" t="n">
        <v>0.5306234203918792</v>
      </c>
      <c r="AJ64" t="n">
        <v>0.5377073910961755</v>
      </c>
      <c r="AK64" t="n">
        <v>-0.1152075089754706</v>
      </c>
      <c r="AL64" t="n">
        <v>0.6431566712521073</v>
      </c>
      <c r="AM64" t="n">
        <v>0.6601548823818366</v>
      </c>
      <c r="AN64" t="n">
        <v>0.6636631746060608</v>
      </c>
      <c r="AO64" t="n">
        <v>0.5946101149528771</v>
      </c>
      <c r="AP64" t="n">
        <v>0.61999979476219</v>
      </c>
      <c r="AQ64" t="n">
        <v>0.4779604104029018</v>
      </c>
      <c r="AR64" t="n">
        <v/>
      </c>
      <c r="AS64" t="n">
        <v/>
      </c>
      <c r="AT64" t="n">
        <v/>
      </c>
      <c r="AU64" t="n">
        <v>-0.03345181636295002</v>
      </c>
      <c r="AV64" t="n">
        <v>0.00475033087705987</v>
      </c>
      <c r="AW64" t="n">
        <v>0.4125839095925559</v>
      </c>
      <c r="AX64" t="n">
        <v>0.09162101245218147</v>
      </c>
      <c r="AY64" t="n">
        <v>-0.1199850836751513</v>
      </c>
      <c r="AZ64" t="n">
        <v>-0.1701884630579966</v>
      </c>
      <c r="BA64" t="n">
        <v>0.246404093086923</v>
      </c>
      <c r="BB64" t="n">
        <v>0.1621291186397341</v>
      </c>
      <c r="BC64" t="n">
        <v>-0.1416280869317748</v>
      </c>
      <c r="BD64" t="n">
        <v>-0.0351972102846861</v>
      </c>
      <c r="BE64" t="n">
        <v>-0.09378889546010505</v>
      </c>
      <c r="BF64" t="n">
        <v>-0.2885905810685907</v>
      </c>
      <c r="BG64" t="n">
        <v>0.1160805157657862</v>
      </c>
      <c r="BH64" t="n">
        <v>0.1348863300975001</v>
      </c>
      <c r="BI64" t="n">
        <v>0.2914744384663994</v>
      </c>
      <c r="BJ64" t="n">
        <v>0.5871244346940138</v>
      </c>
      <c r="BK64" t="n">
        <v>1</v>
      </c>
      <c r="BL64" t="n">
        <v>0.3282318405569392</v>
      </c>
      <c r="BM64" t="n">
        <v>0.5598180800519694</v>
      </c>
      <c r="BN64" t="n">
        <v>0.2529119770022827</v>
      </c>
      <c r="BO64" t="n">
        <v>0.3339832440581721</v>
      </c>
      <c r="BP64" t="n">
        <v>0.4814367274880594</v>
      </c>
      <c r="BQ64" t="n">
        <v>0.6866264332883649</v>
      </c>
      <c r="BR64" t="n">
        <v>0.3873195363369111</v>
      </c>
      <c r="BS64" t="n">
        <v>0.2770229777677098</v>
      </c>
      <c r="BT64" t="n">
        <v>0.1471356598251851</v>
      </c>
      <c r="BU64" t="n">
        <v>0.5968648312800603</v>
      </c>
      <c r="BV64" t="n">
        <v>0.6164156391520574</v>
      </c>
      <c r="BW64" t="n">
        <v>0.6952612768910011</v>
      </c>
      <c r="BX64" t="n">
        <v>0.4135757097690216</v>
      </c>
      <c r="BY64" t="n">
        <v>0.6646244852423712</v>
      </c>
      <c r="BZ64" t="n">
        <v>0.6280287280425114</v>
      </c>
      <c r="CA64" t="n">
        <v>0.6638605176888769</v>
      </c>
      <c r="CB64" t="n">
        <v>0.113188945519381</v>
      </c>
      <c r="CC64" t="n">
        <v>0.5600173296467379</v>
      </c>
      <c r="CD64" t="n">
        <v>0.2731376019091724</v>
      </c>
      <c r="CE64" t="n">
        <v>0.6763381225866851</v>
      </c>
      <c r="CF64" t="n">
        <v>0.4367719153916004</v>
      </c>
      <c r="CG64" t="n">
        <v>0.674495924295301</v>
      </c>
      <c r="CH64" t="n">
        <v>0.6832910538737513</v>
      </c>
      <c r="CI64" t="n">
        <v>0.3922397058399368</v>
      </c>
      <c r="CJ64" t="n">
        <v>-0.1237761646027602</v>
      </c>
      <c r="CK64" t="n">
        <v>-0.1421547020015134</v>
      </c>
      <c r="CL64" t="n">
        <v>0.6097058184630014</v>
      </c>
      <c r="CM64" t="n">
        <v>-0.6243237010336998</v>
      </c>
      <c r="CN64" t="n">
        <v>0.20517925937745</v>
      </c>
      <c r="CO64" t="n">
        <v>0.6161285572599557</v>
      </c>
      <c r="CP64" t="n">
        <v>0.2813901320006817</v>
      </c>
      <c r="CQ64" t="n">
        <v>-0.06939265249750716</v>
      </c>
      <c r="CR64" t="n">
        <v>0.1437379517796974</v>
      </c>
      <c r="CS64" t="n">
        <v>-0.1362751518824511</v>
      </c>
      <c r="CT64" t="n">
        <v>0.6939760062643855</v>
      </c>
      <c r="CU64" t="n">
        <v>0.5817843405208782</v>
      </c>
      <c r="CV64" t="n">
        <v>0.2919230024857257</v>
      </c>
      <c r="CW64" t="n">
        <v>0.5568794958625495</v>
      </c>
      <c r="CX64" t="n">
        <v>0.685790219902723</v>
      </c>
      <c r="CY64" t="n">
        <v>0.6873682665480779</v>
      </c>
      <c r="CZ64" t="n">
        <v>0.540195955532759</v>
      </c>
      <c r="DA64" t="n">
        <v>0.5506785483664405</v>
      </c>
      <c r="DB64" t="n">
        <v>0.275885347799914</v>
      </c>
      <c r="DC64" t="n">
        <v>0.8145261942087044</v>
      </c>
      <c r="DD64" t="n">
        <v>0.4734027921769703</v>
      </c>
      <c r="DE64" t="n">
        <v>0.515021338788144</v>
      </c>
      <c r="DF64" t="n">
        <v>0.2524090128994584</v>
      </c>
      <c r="DG64" t="n">
        <v>0.2425042074579927</v>
      </c>
      <c r="DH64" t="n">
        <v>-0.2418944052916479</v>
      </c>
      <c r="DI64" t="n">
        <v>0.5244790767339661</v>
      </c>
      <c r="DJ64" t="n">
        <v>0.6272218520048408</v>
      </c>
      <c r="DK64" t="n">
        <v>0.554609413533514</v>
      </c>
    </row>
    <row r="65">
      <c r="A65" t="inlineStr">
        <is>
          <t>iShares Edge MSCI Eurp Mini Vol ETF €Acc</t>
        </is>
      </c>
      <c r="B65" t="n">
        <v>0.05008246083416613</v>
      </c>
      <c r="C65" t="n">
        <v>-0.003692758466085299</v>
      </c>
      <c r="D65" t="n">
        <v>0.08116373062621078</v>
      </c>
      <c r="E65" t="n">
        <v>0.5605594274416833</v>
      </c>
      <c r="F65" t="n">
        <v>0.2193632300098886</v>
      </c>
      <c r="G65" t="n">
        <v>0.2956288917944164</v>
      </c>
      <c r="H65" t="n">
        <v>0.3331813136967125</v>
      </c>
      <c r="I65" t="n">
        <v>0.2548637431328523</v>
      </c>
      <c r="J65" t="n">
        <v>0.2505452322595111</v>
      </c>
      <c r="K65" t="n">
        <v/>
      </c>
      <c r="L65" t="n">
        <v>0.4133540317889882</v>
      </c>
      <c r="M65" t="n">
        <v>0.1848176731436393</v>
      </c>
      <c r="N65" t="n">
        <v>0.4808751906641449</v>
      </c>
      <c r="O65" t="n">
        <v>0.5566577803100318</v>
      </c>
      <c r="P65" t="n">
        <v>0.552840216654653</v>
      </c>
      <c r="Q65" t="n">
        <v>0.07168750026260108</v>
      </c>
      <c r="R65" t="n">
        <v>0.1362045611688457</v>
      </c>
      <c r="S65" t="n">
        <v/>
      </c>
      <c r="T65" t="n">
        <v>0.5374759026001857</v>
      </c>
      <c r="U65" t="n">
        <v>0.0509102560740354</v>
      </c>
      <c r="V65" t="n">
        <v>0.3065701891810522</v>
      </c>
      <c r="W65" t="n">
        <v>0.2769445079118896</v>
      </c>
      <c r="X65" t="n">
        <v>0.5379942026607177</v>
      </c>
      <c r="Y65" t="n">
        <v>0.6086063966973458</v>
      </c>
      <c r="Z65" t="n">
        <v>0.5573637071064372</v>
      </c>
      <c r="AA65" t="n">
        <v>0.5490870361088865</v>
      </c>
      <c r="AB65" t="n">
        <v>0.2688387420475019</v>
      </c>
      <c r="AC65" t="n">
        <v>0.5489748560215131</v>
      </c>
      <c r="AD65" t="n">
        <v>0.4619299389373683</v>
      </c>
      <c r="AE65" t="n">
        <v>0.3478734167405298</v>
      </c>
      <c r="AF65" t="n">
        <v>0.3643844668842192</v>
      </c>
      <c r="AG65" t="n">
        <v>0.6118395985819622</v>
      </c>
      <c r="AH65" t="n">
        <v>0.5160889275834353</v>
      </c>
      <c r="AI65" t="n">
        <v>0.3883931938079578</v>
      </c>
      <c r="AJ65" t="n">
        <v>0.3312366856524787</v>
      </c>
      <c r="AK65" t="n">
        <v>0.6302569977838111</v>
      </c>
      <c r="AL65" t="n">
        <v>0.4186776437871741</v>
      </c>
      <c r="AM65" t="n">
        <v>0.5351666492267561</v>
      </c>
      <c r="AN65" t="n">
        <v>0.5787711366653627</v>
      </c>
      <c r="AO65" t="n">
        <v>0.343456159568419</v>
      </c>
      <c r="AP65" t="n">
        <v>0.5517735621595339</v>
      </c>
      <c r="AQ65" t="n">
        <v>0.2563108116399127</v>
      </c>
      <c r="AR65" t="n">
        <v/>
      </c>
      <c r="AS65" t="n">
        <v/>
      </c>
      <c r="AT65" t="n">
        <v/>
      </c>
      <c r="AU65" t="n">
        <v>0.08114905991328222</v>
      </c>
      <c r="AV65" t="n">
        <v>-0.003917592613667023</v>
      </c>
      <c r="AW65" t="n">
        <v>0.381825041170648</v>
      </c>
      <c r="AX65" t="n">
        <v>0.1116989868881561</v>
      </c>
      <c r="AY65" t="n">
        <v>0.202070006837044</v>
      </c>
      <c r="AZ65" t="n">
        <v>0.2093693012362455</v>
      </c>
      <c r="BA65" t="n">
        <v>0.1051026982141172</v>
      </c>
      <c r="BB65" t="n">
        <v>0.09027159959256746</v>
      </c>
      <c r="BC65" t="n">
        <v>0.6233488681963165</v>
      </c>
      <c r="BD65" t="n">
        <v>0.0849300194859017</v>
      </c>
      <c r="BE65" t="n">
        <v>0.08229033999708825</v>
      </c>
      <c r="BF65" t="n">
        <v>-0.05883703130153572</v>
      </c>
      <c r="BG65" t="n">
        <v>0.1932071832308582</v>
      </c>
      <c r="BH65" t="n">
        <v>0.2061858946238964</v>
      </c>
      <c r="BI65" t="n">
        <v>0.2964958640900446</v>
      </c>
      <c r="BJ65" t="n">
        <v>0.6735431048203405</v>
      </c>
      <c r="BK65" t="n">
        <v>0.3282318405569392</v>
      </c>
      <c r="BL65" t="n">
        <v>1</v>
      </c>
      <c r="BM65" t="n">
        <v>0.3433140489565215</v>
      </c>
      <c r="BN65" t="n">
        <v>0.2635708444163012</v>
      </c>
      <c r="BO65" t="n">
        <v>0.1969689533551474</v>
      </c>
      <c r="BP65" t="n">
        <v>0.3420720516451382</v>
      </c>
      <c r="BQ65" t="n">
        <v>0.4065684271316072</v>
      </c>
      <c r="BR65" t="n">
        <v>0.4652858956671305</v>
      </c>
      <c r="BS65" t="n">
        <v>0.1455685558596834</v>
      </c>
      <c r="BT65" t="n">
        <v>0.1025017995916341</v>
      </c>
      <c r="BU65" t="n">
        <v>0.372207876704143</v>
      </c>
      <c r="BV65" t="n">
        <v>0.3362258217904975</v>
      </c>
      <c r="BW65" t="n">
        <v>0.3862510391707095</v>
      </c>
      <c r="BX65" t="n">
        <v>0.3728100272589236</v>
      </c>
      <c r="BY65" t="n">
        <v>0.5792918071481479</v>
      </c>
      <c r="BZ65" t="n">
        <v>0.5865428085821753</v>
      </c>
      <c r="CA65" t="n">
        <v>0.5384212272686841</v>
      </c>
      <c r="CB65" t="n">
        <v>0.1395065058007523</v>
      </c>
      <c r="CC65" t="n">
        <v>0.06325830867201455</v>
      </c>
      <c r="CD65" t="n">
        <v>0.1153464830356904</v>
      </c>
      <c r="CE65" t="n">
        <v>0.2259687679034642</v>
      </c>
      <c r="CF65" t="n">
        <v>0.2358462124699107</v>
      </c>
      <c r="CG65" t="n">
        <v>0.3927632639279535</v>
      </c>
      <c r="CH65" t="n">
        <v>0.4266312694506722</v>
      </c>
      <c r="CI65" t="n">
        <v>0.2701453509345604</v>
      </c>
      <c r="CJ65" t="n">
        <v>0.6397827191719931</v>
      </c>
      <c r="CK65" t="n">
        <v>0.6021436909528567</v>
      </c>
      <c r="CL65" t="n">
        <v>0.2835833688577761</v>
      </c>
      <c r="CM65" t="n">
        <v>-0.5550877847824368</v>
      </c>
      <c r="CN65" t="n">
        <v>0.4622176352244989</v>
      </c>
      <c r="CO65" t="n">
        <v>0.3382117631194548</v>
      </c>
      <c r="CP65" t="n">
        <v>0.1176191440339359</v>
      </c>
      <c r="CQ65" t="n">
        <v>0.04133114696778154</v>
      </c>
      <c r="CR65" t="n">
        <v>0.2134256438133138</v>
      </c>
      <c r="CS65" t="n">
        <v>0.2285689476205292</v>
      </c>
      <c r="CT65" t="n">
        <v>0.4179137804260163</v>
      </c>
      <c r="CU65" t="n">
        <v>0.2583937324800878</v>
      </c>
      <c r="CV65" t="n">
        <v>0.1924576340323553</v>
      </c>
      <c r="CW65" t="n">
        <v>0.4618925453687814</v>
      </c>
      <c r="CX65" t="n">
        <v>0.2362840877364034</v>
      </c>
      <c r="CY65" t="n">
        <v>0.4018041491788125</v>
      </c>
      <c r="CZ65" t="n">
        <v>0.5305805511233194</v>
      </c>
      <c r="DA65" t="n">
        <v>0.6219543183617429</v>
      </c>
      <c r="DB65" t="n">
        <v>0.6906900726160972</v>
      </c>
      <c r="DC65" t="n">
        <v>0.2514089185328409</v>
      </c>
      <c r="DD65" t="n">
        <v>0.8009244046768464</v>
      </c>
      <c r="DE65" t="n">
        <v>0.6049769302042048</v>
      </c>
      <c r="DF65" t="n">
        <v>0.8373215272444182</v>
      </c>
      <c r="DG65" t="n">
        <v>0.7883394355639007</v>
      </c>
      <c r="DH65" t="n">
        <v>-0.06771560226366821</v>
      </c>
      <c r="DI65" t="n">
        <v>0.3232377492104481</v>
      </c>
      <c r="DJ65" t="n">
        <v>0.5820538550363568</v>
      </c>
      <c r="DK65" t="n">
        <v>0.6704946419191379</v>
      </c>
    </row>
    <row r="66">
      <c r="A66" t="inlineStr">
        <is>
          <t>iShares MSCI North America ETF USD Dist</t>
        </is>
      </c>
      <c r="B66" t="n">
        <v>0.01044682297265637</v>
      </c>
      <c r="C66" t="n">
        <v>0.00075669123199086</v>
      </c>
      <c r="D66" t="n">
        <v>0.07433790207203113</v>
      </c>
      <c r="E66" t="n">
        <v>0.6589266615891992</v>
      </c>
      <c r="F66" t="n">
        <v>0.313229866724111</v>
      </c>
      <c r="G66" t="n">
        <v>0.4407973130911452</v>
      </c>
      <c r="H66" t="n">
        <v>0.5128037639191235</v>
      </c>
      <c r="I66" t="n">
        <v>0.4958462682759189</v>
      </c>
      <c r="J66" t="n">
        <v>0.5158061448537621</v>
      </c>
      <c r="K66" t="n">
        <v/>
      </c>
      <c r="L66" t="n">
        <v>0.5993164292495891</v>
      </c>
      <c r="M66" t="n">
        <v>0.3152564430348396</v>
      </c>
      <c r="N66" t="n">
        <v>0.6063790563130311</v>
      </c>
      <c r="O66" t="n">
        <v>0.6012400373092225</v>
      </c>
      <c r="P66" t="n">
        <v>0.6049351221248627</v>
      </c>
      <c r="Q66" t="n">
        <v>0.0554762581503861</v>
      </c>
      <c r="R66" t="n">
        <v>0.2203028739232497</v>
      </c>
      <c r="S66" t="n">
        <v/>
      </c>
      <c r="T66" t="n">
        <v>0.6270714994607357</v>
      </c>
      <c r="U66" t="n">
        <v>0.07026305000249958</v>
      </c>
      <c r="V66" t="n">
        <v>0.6207440925706327</v>
      </c>
      <c r="W66" t="n">
        <v>0.4593507834175336</v>
      </c>
      <c r="X66" t="n">
        <v>0.5901917418223347</v>
      </c>
      <c r="Y66" t="n">
        <v>0.6361243718590459</v>
      </c>
      <c r="Z66" t="n">
        <v>0.6491754724349234</v>
      </c>
      <c r="AA66" t="n">
        <v>0.4247123000390193</v>
      </c>
      <c r="AB66" t="n">
        <v>0.5461554079024339</v>
      </c>
      <c r="AC66" t="n">
        <v>0.6518419569396458</v>
      </c>
      <c r="AD66" t="n">
        <v>0.656617961971515</v>
      </c>
      <c r="AE66" t="n">
        <v>0.5923177121340092</v>
      </c>
      <c r="AF66" t="n">
        <v>0.7047342306071041</v>
      </c>
      <c r="AG66" t="n">
        <v>-0.08157443279662563</v>
      </c>
      <c r="AH66" t="n">
        <v>0.428337933503365</v>
      </c>
      <c r="AI66" t="n">
        <v>0.5753641233928778</v>
      </c>
      <c r="AJ66" t="n">
        <v>0.5823989598230497</v>
      </c>
      <c r="AK66" t="n">
        <v>-0.1134788204976036</v>
      </c>
      <c r="AL66" t="n">
        <v>0.8178159772480202</v>
      </c>
      <c r="AM66" t="n">
        <v>0.6429884589430809</v>
      </c>
      <c r="AN66" t="n">
        <v>0.6702735762483851</v>
      </c>
      <c r="AO66" t="n">
        <v>0.6313989549895818</v>
      </c>
      <c r="AP66" t="n">
        <v>0.6497605800758578</v>
      </c>
      <c r="AQ66" t="n">
        <v>0.4591874362177149</v>
      </c>
      <c r="AR66" t="n">
        <v/>
      </c>
      <c r="AS66" t="n">
        <v/>
      </c>
      <c r="AT66" t="n">
        <v/>
      </c>
      <c r="AU66" t="n">
        <v>0.06563892231371002</v>
      </c>
      <c r="AV66" t="n">
        <v>-0.02673793291720412</v>
      </c>
      <c r="AW66" t="n">
        <v>0.5457469356669723</v>
      </c>
      <c r="AX66" t="n">
        <v>0.1408825432287623</v>
      </c>
      <c r="AY66" t="n">
        <v>0.00509795264985149</v>
      </c>
      <c r="AZ66" t="n">
        <v>-0.0374130405628542</v>
      </c>
      <c r="BA66" t="n">
        <v>0.1885736755564134</v>
      </c>
      <c r="BB66" t="n">
        <v>0.1651400532287431</v>
      </c>
      <c r="BC66" t="n">
        <v>-0.07536844892102816</v>
      </c>
      <c r="BD66" t="n">
        <v>0.07500362485512063</v>
      </c>
      <c r="BE66" t="n">
        <v>0.06746552045309226</v>
      </c>
      <c r="BF66" t="n">
        <v>-0.3564140020217857</v>
      </c>
      <c r="BG66" t="n">
        <v>0.2545787996368857</v>
      </c>
      <c r="BH66" t="n">
        <v>0.2778432998501785</v>
      </c>
      <c r="BI66" t="n">
        <v>0.3884219360836988</v>
      </c>
      <c r="BJ66" t="n">
        <v>0.5986273158694883</v>
      </c>
      <c r="BK66" t="n">
        <v>0.5598180800519694</v>
      </c>
      <c r="BL66" t="n">
        <v>0.3433140489565215</v>
      </c>
      <c r="BM66" t="n">
        <v>1</v>
      </c>
      <c r="BN66" t="n">
        <v>0.3050458084334408</v>
      </c>
      <c r="BO66" t="n">
        <v>0.3280802022057847</v>
      </c>
      <c r="BP66" t="n">
        <v>0.502040095638224</v>
      </c>
      <c r="BQ66" t="n">
        <v>0.7569057034334995</v>
      </c>
      <c r="BR66" t="n">
        <v>0.4677035841052806</v>
      </c>
      <c r="BS66" t="n">
        <v>0.2305116490442528</v>
      </c>
      <c r="BT66" t="n">
        <v>0.2249211365832804</v>
      </c>
      <c r="BU66" t="n">
        <v>0.7018935003323374</v>
      </c>
      <c r="BV66" t="n">
        <v>0.7320856098218951</v>
      </c>
      <c r="BW66" t="n">
        <v>0.7554382192491372</v>
      </c>
      <c r="BX66" t="n">
        <v>0.4230568285440919</v>
      </c>
      <c r="BY66" t="n">
        <v>0.6704279370091512</v>
      </c>
      <c r="BZ66" t="n">
        <v>0.6619100386305242</v>
      </c>
      <c r="CA66" t="n">
        <v>0.6458466727290932</v>
      </c>
      <c r="CB66" t="n">
        <v>0.1937844868607819</v>
      </c>
      <c r="CC66" t="n">
        <v>0.703571906177658</v>
      </c>
      <c r="CD66" t="n">
        <v>0.2855174586697912</v>
      </c>
      <c r="CE66" t="n">
        <v>0.7498437004048237</v>
      </c>
      <c r="CF66" t="n">
        <v>0.3866333446579679</v>
      </c>
      <c r="CG66" t="n">
        <v>0.7411166401336221</v>
      </c>
      <c r="CH66" t="n">
        <v>0.6869281980368593</v>
      </c>
      <c r="CI66" t="n">
        <v>0.3468567924525111</v>
      </c>
      <c r="CJ66" t="n">
        <v>-0.0492639964255749</v>
      </c>
      <c r="CK66" t="n">
        <v>-0.07093471294526679</v>
      </c>
      <c r="CL66" t="n">
        <v>0.6952548910082835</v>
      </c>
      <c r="CM66" t="n">
        <v>-0.603549054352286</v>
      </c>
      <c r="CN66" t="n">
        <v>0.2988073666721352</v>
      </c>
      <c r="CO66" t="n">
        <v>0.7327219321208934</v>
      </c>
      <c r="CP66" t="n">
        <v>0.2811384713433563</v>
      </c>
      <c r="CQ66" t="n">
        <v>0.0183853411985916</v>
      </c>
      <c r="CR66" t="n">
        <v>0.294290121139665</v>
      </c>
      <c r="CS66" t="n">
        <v>-0.08628717220123575</v>
      </c>
      <c r="CT66" t="n">
        <v>0.7329400144323815</v>
      </c>
      <c r="CU66" t="n">
        <v>0.7003887818843549</v>
      </c>
      <c r="CV66" t="n">
        <v>0.3277237950809746</v>
      </c>
      <c r="CW66" t="n">
        <v>0.6255410397362433</v>
      </c>
      <c r="CX66" t="n">
        <v>0.7528809860505554</v>
      </c>
      <c r="CY66" t="n">
        <v>0.7619757731241713</v>
      </c>
      <c r="CZ66" t="n">
        <v>0.6188930904454861</v>
      </c>
      <c r="DA66" t="n">
        <v>0.5251925228318665</v>
      </c>
      <c r="DB66" t="n">
        <v>0.3608021942618365</v>
      </c>
      <c r="DC66" t="n">
        <v>0.547460671165508</v>
      </c>
      <c r="DD66" t="n">
        <v>0.5091850576339191</v>
      </c>
      <c r="DE66" t="n">
        <v>0.6082252465639121</v>
      </c>
      <c r="DF66" t="n">
        <v>0.2235083722126998</v>
      </c>
      <c r="DG66" t="n">
        <v>0.2728569230631038</v>
      </c>
      <c r="DH66" t="n">
        <v>-0.3464644732061906</v>
      </c>
      <c r="DI66" t="n">
        <v>0.5577326299133426</v>
      </c>
      <c r="DJ66" t="n">
        <v>0.661051061626435</v>
      </c>
      <c r="DK66" t="n">
        <v>0.6100558314552429</v>
      </c>
    </row>
    <row r="67">
      <c r="A67" t="inlineStr">
        <is>
          <t>iShares Global Clean Energy ETF USD Dist</t>
        </is>
      </c>
      <c r="B67" t="n">
        <v>0.05391913575664606</v>
      </c>
      <c r="C67" t="n">
        <v>-0.02860762071022578</v>
      </c>
      <c r="D67" t="n">
        <v>0.08047741471625397</v>
      </c>
      <c r="E67" t="n">
        <v>0.3667381601935952</v>
      </c>
      <c r="F67" t="n">
        <v>0.1817111579643086</v>
      </c>
      <c r="G67" t="n">
        <v>0.2987346967882926</v>
      </c>
      <c r="H67" t="n">
        <v>0.2409586716986396</v>
      </c>
      <c r="I67" t="n">
        <v>0.2573001580540081</v>
      </c>
      <c r="J67" t="n">
        <v>0.3903246797485571</v>
      </c>
      <c r="K67" t="n">
        <v/>
      </c>
      <c r="L67" t="n">
        <v>0.2835548777573845</v>
      </c>
      <c r="M67" t="n">
        <v>0.1850580636034618</v>
      </c>
      <c r="N67" t="n">
        <v>0.4617008214055752</v>
      </c>
      <c r="O67" t="n">
        <v>0.3266924262581989</v>
      </c>
      <c r="P67" t="n">
        <v>0.3261036417202048</v>
      </c>
      <c r="Q67" t="n">
        <v>0.09347183071229416</v>
      </c>
      <c r="R67" t="n">
        <v>0.1829775799955324</v>
      </c>
      <c r="S67" t="n">
        <v/>
      </c>
      <c r="T67" t="n">
        <v>0.3469161418377361</v>
      </c>
      <c r="U67" t="n">
        <v>0.0953667130487935</v>
      </c>
      <c r="V67" t="n">
        <v>0.2369821353392659</v>
      </c>
      <c r="W67" t="n">
        <v>0.3094620673407642</v>
      </c>
      <c r="X67" t="n">
        <v>0.3188498632485068</v>
      </c>
      <c r="Y67" t="n">
        <v>0.3621336074622684</v>
      </c>
      <c r="Z67" t="n">
        <v>0.3664241538995069</v>
      </c>
      <c r="AA67" t="n">
        <v>0.2156925363933871</v>
      </c>
      <c r="AB67" t="n">
        <v>0.4045723530032654</v>
      </c>
      <c r="AC67" t="n">
        <v>0.3680682487273301</v>
      </c>
      <c r="AD67" t="n">
        <v>0.3563965939532747</v>
      </c>
      <c r="AE67" t="n">
        <v>0.4110238625516914</v>
      </c>
      <c r="AF67" t="n">
        <v>0.3282440750332451</v>
      </c>
      <c r="AG67" t="n">
        <v>-0.00246270005391657</v>
      </c>
      <c r="AH67" t="n">
        <v>0.3269893249993658</v>
      </c>
      <c r="AI67" t="n">
        <v>0.2740288011355461</v>
      </c>
      <c r="AJ67" t="n">
        <v>0.3397576868498627</v>
      </c>
      <c r="AK67" t="n">
        <v>0.01525212537567712</v>
      </c>
      <c r="AL67" t="n">
        <v>0.3653622908266212</v>
      </c>
      <c r="AM67" t="n">
        <v>0.3586294525675262</v>
      </c>
      <c r="AN67" t="n">
        <v>0.3773233539698874</v>
      </c>
      <c r="AO67" t="n">
        <v>0.3767465237868234</v>
      </c>
      <c r="AP67" t="n">
        <v>0.3836386505071933</v>
      </c>
      <c r="AQ67" t="n">
        <v>0.2580918234760027</v>
      </c>
      <c r="AR67" t="n">
        <v/>
      </c>
      <c r="AS67" t="n">
        <v/>
      </c>
      <c r="AT67" t="n">
        <v/>
      </c>
      <c r="AU67" t="n">
        <v>0.09234967744250794</v>
      </c>
      <c r="AV67" t="n">
        <v>0.07443572658316375</v>
      </c>
      <c r="AW67" t="n">
        <v>0.2764706197855138</v>
      </c>
      <c r="AX67" t="n">
        <v>0.1146457511150337</v>
      </c>
      <c r="AY67" t="n">
        <v>0.1749722094459151</v>
      </c>
      <c r="AZ67" t="n">
        <v>0.1303320178473451</v>
      </c>
      <c r="BA67" t="n">
        <v>0.05320165004814195</v>
      </c>
      <c r="BB67" t="n">
        <v>0.07631891254180893</v>
      </c>
      <c r="BC67" t="n">
        <v>0.05798765795557435</v>
      </c>
      <c r="BD67" t="n">
        <v>0.09316227487165171</v>
      </c>
      <c r="BE67" t="n">
        <v>0.111891664849945</v>
      </c>
      <c r="BF67" t="n">
        <v>-0.06450717116624409</v>
      </c>
      <c r="BG67" t="n">
        <v>0.1790982466903915</v>
      </c>
      <c r="BH67" t="n">
        <v>0.1828292660759158</v>
      </c>
      <c r="BI67" t="n">
        <v>0.2445685399107709</v>
      </c>
      <c r="BJ67" t="n">
        <v>0.4174430108753781</v>
      </c>
      <c r="BK67" t="n">
        <v>0.2529119770022827</v>
      </c>
      <c r="BL67" t="n">
        <v>0.2635708444163012</v>
      </c>
      <c r="BM67" t="n">
        <v>0.3050458084334408</v>
      </c>
      <c r="BN67" t="n">
        <v>1</v>
      </c>
      <c r="BO67" t="n">
        <v>0.306810887623612</v>
      </c>
      <c r="BP67" t="n">
        <v>0.3298313357882647</v>
      </c>
      <c r="BQ67" t="n">
        <v>0.3626019877715887</v>
      </c>
      <c r="BR67" t="n">
        <v>0.3910277672000829</v>
      </c>
      <c r="BS67" t="n">
        <v>0.1242620194187514</v>
      </c>
      <c r="BT67" t="n">
        <v>0.1093419580769359</v>
      </c>
      <c r="BU67" t="n">
        <v>0.3929414059650672</v>
      </c>
      <c r="BV67" t="n">
        <v>0.3199738454931336</v>
      </c>
      <c r="BW67" t="n">
        <v>0.3786633432775039</v>
      </c>
      <c r="BX67" t="n">
        <v>0.2506835302284559</v>
      </c>
      <c r="BY67" t="n">
        <v>0.3700236180820662</v>
      </c>
      <c r="BZ67" t="n">
        <v>0.3865423300038294</v>
      </c>
      <c r="CA67" t="n">
        <v>0.3585845493202468</v>
      </c>
      <c r="CB67" t="n">
        <v>0.1521636552904337</v>
      </c>
      <c r="CC67" t="n">
        <v>0.3392404637201314</v>
      </c>
      <c r="CD67" t="n">
        <v>0.171277212247163</v>
      </c>
      <c r="CE67" t="n">
        <v>0.2209031200479929</v>
      </c>
      <c r="CF67" t="n">
        <v>0.2501180479021649</v>
      </c>
      <c r="CG67" t="n">
        <v>0.422168549567356</v>
      </c>
      <c r="CH67" t="n">
        <v>0.331344854080354</v>
      </c>
      <c r="CI67" t="n">
        <v>0.2033734422096995</v>
      </c>
      <c r="CJ67" t="n">
        <v>0.07094249497173138</v>
      </c>
      <c r="CK67" t="n">
        <v>0.06387467817129844</v>
      </c>
      <c r="CL67" t="n">
        <v>0.3632160506271664</v>
      </c>
      <c r="CM67" t="n">
        <v>-0.3294524333837106</v>
      </c>
      <c r="CN67" t="n">
        <v>0.2720476382928903</v>
      </c>
      <c r="CO67" t="n">
        <v>0.3207834490829742</v>
      </c>
      <c r="CP67" t="n">
        <v>0.1553389447429508</v>
      </c>
      <c r="CQ67" t="n">
        <v>-0.02324617670158587</v>
      </c>
      <c r="CR67" t="n">
        <v>0.1733875145146136</v>
      </c>
      <c r="CS67" t="n">
        <v>0.1136802623277918</v>
      </c>
      <c r="CT67" t="n">
        <v>0.3818029739232686</v>
      </c>
      <c r="CU67" t="n">
        <v>0.320878026815571</v>
      </c>
      <c r="CV67" t="n">
        <v>0.1467161362317757</v>
      </c>
      <c r="CW67" t="n">
        <v>0.3502990186908413</v>
      </c>
      <c r="CX67" t="n">
        <v>0.2089890250141685</v>
      </c>
      <c r="CY67" t="n">
        <v>0.3585223131128227</v>
      </c>
      <c r="CZ67" t="n">
        <v>0.2962089304604915</v>
      </c>
      <c r="DA67" t="n">
        <v>0.312151036586685</v>
      </c>
      <c r="DB67" t="n">
        <v>0.3137549393103865</v>
      </c>
      <c r="DC67" t="n">
        <v>0.3005866833376374</v>
      </c>
      <c r="DD67" t="n">
        <v>0.3727667865363255</v>
      </c>
      <c r="DE67" t="n">
        <v>0.2855733726291391</v>
      </c>
      <c r="DF67" t="n">
        <v>0.1800124566088977</v>
      </c>
      <c r="DG67" t="n">
        <v>0.188725575583888</v>
      </c>
      <c r="DH67" t="n">
        <v>-0.07568553044531735</v>
      </c>
      <c r="DI67" t="n">
        <v>0.4043198046720782</v>
      </c>
      <c r="DJ67" t="n">
        <v>0.3624256230458206</v>
      </c>
      <c r="DK67" t="n">
        <v>0.2862098839125093</v>
      </c>
    </row>
    <row r="68">
      <c r="A68" t="inlineStr">
        <is>
          <t>iShares BRIC 50 ETF USD Dist</t>
        </is>
      </c>
      <c r="B68" t="n">
        <v>-0.03503370086314308</v>
      </c>
      <c r="C68" t="n">
        <v>-0.02471315675208553</v>
      </c>
      <c r="D68" t="n">
        <v>-0.03640287004983239</v>
      </c>
      <c r="E68" t="n">
        <v>0.3892685828591649</v>
      </c>
      <c r="F68" t="n">
        <v>0.1013745003752691</v>
      </c>
      <c r="G68" t="n">
        <v>0.5896054440586264</v>
      </c>
      <c r="H68" t="n">
        <v>0.2225352037875252</v>
      </c>
      <c r="I68" t="n">
        <v>0.2859738085647329</v>
      </c>
      <c r="J68" t="n">
        <v>0.8403986702538743</v>
      </c>
      <c r="K68" t="n">
        <v/>
      </c>
      <c r="L68" t="n">
        <v>0.3356866167494192</v>
      </c>
      <c r="M68" t="n">
        <v>0.08502075655007735</v>
      </c>
      <c r="N68" t="n">
        <v>0.3938640010353524</v>
      </c>
      <c r="O68" t="n">
        <v>0.4135865640942781</v>
      </c>
      <c r="P68" t="n">
        <v>0.4198097429692967</v>
      </c>
      <c r="Q68" t="n">
        <v>-0.04242763314291256</v>
      </c>
      <c r="R68" t="n">
        <v>0.07841681138774685</v>
      </c>
      <c r="S68" t="n">
        <v/>
      </c>
      <c r="T68" t="n">
        <v>0.401107922230387</v>
      </c>
      <c r="U68" t="n">
        <v>-0.05630956645606042</v>
      </c>
      <c r="V68" t="n">
        <v>0.2762235312739725</v>
      </c>
      <c r="W68" t="n">
        <v>0.4172843348536943</v>
      </c>
      <c r="X68" t="n">
        <v>0.3824973309295634</v>
      </c>
      <c r="Y68" t="n">
        <v>0.4165775417450566</v>
      </c>
      <c r="Z68" t="n">
        <v>0.4407696566941728</v>
      </c>
      <c r="AA68" t="n">
        <v>0.27090164225984</v>
      </c>
      <c r="AB68" t="n">
        <v>0.8076000307028416</v>
      </c>
      <c r="AC68" t="n">
        <v>0.4423337484222041</v>
      </c>
      <c r="AD68" t="n">
        <v>0.3493704432999558</v>
      </c>
      <c r="AE68" t="n">
        <v>0.74750746521383</v>
      </c>
      <c r="AF68" t="n">
        <v>0.3214895509380717</v>
      </c>
      <c r="AG68" t="n">
        <v>-0.01213880534575311</v>
      </c>
      <c r="AH68" t="n">
        <v>0.6284834445992526</v>
      </c>
      <c r="AI68" t="n">
        <v>0.3196022352850127</v>
      </c>
      <c r="AJ68" t="n">
        <v>0.535743371030608</v>
      </c>
      <c r="AK68" t="n">
        <v>-0.07410406904787724</v>
      </c>
      <c r="AL68" t="n">
        <v>0.3706309189424655</v>
      </c>
      <c r="AM68" t="n">
        <v>0.4546986348048812</v>
      </c>
      <c r="AN68" t="n">
        <v>0.4490214899790307</v>
      </c>
      <c r="AO68" t="n">
        <v>0.4745716819639087</v>
      </c>
      <c r="AP68" t="n">
        <v>0.4328531580285974</v>
      </c>
      <c r="AQ68" t="n">
        <v>0.4740090089663379</v>
      </c>
      <c r="AR68" t="n">
        <v/>
      </c>
      <c r="AS68" t="n">
        <v/>
      </c>
      <c r="AT68" t="n">
        <v/>
      </c>
      <c r="AU68" t="n">
        <v>-0.05406009795974171</v>
      </c>
      <c r="AV68" t="n">
        <v>-0.008362172872230541</v>
      </c>
      <c r="AW68" t="n">
        <v>0.2704740682186123</v>
      </c>
      <c r="AX68" t="n">
        <v>0.1070894798930925</v>
      </c>
      <c r="AY68" t="n">
        <v>-0.06320709056967345</v>
      </c>
      <c r="AZ68" t="n">
        <v>-0.09948082481648012</v>
      </c>
      <c r="BA68" t="n">
        <v>0.08603375328311066</v>
      </c>
      <c r="BB68" t="n">
        <v>0.04515115908283986</v>
      </c>
      <c r="BC68" t="n">
        <v>-0.08506338950908721</v>
      </c>
      <c r="BD68" t="n">
        <v>-0.01793126602282644</v>
      </c>
      <c r="BE68" t="n">
        <v>-0.04329296021452644</v>
      </c>
      <c r="BF68" t="n">
        <v>-0.1655603780534996</v>
      </c>
      <c r="BG68" t="n">
        <v>0.08496736575514763</v>
      </c>
      <c r="BH68" t="n">
        <v>0.09517245882917708</v>
      </c>
      <c r="BI68" t="n">
        <v>0.2739319823635969</v>
      </c>
      <c r="BJ68" t="n">
        <v>0.3717224684231763</v>
      </c>
      <c r="BK68" t="n">
        <v>0.3339832440581721</v>
      </c>
      <c r="BL68" t="n">
        <v>0.1969689533551474</v>
      </c>
      <c r="BM68" t="n">
        <v>0.3280802022057847</v>
      </c>
      <c r="BN68" t="n">
        <v>0.306810887623612</v>
      </c>
      <c r="BO68" t="n">
        <v>1</v>
      </c>
      <c r="BP68" t="n">
        <v>0.3149821897604217</v>
      </c>
      <c r="BQ68" t="n">
        <v>0.4158208954269657</v>
      </c>
      <c r="BR68" t="n">
        <v>0.2294014557283909</v>
      </c>
      <c r="BS68" t="n">
        <v>0.1087449455075152</v>
      </c>
      <c r="BT68" t="n">
        <v>0.4640391446073577</v>
      </c>
      <c r="BU68" t="n">
        <v>0.3847306808346407</v>
      </c>
      <c r="BV68" t="n">
        <v>0.3522479861462375</v>
      </c>
      <c r="BW68" t="n">
        <v>0.478900716895602</v>
      </c>
      <c r="BX68" t="n">
        <v>0.3597042273994904</v>
      </c>
      <c r="BY68" t="n">
        <v>0.4554296721960843</v>
      </c>
      <c r="BZ68" t="n">
        <v>0.4224917528450284</v>
      </c>
      <c r="CA68" t="n">
        <v>0.450960856224276</v>
      </c>
      <c r="CB68" t="n">
        <v>0.1125740362837237</v>
      </c>
      <c r="CC68" t="n">
        <v>0.3541082079142265</v>
      </c>
      <c r="CD68" t="n">
        <v>0.1883054032178955</v>
      </c>
      <c r="CE68" t="n">
        <v>0.3937121264325117</v>
      </c>
      <c r="CF68" t="n">
        <v>0.2992671502812984</v>
      </c>
      <c r="CG68" t="n">
        <v>0.4294749039247411</v>
      </c>
      <c r="CH68" t="n">
        <v>0.3889689591892345</v>
      </c>
      <c r="CI68" t="n">
        <v>0.2901847718608314</v>
      </c>
      <c r="CJ68" t="n">
        <v>-0.07440829054936625</v>
      </c>
      <c r="CK68" t="n">
        <v>-0.09064387450866072</v>
      </c>
      <c r="CL68" t="n">
        <v>0.3902000228493065</v>
      </c>
      <c r="CM68" t="n">
        <v>-0.4149529622339612</v>
      </c>
      <c r="CN68" t="n">
        <v>0.138021244483715</v>
      </c>
      <c r="CO68" t="n">
        <v>0.3540985488959819</v>
      </c>
      <c r="CP68" t="n">
        <v>0.2284712465359825</v>
      </c>
      <c r="CQ68" t="n">
        <v>-0.004276079879043731</v>
      </c>
      <c r="CR68" t="n">
        <v>0.1089201188159911</v>
      </c>
      <c r="CS68" t="n">
        <v>-0.06734880688212459</v>
      </c>
      <c r="CT68" t="n">
        <v>0.3968318081467179</v>
      </c>
      <c r="CU68" t="n">
        <v>0.35791925261268</v>
      </c>
      <c r="CV68" t="n">
        <v>0.1416184796148874</v>
      </c>
      <c r="CW68" t="n">
        <v>0.2883147725960833</v>
      </c>
      <c r="CX68" t="n">
        <v>0.3916866354903569</v>
      </c>
      <c r="CY68" t="n">
        <v>0.4112587839664825</v>
      </c>
      <c r="CZ68" t="n">
        <v>0.3702828921150709</v>
      </c>
      <c r="DA68" t="n">
        <v>0.3465580927193562</v>
      </c>
      <c r="DB68" t="n">
        <v>0.1749905315919293</v>
      </c>
      <c r="DC68" t="n">
        <v>0.3459641834072619</v>
      </c>
      <c r="DD68" t="n">
        <v>0.3037929085489176</v>
      </c>
      <c r="DE68" t="n">
        <v>0.3031467838081788</v>
      </c>
      <c r="DF68" t="n">
        <v>0.1767907471091301</v>
      </c>
      <c r="DG68" t="n">
        <v>0.1303101580651221</v>
      </c>
      <c r="DH68" t="n">
        <v>-0.1444633363472808</v>
      </c>
      <c r="DI68" t="n">
        <v>0.8137509066121054</v>
      </c>
      <c r="DJ68" t="n">
        <v>0.4293991744789556</v>
      </c>
      <c r="DK68" t="n">
        <v>0.3201239485724731</v>
      </c>
    </row>
    <row r="69">
      <c r="A69" t="inlineStr">
        <is>
          <t xml:space="preserve"> iShares Agribusiness ETF USD Acc -</t>
        </is>
      </c>
      <c r="B69" t="n">
        <v>-0.03948691590320465</v>
      </c>
      <c r="C69" t="n">
        <v>-0.04532771643730515</v>
      </c>
      <c r="D69" t="n">
        <v>-0.008724090634349401</v>
      </c>
      <c r="E69" t="n">
        <v>0.442763722119562</v>
      </c>
      <c r="F69" t="n">
        <v>0.135607097333991</v>
      </c>
      <c r="G69" t="n">
        <v>0.4095590476994032</v>
      </c>
      <c r="H69" t="n">
        <v>0.3413370280851967</v>
      </c>
      <c r="I69" t="n">
        <v>0.3202285823315386</v>
      </c>
      <c r="J69" t="n">
        <v>0.3833898034795299</v>
      </c>
      <c r="K69" t="n">
        <v/>
      </c>
      <c r="L69" t="n">
        <v>0.4148335345423423</v>
      </c>
      <c r="M69" t="n">
        <v>0.2364287531783918</v>
      </c>
      <c r="N69" t="n">
        <v>0.5717928009830762</v>
      </c>
      <c r="O69" t="n">
        <v>0.5402357476069829</v>
      </c>
      <c r="P69" t="n">
        <v>0.543640161042825</v>
      </c>
      <c r="Q69" t="n">
        <v>-0.01678530397131096</v>
      </c>
      <c r="R69" t="n">
        <v>0.1533678910066592</v>
      </c>
      <c r="S69" t="n">
        <v/>
      </c>
      <c r="T69" t="n">
        <v>0.5083644930836063</v>
      </c>
      <c r="U69" t="n">
        <v>-0.01392918395482862</v>
      </c>
      <c r="V69" t="n">
        <v>0.4868920889441147</v>
      </c>
      <c r="W69" t="n">
        <v>0.572583161210759</v>
      </c>
      <c r="X69" t="n">
        <v>0.5122784750972221</v>
      </c>
      <c r="Y69" t="n">
        <v>0.5367259248048751</v>
      </c>
      <c r="Z69" t="n">
        <v>0.5386705772436926</v>
      </c>
      <c r="AA69" t="n">
        <v>0.365217128812479</v>
      </c>
      <c r="AB69" t="n">
        <v>0.4208175884251583</v>
      </c>
      <c r="AC69" t="n">
        <v>0.5449671028693145</v>
      </c>
      <c r="AD69" t="n">
        <v>0.4447677899163441</v>
      </c>
      <c r="AE69" t="n">
        <v>0.5374173256836414</v>
      </c>
      <c r="AF69" t="n">
        <v>0.5011736335303272</v>
      </c>
      <c r="AG69" t="n">
        <v>-0.0960454496836908</v>
      </c>
      <c r="AH69" t="n">
        <v>0.3638446440339224</v>
      </c>
      <c r="AI69" t="n">
        <v>0.512163962297335</v>
      </c>
      <c r="AJ69" t="n">
        <v>0.5502402074998684</v>
      </c>
      <c r="AK69" t="n">
        <v>-0.09252106008429173</v>
      </c>
      <c r="AL69" t="n">
        <v>0.6078677572000861</v>
      </c>
      <c r="AM69" t="n">
        <v>0.5375156330825186</v>
      </c>
      <c r="AN69" t="n">
        <v>0.5974942863048585</v>
      </c>
      <c r="AO69" t="n">
        <v>0.5205408358771422</v>
      </c>
      <c r="AP69" t="n">
        <v>0.5981373359729061</v>
      </c>
      <c r="AQ69" t="n">
        <v>0.6188866984160608</v>
      </c>
      <c r="AR69" t="n">
        <v/>
      </c>
      <c r="AS69" t="n">
        <v/>
      </c>
      <c r="AT69" t="n">
        <v/>
      </c>
      <c r="AU69" t="n">
        <v>0.05152681346036619</v>
      </c>
      <c r="AV69" t="n">
        <v>0.0157249437536202</v>
      </c>
      <c r="AW69" t="n">
        <v>0.4123107362233955</v>
      </c>
      <c r="AX69" t="n">
        <v>0.1655004440123498</v>
      </c>
      <c r="AY69" t="n">
        <v>-0.0195820153900046</v>
      </c>
      <c r="AZ69" t="n">
        <v>-0.136200698115844</v>
      </c>
      <c r="BA69" t="n">
        <v>0.1172817452056543</v>
      </c>
      <c r="BB69" t="n">
        <v>0.08042645981270341</v>
      </c>
      <c r="BC69" t="n">
        <v>-0.09700374738946449</v>
      </c>
      <c r="BD69" t="n">
        <v>0.01402987171811234</v>
      </c>
      <c r="BE69" t="n">
        <v>-0.005161488334484469</v>
      </c>
      <c r="BF69" t="n">
        <v>-0.4556484188550075</v>
      </c>
      <c r="BG69" t="n">
        <v>0.1547263916923066</v>
      </c>
      <c r="BH69" t="n">
        <v>0.1477607049916811</v>
      </c>
      <c r="BI69" t="n">
        <v>0.4055570643491992</v>
      </c>
      <c r="BJ69" t="n">
        <v>0.490054803201104</v>
      </c>
      <c r="BK69" t="n">
        <v>0.4814367274880594</v>
      </c>
      <c r="BL69" t="n">
        <v>0.3420720516451382</v>
      </c>
      <c r="BM69" t="n">
        <v>0.502040095638224</v>
      </c>
      <c r="BN69" t="n">
        <v>0.3298313357882647</v>
      </c>
      <c r="BO69" t="n">
        <v>0.3149821897604217</v>
      </c>
      <c r="BP69" t="n">
        <v>1</v>
      </c>
      <c r="BQ69" t="n">
        <v>0.5402250226337866</v>
      </c>
      <c r="BR69" t="n">
        <v>0.4533293806934193</v>
      </c>
      <c r="BS69" t="n">
        <v>0.2756936017862698</v>
      </c>
      <c r="BT69" t="n">
        <v>0.1492587242532205</v>
      </c>
      <c r="BU69" t="n">
        <v>0.4978635226667248</v>
      </c>
      <c r="BV69" t="n">
        <v>0.4726880758649109</v>
      </c>
      <c r="BW69" t="n">
        <v>0.5453113652712778</v>
      </c>
      <c r="BX69" t="n">
        <v>0.3520319896739291</v>
      </c>
      <c r="BY69" t="n">
        <v>0.5976542278360267</v>
      </c>
      <c r="BZ69" t="n">
        <v>0.5345696342105396</v>
      </c>
      <c r="CA69" t="n">
        <v>0.5390681549015006</v>
      </c>
      <c r="CB69" t="n">
        <v>0.1079989651473874</v>
      </c>
      <c r="CC69" t="n">
        <v>0.4153118689668034</v>
      </c>
      <c r="CD69" t="n">
        <v>0.1119082725108231</v>
      </c>
      <c r="CE69" t="n">
        <v>0.3822425248029556</v>
      </c>
      <c r="CF69" t="n">
        <v>0.2645319224209548</v>
      </c>
      <c r="CG69" t="n">
        <v>0.5348265172617165</v>
      </c>
      <c r="CH69" t="n">
        <v>0.5601598116898088</v>
      </c>
      <c r="CI69" t="n">
        <v>0.3439989537841918</v>
      </c>
      <c r="CJ69" t="n">
        <v>-0.07896803977966729</v>
      </c>
      <c r="CK69" t="n">
        <v>-0.09867038985056155</v>
      </c>
      <c r="CL69" t="n">
        <v>0.4406662884158763</v>
      </c>
      <c r="CM69" t="n">
        <v>-0.542587443434449</v>
      </c>
      <c r="CN69" t="n">
        <v>0.2008985552024252</v>
      </c>
      <c r="CO69" t="n">
        <v>0.4760157884807065</v>
      </c>
      <c r="CP69" t="n">
        <v>0.5550239885909841</v>
      </c>
      <c r="CQ69" t="n">
        <v>0.01673904402105127</v>
      </c>
      <c r="CR69" t="n">
        <v>0.1725303050440539</v>
      </c>
      <c r="CS69" t="n">
        <v>-0.1147407598259098</v>
      </c>
      <c r="CT69" t="n">
        <v>0.5508549992587132</v>
      </c>
      <c r="CU69" t="n">
        <v>0.3253612106500414</v>
      </c>
      <c r="CV69" t="n">
        <v>0.2088226110979103</v>
      </c>
      <c r="CW69" t="n">
        <v>0.5467522951251085</v>
      </c>
      <c r="CX69" t="n">
        <v>0.4114611917708837</v>
      </c>
      <c r="CY69" t="n">
        <v>0.5396444598996242</v>
      </c>
      <c r="CZ69" t="n">
        <v>0.3378194809748146</v>
      </c>
      <c r="DA69" t="n">
        <v>0.4921973803296349</v>
      </c>
      <c r="DB69" t="n">
        <v>0.3489560658278662</v>
      </c>
      <c r="DC69" t="n">
        <v>0.3982780631858552</v>
      </c>
      <c r="DD69" t="n">
        <v>0.440635367399771</v>
      </c>
      <c r="DE69" t="n">
        <v>0.406617542777077</v>
      </c>
      <c r="DF69" t="n">
        <v>0.252772614438315</v>
      </c>
      <c r="DG69" t="n">
        <v>0.1954700699994605</v>
      </c>
      <c r="DH69" t="n">
        <v>-0.4306612611154654</v>
      </c>
      <c r="DI69" t="n">
        <v>0.499993853357046</v>
      </c>
      <c r="DJ69" t="n">
        <v>0.5439570625719453</v>
      </c>
      <c r="DK69" t="n">
        <v>0.4102979824267943</v>
      </c>
    </row>
    <row r="70">
      <c r="A70" t="inlineStr">
        <is>
          <t>IWDA.AS</t>
        </is>
      </c>
      <c r="B70" t="n">
        <v>0.00193641971391543</v>
      </c>
      <c r="C70" t="n">
        <v>-0.01197775625036005</v>
      </c>
      <c r="D70" t="n">
        <v>-0.00688435198657436</v>
      </c>
      <c r="E70" t="n">
        <v>0.7747779147502717</v>
      </c>
      <c r="F70" t="n">
        <v>0.2720523964197719</v>
      </c>
      <c r="G70" t="n">
        <v>0.5867979910436476</v>
      </c>
      <c r="H70" t="n">
        <v>0.4727082766313314</v>
      </c>
      <c r="I70" t="n">
        <v>0.5935844372045653</v>
      </c>
      <c r="J70" t="n">
        <v>0.6415483217235615</v>
      </c>
      <c r="K70" t="n">
        <v/>
      </c>
      <c r="L70" t="n">
        <v>0.6490892534941667</v>
      </c>
      <c r="M70" t="n">
        <v>0.1926465928327953</v>
      </c>
      <c r="N70" t="n">
        <v>0.7510693806121317</v>
      </c>
      <c r="O70" t="n">
        <v>0.7251272110427684</v>
      </c>
      <c r="P70" t="n">
        <v>0.7257494046681987</v>
      </c>
      <c r="Q70" t="n">
        <v>0.06181050864431827</v>
      </c>
      <c r="R70" t="n">
        <v>0.2274350306062514</v>
      </c>
      <c r="S70" t="n">
        <v/>
      </c>
      <c r="T70" t="n">
        <v>0.7450068648897258</v>
      </c>
      <c r="U70" t="n">
        <v>0.0668013192998973</v>
      </c>
      <c r="V70" t="n">
        <v>0.8632204431186628</v>
      </c>
      <c r="W70" t="n">
        <v>0.4339567787046317</v>
      </c>
      <c r="X70" t="n">
        <v>0.691589007736279</v>
      </c>
      <c r="Y70" t="n">
        <v>0.770700681287647</v>
      </c>
      <c r="Z70" t="n">
        <v>0.7664464863394611</v>
      </c>
      <c r="AA70" t="n">
        <v>0.6097301139740796</v>
      </c>
      <c r="AB70" t="n">
        <v>0.6726100048667617</v>
      </c>
      <c r="AC70" t="n">
        <v>0.7664835394083898</v>
      </c>
      <c r="AD70" t="n">
        <v>0.7117004582628952</v>
      </c>
      <c r="AE70" t="n">
        <v>0.5840860072798157</v>
      </c>
      <c r="AF70" t="n">
        <v>0.9225567141124668</v>
      </c>
      <c r="AG70" t="n">
        <v>0.01925568469029556</v>
      </c>
      <c r="AH70" t="n">
        <v>0.5513856271819814</v>
      </c>
      <c r="AI70" t="n">
        <v>0.7204440028644458</v>
      </c>
      <c r="AJ70" t="n">
        <v>0.7088298204872542</v>
      </c>
      <c r="AK70" t="n">
        <v>-0.1627213713983302</v>
      </c>
      <c r="AL70" t="n">
        <v>0.9062763652346973</v>
      </c>
      <c r="AM70" t="n">
        <v>0.7740292459705519</v>
      </c>
      <c r="AN70" t="n">
        <v>0.8123545370587271</v>
      </c>
      <c r="AO70" t="n">
        <v>0.6125817268608696</v>
      </c>
      <c r="AP70" t="n">
        <v>0.7463515296063441</v>
      </c>
      <c r="AQ70" t="n">
        <v>0.5298605710965761</v>
      </c>
      <c r="AR70" t="n">
        <v/>
      </c>
      <c r="AS70" t="n">
        <v/>
      </c>
      <c r="AT70" t="n">
        <v/>
      </c>
      <c r="AU70" t="n">
        <v>0.03933331271188156</v>
      </c>
      <c r="AV70" t="n">
        <v>-0.01323581727612386</v>
      </c>
      <c r="AW70" t="n">
        <v>0.5403718475796023</v>
      </c>
      <c r="AX70" t="n">
        <v>0.1338368651262492</v>
      </c>
      <c r="AY70" t="n">
        <v>-0.09159834810896075</v>
      </c>
      <c r="AZ70" t="n">
        <v>-0.1367572890296025</v>
      </c>
      <c r="BA70" t="n">
        <v>0.1221451123784855</v>
      </c>
      <c r="BB70" t="n">
        <v>0.1082078235096962</v>
      </c>
      <c r="BC70" t="n">
        <v>-0.1194060567230915</v>
      </c>
      <c r="BD70" t="n">
        <v>0.08830631660122003</v>
      </c>
      <c r="BE70" t="n">
        <v>-0.03781558125724787</v>
      </c>
      <c r="BF70" t="n">
        <v>-0.1977717503098909</v>
      </c>
      <c r="BG70" t="n">
        <v>0.2648912992440566</v>
      </c>
      <c r="BH70" t="n">
        <v>0.3013070686618246</v>
      </c>
      <c r="BI70" t="n">
        <v>0.2569207143777631</v>
      </c>
      <c r="BJ70" t="n">
        <v>0.6682450246242353</v>
      </c>
      <c r="BK70" t="n">
        <v>0.6866264332883649</v>
      </c>
      <c r="BL70" t="n">
        <v>0.4065684271316072</v>
      </c>
      <c r="BM70" t="n">
        <v>0.7569057034334995</v>
      </c>
      <c r="BN70" t="n">
        <v>0.3626019877715887</v>
      </c>
      <c r="BO70" t="n">
        <v>0.4158208954269657</v>
      </c>
      <c r="BP70" t="n">
        <v>0.5402250226337866</v>
      </c>
      <c r="BQ70" t="n">
        <v>1</v>
      </c>
      <c r="BR70" t="n">
        <v>0.5644012513456504</v>
      </c>
      <c r="BS70" t="n">
        <v>0.2855496308397653</v>
      </c>
      <c r="BT70" t="n">
        <v>0.1387659933003149</v>
      </c>
      <c r="BU70" t="n">
        <v>0.7581082173983122</v>
      </c>
      <c r="BV70" t="n">
        <v>0.9769765701407984</v>
      </c>
      <c r="BW70" t="n">
        <v>0.9884750644308021</v>
      </c>
      <c r="BX70" t="n">
        <v>0.5026818527645756</v>
      </c>
      <c r="BY70" t="n">
        <v>0.8103741561717509</v>
      </c>
      <c r="BZ70" t="n">
        <v>0.7952056140941303</v>
      </c>
      <c r="CA70" t="n">
        <v>0.7755478783588841</v>
      </c>
      <c r="CB70" t="n">
        <v>0.1521493330598455</v>
      </c>
      <c r="CC70" t="n">
        <v>0.7548008281130172</v>
      </c>
      <c r="CD70" t="n">
        <v>0.366505010597052</v>
      </c>
      <c r="CE70" t="n">
        <v>0.9812982478544355</v>
      </c>
      <c r="CF70" t="n">
        <v>0.5297424443286541</v>
      </c>
      <c r="CG70" t="n">
        <v>0.7940626710900203</v>
      </c>
      <c r="CH70" t="n">
        <v>0.8859710024759961</v>
      </c>
      <c r="CI70" t="n">
        <v>0.4200704065312839</v>
      </c>
      <c r="CJ70" t="n">
        <v>-0.0959801537814808</v>
      </c>
      <c r="CK70" t="n">
        <v>-0.1162070995675956</v>
      </c>
      <c r="CL70" t="n">
        <v>0.7464157273448188</v>
      </c>
      <c r="CM70" t="n">
        <v>-0.7242504203063684</v>
      </c>
      <c r="CN70" t="n">
        <v>0.2174600772038444</v>
      </c>
      <c r="CO70" t="n">
        <v>0.9804974699284524</v>
      </c>
      <c r="CP70" t="n">
        <v>0.3624013207473705</v>
      </c>
      <c r="CQ70" t="n">
        <v>0.01624874129333138</v>
      </c>
      <c r="CR70" t="n">
        <v>0.3102426382779256</v>
      </c>
      <c r="CS70" t="n">
        <v>-0.2170910216507645</v>
      </c>
      <c r="CT70" t="n">
        <v>0.9460350179817588</v>
      </c>
      <c r="CU70" t="n">
        <v>0.8906621388943072</v>
      </c>
      <c r="CV70" t="n">
        <v>0.2714592537833141</v>
      </c>
      <c r="CW70" t="n">
        <v>0.8057994785337216</v>
      </c>
      <c r="CX70" t="n">
        <v>0.9716063577379569</v>
      </c>
      <c r="CY70" t="n">
        <v>0.9962668881122499</v>
      </c>
      <c r="CZ70" t="n">
        <v>0.8120646654771684</v>
      </c>
      <c r="DA70" t="n">
        <v>0.6106976745400808</v>
      </c>
      <c r="DB70" t="n">
        <v>0.365285417976917</v>
      </c>
      <c r="DC70" t="n">
        <v>0.7182960882600784</v>
      </c>
      <c r="DD70" t="n">
        <v>0.5623760855800551</v>
      </c>
      <c r="DE70" t="n">
        <v>0.8304479004552086</v>
      </c>
      <c r="DF70" t="n">
        <v>0.282301597624083</v>
      </c>
      <c r="DG70" t="n">
        <v>0.3480939661732956</v>
      </c>
      <c r="DH70" t="n">
        <v>-0.1654129794548782</v>
      </c>
      <c r="DI70" t="n">
        <v>0.5491338470582452</v>
      </c>
      <c r="DJ70" t="n">
        <v>0.7975246011813563</v>
      </c>
      <c r="DK70" t="n">
        <v>0.825536690150065</v>
      </c>
    </row>
    <row r="71">
      <c r="A71" t="inlineStr">
        <is>
          <t>iShares Dev Mkts Prpty Yld ETF USD Dist</t>
        </is>
      </c>
      <c r="B71" t="n">
        <v>0.107034965767692</v>
      </c>
      <c r="C71" t="n">
        <v>-0.05618642253309095</v>
      </c>
      <c r="D71" t="n">
        <v>0.1511589750608561</v>
      </c>
      <c r="E71" t="n">
        <v>0.5049818703102157</v>
      </c>
      <c r="F71" t="n">
        <v>0.3518476809333923</v>
      </c>
      <c r="G71" t="n">
        <v>0.3223562793930988</v>
      </c>
      <c r="H71" t="n">
        <v>0.4290832439791094</v>
      </c>
      <c r="I71" t="n">
        <v>0.2930526590912571</v>
      </c>
      <c r="J71" t="n">
        <v>0.3357145514249653</v>
      </c>
      <c r="K71" t="n">
        <v/>
      </c>
      <c r="L71" t="n">
        <v>0.4248108735628611</v>
      </c>
      <c r="M71" t="n">
        <v>0.4392139972441049</v>
      </c>
      <c r="N71" t="n">
        <v>0.5716702199479208</v>
      </c>
      <c r="O71" t="n">
        <v>0.4852187216063016</v>
      </c>
      <c r="P71" t="n">
        <v>0.4793565218056424</v>
      </c>
      <c r="Q71" t="n">
        <v>0.1900994780244193</v>
      </c>
      <c r="R71" t="n">
        <v>0.3853725446539661</v>
      </c>
      <c r="S71" t="n">
        <v/>
      </c>
      <c r="T71" t="n">
        <v>0.4694764771046656</v>
      </c>
      <c r="U71" t="n">
        <v>0.1920274708518344</v>
      </c>
      <c r="V71" t="n">
        <v>0.5373355541724685</v>
      </c>
      <c r="W71" t="n">
        <v>0.327508087348709</v>
      </c>
      <c r="X71" t="n">
        <v>0.4732041921863991</v>
      </c>
      <c r="Y71" t="n">
        <v>0.5301013269463813</v>
      </c>
      <c r="Z71" t="n">
        <v>0.500867895003279</v>
      </c>
      <c r="AA71" t="n">
        <v>0.3420197425445671</v>
      </c>
      <c r="AB71" t="n">
        <v>0.3715339091388704</v>
      </c>
      <c r="AC71" t="n">
        <v>0.4984495194231187</v>
      </c>
      <c r="AD71" t="n">
        <v>0.4947378558054353</v>
      </c>
      <c r="AE71" t="n">
        <v>0.3696583561689477</v>
      </c>
      <c r="AF71" t="n">
        <v>0.6200626735800235</v>
      </c>
      <c r="AG71" t="n">
        <v>0.08865254010182325</v>
      </c>
      <c r="AH71" t="n">
        <v>0.3048103908074186</v>
      </c>
      <c r="AI71" t="n">
        <v>0.6975246104311017</v>
      </c>
      <c r="AJ71" t="n">
        <v>0.4694474156953215</v>
      </c>
      <c r="AK71" t="n">
        <v>0.03830109105706105</v>
      </c>
      <c r="AL71" t="n">
        <v>0.5372126319784907</v>
      </c>
      <c r="AM71" t="n">
        <v>0.4738779650863545</v>
      </c>
      <c r="AN71" t="n">
        <v>0.5288639802700583</v>
      </c>
      <c r="AO71" t="n">
        <v>0.3703198315664444</v>
      </c>
      <c r="AP71" t="n">
        <v>0.5397709485970589</v>
      </c>
      <c r="AQ71" t="n">
        <v>0.2741252022247183</v>
      </c>
      <c r="AR71" t="n">
        <v/>
      </c>
      <c r="AS71" t="n">
        <v/>
      </c>
      <c r="AT71" t="n">
        <v/>
      </c>
      <c r="AU71" t="n">
        <v>0.2657644293404835</v>
      </c>
      <c r="AV71" t="n">
        <v>0.04740029566161826</v>
      </c>
      <c r="AW71" t="n">
        <v>0.4757773397200811</v>
      </c>
      <c r="AX71" t="n">
        <v>0.2768748896543908</v>
      </c>
      <c r="AY71" t="n">
        <v>0.2646573802979395</v>
      </c>
      <c r="AZ71" t="n">
        <v>0.2503231059611667</v>
      </c>
      <c r="BA71" t="n">
        <v>0.04402951404021056</v>
      </c>
      <c r="BB71" t="n">
        <v>0.1232806022884254</v>
      </c>
      <c r="BC71" t="n">
        <v>0.1329564306769645</v>
      </c>
      <c r="BD71" t="n">
        <v>0.2080099825446111</v>
      </c>
      <c r="BE71" t="n">
        <v>0.2062751580423353</v>
      </c>
      <c r="BF71" t="n">
        <v>0.01870156178185235</v>
      </c>
      <c r="BG71" t="n">
        <v>0.3336963943337584</v>
      </c>
      <c r="BH71" t="n">
        <v>0.3600424043029737</v>
      </c>
      <c r="BI71" t="n">
        <v>0.2922022431055619</v>
      </c>
      <c r="BJ71" t="n">
        <v>0.5829542583575129</v>
      </c>
      <c r="BK71" t="n">
        <v>0.3873195363369111</v>
      </c>
      <c r="BL71" t="n">
        <v>0.4652858956671305</v>
      </c>
      <c r="BM71" t="n">
        <v>0.4677035841052806</v>
      </c>
      <c r="BN71" t="n">
        <v>0.3910277672000829</v>
      </c>
      <c r="BO71" t="n">
        <v>0.2294014557283909</v>
      </c>
      <c r="BP71" t="n">
        <v>0.4533293806934193</v>
      </c>
      <c r="BQ71" t="n">
        <v>0.5644012513456504</v>
      </c>
      <c r="BR71" t="n">
        <v>1</v>
      </c>
      <c r="BS71" t="n">
        <v>0.08628525975199806</v>
      </c>
      <c r="BT71" t="n">
        <v>0.1123016515179642</v>
      </c>
      <c r="BU71" t="n">
        <v>0.485826344264549</v>
      </c>
      <c r="BV71" t="n">
        <v>0.5291513607624455</v>
      </c>
      <c r="BW71" t="n">
        <v>0.5566094534159981</v>
      </c>
      <c r="BX71" t="n">
        <v>0.3309560983170476</v>
      </c>
      <c r="BY71" t="n">
        <v>0.5235308656523006</v>
      </c>
      <c r="BZ71" t="n">
        <v>0.5281123620607081</v>
      </c>
      <c r="CA71" t="n">
        <v>0.4750729781113253</v>
      </c>
      <c r="CB71" t="n">
        <v>0.246648661452158</v>
      </c>
      <c r="CC71" t="n">
        <v>0.4005414593440507</v>
      </c>
      <c r="CD71" t="n">
        <v>0.09134566970926729</v>
      </c>
      <c r="CE71" t="n">
        <v>0.4785975230291863</v>
      </c>
      <c r="CF71" t="n">
        <v>0.3044964679305159</v>
      </c>
      <c r="CG71" t="n">
        <v>0.4704875304610837</v>
      </c>
      <c r="CH71" t="n">
        <v>0.5596104837346878</v>
      </c>
      <c r="CI71" t="n">
        <v>0.2779164746629718</v>
      </c>
      <c r="CJ71" t="n">
        <v>0.1529679308306257</v>
      </c>
      <c r="CK71" t="n">
        <v>0.1457129451853624</v>
      </c>
      <c r="CL71" t="n">
        <v>0.3416634367316776</v>
      </c>
      <c r="CM71" t="n">
        <v>-0.4816076101177647</v>
      </c>
      <c r="CN71" t="n">
        <v>0.443139710696322</v>
      </c>
      <c r="CO71" t="n">
        <v>0.5310656624638371</v>
      </c>
      <c r="CP71" t="n">
        <v>0.2490363392445422</v>
      </c>
      <c r="CQ71" t="n">
        <v>0.06879999249315974</v>
      </c>
      <c r="CR71" t="n">
        <v>0.3616132079685169</v>
      </c>
      <c r="CS71" t="n">
        <v>0.1782515422129931</v>
      </c>
      <c r="CT71" t="n">
        <v>0.6015986940615394</v>
      </c>
      <c r="CU71" t="n">
        <v>0.3743989209335337</v>
      </c>
      <c r="CV71" t="n">
        <v>0.243140358499825</v>
      </c>
      <c r="CW71" t="n">
        <v>0.6484986281360067</v>
      </c>
      <c r="CX71" t="n">
        <v>0.4777431823861845</v>
      </c>
      <c r="CY71" t="n">
        <v>0.5630086537506028</v>
      </c>
      <c r="CZ71" t="n">
        <v>0.3758778674140274</v>
      </c>
      <c r="DA71" t="n">
        <v>0.5539778554219061</v>
      </c>
      <c r="DB71" t="n">
        <v>0.6444612467800699</v>
      </c>
      <c r="DC71" t="n">
        <v>0.376309799558727</v>
      </c>
      <c r="DD71" t="n">
        <v>0.4384407346775759</v>
      </c>
      <c r="DE71" t="n">
        <v>0.4480543686541141</v>
      </c>
      <c r="DF71" t="n">
        <v>0.3927719161523221</v>
      </c>
      <c r="DG71" t="n">
        <v>0.3337204373017824</v>
      </c>
      <c r="DH71" t="n">
        <v>-0.005098209780073619</v>
      </c>
      <c r="DI71" t="n">
        <v>0.3469897333002587</v>
      </c>
      <c r="DJ71" t="n">
        <v>0.5264783739056225</v>
      </c>
      <c r="DK71" t="n">
        <v>0.4521908401699466</v>
      </c>
    </row>
    <row r="72">
      <c r="A72" t="inlineStr">
        <is>
          <t>leonardo spa</t>
        </is>
      </c>
      <c r="B72" t="n">
        <v>-0.07780880499135301</v>
      </c>
      <c r="C72" t="n">
        <v>0.01837013926733193</v>
      </c>
      <c r="D72" t="n">
        <v>-0.007821806007023624</v>
      </c>
      <c r="E72" t="n">
        <v>0.1844684047550613</v>
      </c>
      <c r="F72" t="n">
        <v>0.01580227314842143</v>
      </c>
      <c r="G72" t="n">
        <v>0.1394272555383307</v>
      </c>
      <c r="H72" t="n">
        <v>0.114876891548337</v>
      </c>
      <c r="I72" t="n">
        <v>0.2189202614060111</v>
      </c>
      <c r="J72" t="n">
        <v>0.1728706984612297</v>
      </c>
      <c r="K72" t="n">
        <v/>
      </c>
      <c r="L72" t="n">
        <v>0.1768275085689076</v>
      </c>
      <c r="M72" t="n">
        <v>0.03037962060163465</v>
      </c>
      <c r="N72" t="n">
        <v>0.2208005829407209</v>
      </c>
      <c r="O72" t="n">
        <v>0.2598349098070583</v>
      </c>
      <c r="P72" t="n">
        <v>0.2612356528157007</v>
      </c>
      <c r="Q72" t="n">
        <v>-0.03683400981303677</v>
      </c>
      <c r="R72" t="n">
        <v>-0.001225327809408147</v>
      </c>
      <c r="S72" t="n">
        <v/>
      </c>
      <c r="T72" t="n">
        <v>0.3147532283643569</v>
      </c>
      <c r="U72" t="n">
        <v>-0.07053164132384422</v>
      </c>
      <c r="V72" t="n">
        <v>0.2464588738683365</v>
      </c>
      <c r="W72" t="n">
        <v>0.2303855012497596</v>
      </c>
      <c r="X72" t="n">
        <v>0.2533313088285398</v>
      </c>
      <c r="Y72" t="n">
        <v>0.2425711169059818</v>
      </c>
      <c r="Z72" t="n">
        <v>0.267690993147024</v>
      </c>
      <c r="AA72" t="n">
        <v>0.2093617716162603</v>
      </c>
      <c r="AB72" t="n">
        <v>0.1992010811984841</v>
      </c>
      <c r="AC72" t="n">
        <v>0.2860228353997506</v>
      </c>
      <c r="AD72" t="n">
        <v>0.2283604521254301</v>
      </c>
      <c r="AE72" t="n">
        <v>0.205194205666132</v>
      </c>
      <c r="AF72" t="n">
        <v>0.2159731659575518</v>
      </c>
      <c r="AG72" t="n">
        <v>-0.06021423302456421</v>
      </c>
      <c r="AH72" t="n">
        <v>0.1506652012238003</v>
      </c>
      <c r="AI72" t="n">
        <v>0.266378606544339</v>
      </c>
      <c r="AJ72" t="n">
        <v>0.2431332782177444</v>
      </c>
      <c r="AK72" t="n">
        <v>-0.07192252048267551</v>
      </c>
      <c r="AL72" t="n">
        <v>0.2707311916024173</v>
      </c>
      <c r="AM72" t="n">
        <v>0.2805400064168846</v>
      </c>
      <c r="AN72" t="n">
        <v>0.3092048441758911</v>
      </c>
      <c r="AO72" t="n">
        <v>0.2184831345802574</v>
      </c>
      <c r="AP72" t="n">
        <v>0.289940438736864</v>
      </c>
      <c r="AQ72" t="n">
        <v>0.2238877649200555</v>
      </c>
      <c r="AR72" t="n">
        <v/>
      </c>
      <c r="AS72" t="n">
        <v/>
      </c>
      <c r="AT72" t="n">
        <v/>
      </c>
      <c r="AU72" t="n">
        <v>-0.02149319699517771</v>
      </c>
      <c r="AV72" t="n">
        <v>-0.01030568440163909</v>
      </c>
      <c r="AW72" t="n">
        <v>0.1491469701093029</v>
      </c>
      <c r="AX72" t="n">
        <v>0.02443620880048916</v>
      </c>
      <c r="AY72" t="n">
        <v>-0.05650223040135966</v>
      </c>
      <c r="AZ72" t="n">
        <v>-0.1271855354304076</v>
      </c>
      <c r="BA72" t="n">
        <v>0.103242633200645</v>
      </c>
      <c r="BB72" t="n">
        <v>0.0576474093105657</v>
      </c>
      <c r="BC72" t="n">
        <v>-0.08774773272435621</v>
      </c>
      <c r="BD72" t="n">
        <v>-0.04558470899360815</v>
      </c>
      <c r="BE72" t="n">
        <v>-0.02271041023210129</v>
      </c>
      <c r="BF72" t="n">
        <v>-0.173699591851244</v>
      </c>
      <c r="BG72" t="n">
        <v>0.05147357522421933</v>
      </c>
      <c r="BH72" t="n">
        <v>0.03485375547321617</v>
      </c>
      <c r="BI72" t="n">
        <v>0.08267797398971979</v>
      </c>
      <c r="BJ72" t="n">
        <v>0.1940542573312666</v>
      </c>
      <c r="BK72" t="n">
        <v>0.2770229777677098</v>
      </c>
      <c r="BL72" t="n">
        <v>0.1455685558596834</v>
      </c>
      <c r="BM72" t="n">
        <v>0.2305116490442528</v>
      </c>
      <c r="BN72" t="n">
        <v>0.1242620194187514</v>
      </c>
      <c r="BO72" t="n">
        <v>0.1087449455075152</v>
      </c>
      <c r="BP72" t="n">
        <v>0.2756936017862698</v>
      </c>
      <c r="BQ72" t="n">
        <v>0.2855496308397653</v>
      </c>
      <c r="BR72" t="n">
        <v>0.08628525975199806</v>
      </c>
      <c r="BS72" t="n">
        <v>1</v>
      </c>
      <c r="BT72" t="n">
        <v>0.04184261137545627</v>
      </c>
      <c r="BU72" t="n">
        <v>0.2345269681742939</v>
      </c>
      <c r="BV72" t="n">
        <v>0.253893438666536</v>
      </c>
      <c r="BW72" t="n">
        <v>0.289083568615885</v>
      </c>
      <c r="BX72" t="n">
        <v>0.03948515985895175</v>
      </c>
      <c r="BY72" t="n">
        <v>0.3099329765594627</v>
      </c>
      <c r="BZ72" t="n">
        <v>0.2513170075195811</v>
      </c>
      <c r="CA72" t="n">
        <v>0.2830240034355949</v>
      </c>
      <c r="CB72" t="n">
        <v>0.03703560507756097</v>
      </c>
      <c r="CC72" t="n">
        <v>0.192871819197083</v>
      </c>
      <c r="CD72" t="n">
        <v>0.05499949295696948</v>
      </c>
      <c r="CE72" t="n">
        <v>0.3037301047038213</v>
      </c>
      <c r="CF72" t="n">
        <v>0.1113818086847087</v>
      </c>
      <c r="CG72" t="n">
        <v>0.2226405957601407</v>
      </c>
      <c r="CH72" t="n">
        <v>0.2126574266992294</v>
      </c>
      <c r="CI72" t="n">
        <v>0.1561299997235719</v>
      </c>
      <c r="CJ72" t="n">
        <v>-0.08780939925129581</v>
      </c>
      <c r="CK72" t="n">
        <v>-0.0969311900405251</v>
      </c>
      <c r="CL72" t="n">
        <v>0.2115664665617256</v>
      </c>
      <c r="CM72" t="n">
        <v>-0.2635945662065721</v>
      </c>
      <c r="CN72" t="n">
        <v>0.01719253977525272</v>
      </c>
      <c r="CO72" t="n">
        <v>0.2555399742556548</v>
      </c>
      <c r="CP72" t="n">
        <v>0.2028631776227967</v>
      </c>
      <c r="CQ72" t="n">
        <v>-0.01390497179292977</v>
      </c>
      <c r="CR72" t="n">
        <v>0.03738158338265132</v>
      </c>
      <c r="CS72" t="n">
        <v>-0.1239698570512136</v>
      </c>
      <c r="CT72" t="n">
        <v>0.2540072176832509</v>
      </c>
      <c r="CU72" t="n">
        <v>0.213982769365661</v>
      </c>
      <c r="CV72" t="n">
        <v>0.1063636174899949</v>
      </c>
      <c r="CW72" t="n">
        <v>0.2087198161563405</v>
      </c>
      <c r="CX72" t="n">
        <v>0.304454384747305</v>
      </c>
      <c r="CY72" t="n">
        <v>0.288660922017703</v>
      </c>
      <c r="CZ72" t="n">
        <v>0.2173065937120109</v>
      </c>
      <c r="DA72" t="n">
        <v>0.2021054426947432</v>
      </c>
      <c r="DB72" t="n">
        <v>0.09200759287042</v>
      </c>
      <c r="DC72" t="n">
        <v>0.2398607735509406</v>
      </c>
      <c r="DD72" t="n">
        <v>0.1953809549979245</v>
      </c>
      <c r="DE72" t="n">
        <v>0.2158689543584385</v>
      </c>
      <c r="DF72" t="n">
        <v>0.002655664084401</v>
      </c>
      <c r="DG72" t="n">
        <v>0.1062322488129488</v>
      </c>
      <c r="DH72" t="n">
        <v>-0.1531658313797675</v>
      </c>
      <c r="DI72" t="n">
        <v>0.1769751406592013</v>
      </c>
      <c r="DJ72" t="n">
        <v>0.2537910314873937</v>
      </c>
      <c r="DK72" t="n">
        <v>0.2269417758804879</v>
      </c>
    </row>
    <row r="73">
      <c r="A73" t="inlineStr">
        <is>
          <t>LG9.SI</t>
        </is>
      </c>
      <c r="B73" t="n">
        <v>-0.02111945765573981</v>
      </c>
      <c r="C73" t="n">
        <v>-0.008136780231629089</v>
      </c>
      <c r="D73" t="n">
        <v>0.02837188569163226</v>
      </c>
      <c r="E73" t="n">
        <v>0.1704357823133091</v>
      </c>
      <c r="F73" t="n">
        <v>0.1153103334310177</v>
      </c>
      <c r="G73" t="n">
        <v>0.2875346700100059</v>
      </c>
      <c r="H73" t="n">
        <v>0.2052736267000767</v>
      </c>
      <c r="I73" t="n">
        <v>0.1490581096475579</v>
      </c>
      <c r="J73" t="n">
        <v>0.4013541380672422</v>
      </c>
      <c r="K73" t="n">
        <v/>
      </c>
      <c r="L73" t="n">
        <v>0.232497280247202</v>
      </c>
      <c r="M73" t="n">
        <v>0.08075663435268279</v>
      </c>
      <c r="N73" t="n">
        <v>0.1397023638923952</v>
      </c>
      <c r="O73" t="n">
        <v>0.1923092106539631</v>
      </c>
      <c r="P73" t="n">
        <v>0.1897087872636764</v>
      </c>
      <c r="Q73" t="n">
        <v>-0.04977661577778644</v>
      </c>
      <c r="R73" t="n">
        <v>0.02309055736181495</v>
      </c>
      <c r="S73" t="n">
        <v/>
      </c>
      <c r="T73" t="n">
        <v>0.1807414696239638</v>
      </c>
      <c r="U73" t="n">
        <v>-0.04642580194829484</v>
      </c>
      <c r="V73" t="n">
        <v>0.07826126353372412</v>
      </c>
      <c r="W73" t="n">
        <v>0.2146899036952447</v>
      </c>
      <c r="X73" t="n">
        <v>0.185579355937798</v>
      </c>
      <c r="Y73" t="n">
        <v>0.1960865767457189</v>
      </c>
      <c r="Z73" t="n">
        <v>0.1990430619883769</v>
      </c>
      <c r="AA73" t="n">
        <v>0.08727990027253026</v>
      </c>
      <c r="AB73" t="n">
        <v>0.3751747778807626</v>
      </c>
      <c r="AC73" t="n">
        <v>0.2051676128031793</v>
      </c>
      <c r="AD73" t="n">
        <v>0.1809381677927579</v>
      </c>
      <c r="AE73" t="n">
        <v>0.4051685835577493</v>
      </c>
      <c r="AF73" t="n">
        <v>0.08465383968455852</v>
      </c>
      <c r="AG73" t="n">
        <v>-0.01350059971572481</v>
      </c>
      <c r="AH73" t="n">
        <v>0.2974805507152377</v>
      </c>
      <c r="AI73" t="n">
        <v>0.153891144937545</v>
      </c>
      <c r="AJ73" t="n">
        <v>0.2744249350357297</v>
      </c>
      <c r="AK73" t="n">
        <v>0.01335611989466406</v>
      </c>
      <c r="AL73" t="n">
        <v>0.1741180341442727</v>
      </c>
      <c r="AM73" t="n">
        <v>0.201406168541145</v>
      </c>
      <c r="AN73" t="n">
        <v>0.1962242096279236</v>
      </c>
      <c r="AO73" t="n">
        <v>0.2832107518501564</v>
      </c>
      <c r="AP73" t="n">
        <v>0.205129813574028</v>
      </c>
      <c r="AQ73" t="n">
        <v>0.2696151523352364</v>
      </c>
      <c r="AR73" t="n">
        <v/>
      </c>
      <c r="AS73" t="n">
        <v/>
      </c>
      <c r="AT73" t="n">
        <v/>
      </c>
      <c r="AU73" t="n">
        <v>-0.04106518217161836</v>
      </c>
      <c r="AV73" t="n">
        <v>-0.02906855933725941</v>
      </c>
      <c r="AW73" t="n">
        <v>0.1706291802691277</v>
      </c>
      <c r="AX73" t="n">
        <v>0.06552269269865774</v>
      </c>
      <c r="AY73" t="n">
        <v>0.003789839559989625</v>
      </c>
      <c r="AZ73" t="n">
        <v>-0.0181890456699043</v>
      </c>
      <c r="BA73" t="n">
        <v>0.04122246554146641</v>
      </c>
      <c r="BB73" t="n">
        <v>0.03909684461117831</v>
      </c>
      <c r="BC73" t="n">
        <v>-0.001093190077965427</v>
      </c>
      <c r="BD73" t="n">
        <v>0.007667637574471173</v>
      </c>
      <c r="BE73" t="n">
        <v>0.006130726666813382</v>
      </c>
      <c r="BF73" t="n">
        <v>-0.1566922492629093</v>
      </c>
      <c r="BG73" t="n">
        <v>0.0382778790791628</v>
      </c>
      <c r="BH73" t="n">
        <v>0.05576850850025047</v>
      </c>
      <c r="BI73" t="n">
        <v>0.223066069984691</v>
      </c>
      <c r="BJ73" t="n">
        <v>0.201260283925433</v>
      </c>
      <c r="BK73" t="n">
        <v>0.1471356598251851</v>
      </c>
      <c r="BL73" t="n">
        <v>0.1025017995916341</v>
      </c>
      <c r="BM73" t="n">
        <v>0.2249211365832804</v>
      </c>
      <c r="BN73" t="n">
        <v>0.1093419580769359</v>
      </c>
      <c r="BO73" t="n">
        <v>0.4640391446073577</v>
      </c>
      <c r="BP73" t="n">
        <v>0.1492587242532205</v>
      </c>
      <c r="BQ73" t="n">
        <v>0.1387659933003149</v>
      </c>
      <c r="BR73" t="n">
        <v>0.1123016515179642</v>
      </c>
      <c r="BS73" t="n">
        <v>0.04184261137545627</v>
      </c>
      <c r="BT73" t="n">
        <v>1</v>
      </c>
      <c r="BU73" t="n">
        <v>0.1777716213131756</v>
      </c>
      <c r="BV73" t="n">
        <v>0.09900037308853266</v>
      </c>
      <c r="BW73" t="n">
        <v>0.1685453119625644</v>
      </c>
      <c r="BX73" t="n">
        <v>0.1904188434565717</v>
      </c>
      <c r="BY73" t="n">
        <v>0.2011121575705467</v>
      </c>
      <c r="BZ73" t="n">
        <v>0.1856713011837885</v>
      </c>
      <c r="CA73" t="n">
        <v>0.2058058252164126</v>
      </c>
      <c r="CB73" t="n">
        <v>0.06941523507650234</v>
      </c>
      <c r="CC73" t="n">
        <v>0.1795123761854278</v>
      </c>
      <c r="CD73" t="n">
        <v>0.05758746049903023</v>
      </c>
      <c r="CE73" t="n">
        <v>0.1714736374485366</v>
      </c>
      <c r="CF73" t="n">
        <v>0.04610370946658236</v>
      </c>
      <c r="CG73" t="n">
        <v>0.2157295520701916</v>
      </c>
      <c r="CH73" t="n">
        <v>0.1584485151325487</v>
      </c>
      <c r="CI73" t="n">
        <v>0.1290212591373537</v>
      </c>
      <c r="CJ73" t="n">
        <v>0.004314284202769796</v>
      </c>
      <c r="CK73" t="n">
        <v>-0.006990954862971843</v>
      </c>
      <c r="CL73" t="n">
        <v>0.2316352362645604</v>
      </c>
      <c r="CM73" t="n">
        <v>-0.1870008583283799</v>
      </c>
      <c r="CN73" t="n">
        <v>0.1204161719371014</v>
      </c>
      <c r="CO73" t="n">
        <v>0.1082545177300043</v>
      </c>
      <c r="CP73" t="n">
        <v>0.06973108166399601</v>
      </c>
      <c r="CQ73" t="n">
        <v>-0.01137131701409483</v>
      </c>
      <c r="CR73" t="n">
        <v>0.05961555885967516</v>
      </c>
      <c r="CS73" t="n">
        <v>0.03566436944670089</v>
      </c>
      <c r="CT73" t="n">
        <v>0.1371031243118773</v>
      </c>
      <c r="CU73" t="n">
        <v>0.141303874747875</v>
      </c>
      <c r="CV73" t="n">
        <v>0.07880727221193629</v>
      </c>
      <c r="CW73" t="n">
        <v>0.08498824882515514</v>
      </c>
      <c r="CX73" t="n">
        <v>0.2119143307726161</v>
      </c>
      <c r="CY73" t="n">
        <v>0.1375718407918961</v>
      </c>
      <c r="CZ73" t="n">
        <v>0.1402628475791686</v>
      </c>
      <c r="DA73" t="n">
        <v>0.1894094638177296</v>
      </c>
      <c r="DB73" t="n">
        <v>0.1078772821360825</v>
      </c>
      <c r="DC73" t="n">
        <v>0.1214151721749919</v>
      </c>
      <c r="DD73" t="n">
        <v>0.1654055349209314</v>
      </c>
      <c r="DE73" t="n">
        <v>0.09327264711286999</v>
      </c>
      <c r="DF73" t="n">
        <v>0.1229401968163861</v>
      </c>
      <c r="DG73" t="n">
        <v>0.05923752100433791</v>
      </c>
      <c r="DH73" t="n">
        <v>-0.1491325949147096</v>
      </c>
      <c r="DI73" t="n">
        <v>0.4108127932036224</v>
      </c>
      <c r="DJ73" t="n">
        <v>0.1807095090203423</v>
      </c>
      <c r="DK73" t="n">
        <v>0.1098922474590189</v>
      </c>
    </row>
    <row r="74">
      <c r="A74" t="inlineStr">
        <is>
          <t>iShares Digital Securi UCITS ETF EUR Acc -</t>
        </is>
      </c>
      <c r="B74" t="n">
        <v>0.07415621556512882</v>
      </c>
      <c r="C74" t="n">
        <v>0.01956929583176331</v>
      </c>
      <c r="D74" t="n">
        <v>0.108776372996833</v>
      </c>
      <c r="E74" t="n">
        <v>0.7180138202959584</v>
      </c>
      <c r="F74" t="n">
        <v>0.310855813732491</v>
      </c>
      <c r="G74" t="n">
        <v>0.5295196893655215</v>
      </c>
      <c r="H74" t="n">
        <v>0.4676863374138546</v>
      </c>
      <c r="I74" t="n">
        <v>0.5546483182706184</v>
      </c>
      <c r="J74" t="n">
        <v>0.5558866569510841</v>
      </c>
      <c r="K74" t="n">
        <v/>
      </c>
      <c r="L74" t="n">
        <v>0.5921335367055722</v>
      </c>
      <c r="M74" t="n">
        <v>0.3024764861733555</v>
      </c>
      <c r="N74" t="n">
        <v>0.6060929418568779</v>
      </c>
      <c r="O74" t="n">
        <v>0.6280675462835072</v>
      </c>
      <c r="P74" t="n">
        <v>0.6294742837437789</v>
      </c>
      <c r="Q74" t="n">
        <v>0.1212070142502244</v>
      </c>
      <c r="R74" t="n">
        <v>0.2721352760810519</v>
      </c>
      <c r="S74" t="n">
        <v/>
      </c>
      <c r="T74" t="n">
        <v>0.6807092197030832</v>
      </c>
      <c r="U74" t="n">
        <v>0.1275784031765931</v>
      </c>
      <c r="V74" t="n">
        <v>0.5495178902516409</v>
      </c>
      <c r="W74" t="n">
        <v>0.4768975842859157</v>
      </c>
      <c r="X74" t="n">
        <v>0.6134362217210129</v>
      </c>
      <c r="Y74" t="n">
        <v>0.6534137725960608</v>
      </c>
      <c r="Z74" t="n">
        <v>0.6941465156041701</v>
      </c>
      <c r="AA74" t="n">
        <v>0.490228517052897</v>
      </c>
      <c r="AB74" t="n">
        <v>0.5740527476947221</v>
      </c>
      <c r="AC74" t="n">
        <v>0.6874866380090521</v>
      </c>
      <c r="AD74" t="n">
        <v>0.6945741968794599</v>
      </c>
      <c r="AE74" t="n">
        <v>0.6618128614996025</v>
      </c>
      <c r="AF74" t="n">
        <v>0.7065897962789258</v>
      </c>
      <c r="AG74" t="n">
        <v>-0.06212524863351324</v>
      </c>
      <c r="AH74" t="n">
        <v>0.484386696881088</v>
      </c>
      <c r="AI74" t="n">
        <v>0.6288185427102616</v>
      </c>
      <c r="AJ74" t="n">
        <v>0.5680505087827418</v>
      </c>
      <c r="AK74" t="n">
        <v>-0.09417187439561453</v>
      </c>
      <c r="AL74" t="n">
        <v>0.8304302061065989</v>
      </c>
      <c r="AM74" t="n">
        <v>0.6844387516193433</v>
      </c>
      <c r="AN74" t="n">
        <v>0.6903775595932991</v>
      </c>
      <c r="AO74" t="n">
        <v>0.6491767783873056</v>
      </c>
      <c r="AP74" t="n">
        <v>0.6841757167512444</v>
      </c>
      <c r="AQ74" t="n">
        <v>0.460431551604501</v>
      </c>
      <c r="AR74" t="n">
        <v/>
      </c>
      <c r="AS74" t="n">
        <v/>
      </c>
      <c r="AT74" t="n">
        <v/>
      </c>
      <c r="AU74" t="n">
        <v>0.1101045312567291</v>
      </c>
      <c r="AV74" t="n">
        <v>0.08630820782803056</v>
      </c>
      <c r="AW74" t="n">
        <v>0.5658052609169288</v>
      </c>
      <c r="AX74" t="n">
        <v>0.1742410059249008</v>
      </c>
      <c r="AY74" t="n">
        <v>0.03394343083044189</v>
      </c>
      <c r="AZ74" t="n">
        <v>0.005204319127852874</v>
      </c>
      <c r="BA74" t="n">
        <v>0.1958171529894794</v>
      </c>
      <c r="BB74" t="n">
        <v>0.1907989674399558</v>
      </c>
      <c r="BC74" t="n">
        <v>-0.02468550178108799</v>
      </c>
      <c r="BD74" t="n">
        <v>0.1336519738024814</v>
      </c>
      <c r="BE74" t="n">
        <v>0.126689141921801</v>
      </c>
      <c r="BF74" t="n">
        <v>-0.4321905776750615</v>
      </c>
      <c r="BG74" t="n">
        <v>0.321968333576784</v>
      </c>
      <c r="BH74" t="n">
        <v>0.3571002153319053</v>
      </c>
      <c r="BI74" t="n">
        <v>0.4433925627016586</v>
      </c>
      <c r="BJ74" t="n">
        <v>0.6460944732751248</v>
      </c>
      <c r="BK74" t="n">
        <v>0.5968648312800603</v>
      </c>
      <c r="BL74" t="n">
        <v>0.372207876704143</v>
      </c>
      <c r="BM74" t="n">
        <v>0.7018935003323374</v>
      </c>
      <c r="BN74" t="n">
        <v>0.3929414059650672</v>
      </c>
      <c r="BO74" t="n">
        <v>0.3847306808346407</v>
      </c>
      <c r="BP74" t="n">
        <v>0.4978635226667248</v>
      </c>
      <c r="BQ74" t="n">
        <v>0.7581082173983122</v>
      </c>
      <c r="BR74" t="n">
        <v>0.485826344264549</v>
      </c>
      <c r="BS74" t="n">
        <v>0.2345269681742939</v>
      </c>
      <c r="BT74" t="n">
        <v>0.1777716213131756</v>
      </c>
      <c r="BU74" t="n">
        <v>1</v>
      </c>
      <c r="BV74" t="n">
        <v>0.7076242388584015</v>
      </c>
      <c r="BW74" t="n">
        <v>0.759899720002965</v>
      </c>
      <c r="BX74" t="n">
        <v>0.4633615724610362</v>
      </c>
      <c r="BY74" t="n">
        <v>0.6807453782441064</v>
      </c>
      <c r="BZ74" t="n">
        <v>0.7037655653426759</v>
      </c>
      <c r="CA74" t="n">
        <v>0.6880072288735305</v>
      </c>
      <c r="CB74" t="n">
        <v>0.2344794903621974</v>
      </c>
      <c r="CC74" t="n">
        <v>0.7692378668730184</v>
      </c>
      <c r="CD74" t="n">
        <v>0.3902917330772851</v>
      </c>
      <c r="CE74" t="n">
        <v>0.7639925819820984</v>
      </c>
      <c r="CF74" t="n">
        <v>0.3706630937049476</v>
      </c>
      <c r="CG74" t="n">
        <v>0.90653087899361</v>
      </c>
      <c r="CH74" t="n">
        <v>0.6773048957280875</v>
      </c>
      <c r="CI74" t="n">
        <v>0.383093535249139</v>
      </c>
      <c r="CJ74" t="n">
        <v>0.00159234325905505</v>
      </c>
      <c r="CK74" t="n">
        <v>-0.0136080561102091</v>
      </c>
      <c r="CL74" t="n">
        <v>0.747064611605728</v>
      </c>
      <c r="CM74" t="n">
        <v>-0.6300664109969233</v>
      </c>
      <c r="CN74" t="n">
        <v>0.3319248204332378</v>
      </c>
      <c r="CO74" t="n">
        <v>0.7099326769388709</v>
      </c>
      <c r="CP74" t="n">
        <v>0.2165828792510094</v>
      </c>
      <c r="CQ74" t="n">
        <v>0.04705396324988617</v>
      </c>
      <c r="CR74" t="n">
        <v>0.3577301772374142</v>
      </c>
      <c r="CS74" t="n">
        <v>-0.09027759209669028</v>
      </c>
      <c r="CT74" t="n">
        <v>0.7683829482351641</v>
      </c>
      <c r="CU74" t="n">
        <v>0.7551150621454705</v>
      </c>
      <c r="CV74" t="n">
        <v>0.3400141791339737</v>
      </c>
      <c r="CW74" t="n">
        <v>0.6169438029359152</v>
      </c>
      <c r="CX74" t="n">
        <v>0.7475082112343765</v>
      </c>
      <c r="CY74" t="n">
        <v>0.7572471712455227</v>
      </c>
      <c r="CZ74" t="n">
        <v>0.7367557325093571</v>
      </c>
      <c r="DA74" t="n">
        <v>0.5291270850979383</v>
      </c>
      <c r="DB74" t="n">
        <v>0.431484860539965</v>
      </c>
      <c r="DC74" t="n">
        <v>0.6042953510460178</v>
      </c>
      <c r="DD74" t="n">
        <v>0.5416331302094749</v>
      </c>
      <c r="DE74" t="n">
        <v>0.636975745404373</v>
      </c>
      <c r="DF74" t="n">
        <v>0.2252242269749564</v>
      </c>
      <c r="DG74" t="n">
        <v>0.2636829924782905</v>
      </c>
      <c r="DH74" t="n">
        <v>-0.4300373304110346</v>
      </c>
      <c r="DI74" t="n">
        <v>0.6369587599552173</v>
      </c>
      <c r="DJ74" t="n">
        <v>0.6913907468263726</v>
      </c>
      <c r="DK74" t="n">
        <v>0.6472524200969655</v>
      </c>
    </row>
    <row r="75">
      <c r="A75" t="inlineStr">
        <is>
          <t>Amundi S&amp;P 500 ETF  Swap Dist-EUR</t>
        </is>
      </c>
      <c r="B75" t="n">
        <v>-0.00874209951351154</v>
      </c>
      <c r="C75" t="n">
        <v>-0.00572082529821387</v>
      </c>
      <c r="D75" t="n">
        <v>-0.01670197955374921</v>
      </c>
      <c r="E75" t="n">
        <v>0.7022713767669873</v>
      </c>
      <c r="F75" t="n">
        <v>0.2387500185747041</v>
      </c>
      <c r="G75" t="n">
        <v>0.52931431426062</v>
      </c>
      <c r="H75" t="n">
        <v>0.4289792692491121</v>
      </c>
      <c r="I75" t="n">
        <v>0.5442288673717369</v>
      </c>
      <c r="J75" t="n">
        <v>0.5770437799804912</v>
      </c>
      <c r="K75" t="n">
        <v/>
      </c>
      <c r="L75" t="n">
        <v>0.5638244249916542</v>
      </c>
      <c r="M75" t="n">
        <v>0.1443898728744268</v>
      </c>
      <c r="N75" t="n">
        <v>0.6806044617933572</v>
      </c>
      <c r="O75" t="n">
        <v>0.6192367014338529</v>
      </c>
      <c r="P75" t="n">
        <v>0.6222894552423222</v>
      </c>
      <c r="Q75" t="n">
        <v>0.04447653060752343</v>
      </c>
      <c r="R75" t="n">
        <v>0.1720210559154526</v>
      </c>
      <c r="S75" t="n">
        <v/>
      </c>
      <c r="T75" t="n">
        <v>0.6525518875000045</v>
      </c>
      <c r="U75" t="n">
        <v>0.06061545158844354</v>
      </c>
      <c r="V75" t="n">
        <v>0.8724509835071295</v>
      </c>
      <c r="W75" t="n">
        <v>0.3501767238551861</v>
      </c>
      <c r="X75" t="n">
        <v>0.5946039363879478</v>
      </c>
      <c r="Y75" t="n">
        <v>0.6710069436970403</v>
      </c>
      <c r="Z75" t="n">
        <v>0.6693196155686671</v>
      </c>
      <c r="AA75" t="n">
        <v>0.5464052061538768</v>
      </c>
      <c r="AB75" t="n">
        <v>0.6075339156522565</v>
      </c>
      <c r="AC75" t="n">
        <v>0.6658617066112187</v>
      </c>
      <c r="AD75" t="n">
        <v>0.6272157583427553</v>
      </c>
      <c r="AE75" t="n">
        <v>0.487733825123332</v>
      </c>
      <c r="AF75" t="n">
        <v>0.9264357298738739</v>
      </c>
      <c r="AG75" t="n">
        <v>0.03966594084814409</v>
      </c>
      <c r="AH75" t="n">
        <v>0.4942076582345717</v>
      </c>
      <c r="AI75" t="n">
        <v>0.6487783770002086</v>
      </c>
      <c r="AJ75" t="n">
        <v>0.6368176661812143</v>
      </c>
      <c r="AK75" t="n">
        <v>-0.1601731687991288</v>
      </c>
      <c r="AL75" t="n">
        <v>0.8792456646833615</v>
      </c>
      <c r="AM75" t="n">
        <v>0.6752971669808994</v>
      </c>
      <c r="AN75" t="n">
        <v>0.7111703770722262</v>
      </c>
      <c r="AO75" t="n">
        <v>0.5283166875700388</v>
      </c>
      <c r="AP75" t="n">
        <v>0.6464252624361105</v>
      </c>
      <c r="AQ75" t="n">
        <v>0.4422576059263616</v>
      </c>
      <c r="AR75" t="n">
        <v/>
      </c>
      <c r="AS75" t="n">
        <v/>
      </c>
      <c r="AT75" t="n">
        <v/>
      </c>
      <c r="AU75" t="n">
        <v>-0.005548622066507793</v>
      </c>
      <c r="AV75" t="n">
        <v>-0.05244582500284548</v>
      </c>
      <c r="AW75" t="n">
        <v>0.4822285838472251</v>
      </c>
      <c r="AX75" t="n">
        <v>0.1025728344473539</v>
      </c>
      <c r="AY75" t="n">
        <v>-0.09336570742504448</v>
      </c>
      <c r="AZ75" t="n">
        <v>-0.143752996363413</v>
      </c>
      <c r="BA75" t="n">
        <v>0.0928667158500087</v>
      </c>
      <c r="BB75" t="n">
        <v>0.0898750975224011</v>
      </c>
      <c r="BC75" t="n">
        <v>-0.1232412543555812</v>
      </c>
      <c r="BD75" t="n">
        <v>0.07577702686265944</v>
      </c>
      <c r="BE75" t="n">
        <v>-0.05524464117332331</v>
      </c>
      <c r="BF75" t="n">
        <v>-0.1163647252893233</v>
      </c>
      <c r="BG75" t="n">
        <v>0.2296420004148669</v>
      </c>
      <c r="BH75" t="n">
        <v>0.2695409870918227</v>
      </c>
      <c r="BI75" t="n">
        <v>0.1600953755243407</v>
      </c>
      <c r="BJ75" t="n">
        <v>0.57535165027454</v>
      </c>
      <c r="BK75" t="n">
        <v>0.6164156391520574</v>
      </c>
      <c r="BL75" t="n">
        <v>0.3362258217904975</v>
      </c>
      <c r="BM75" t="n">
        <v>0.7320856098218951</v>
      </c>
      <c r="BN75" t="n">
        <v>0.3199738454931336</v>
      </c>
      <c r="BO75" t="n">
        <v>0.3522479861462375</v>
      </c>
      <c r="BP75" t="n">
        <v>0.4726880758649109</v>
      </c>
      <c r="BQ75" t="n">
        <v>0.9769765701407984</v>
      </c>
      <c r="BR75" t="n">
        <v>0.5291513607624455</v>
      </c>
      <c r="BS75" t="n">
        <v>0.253893438666536</v>
      </c>
      <c r="BT75" t="n">
        <v>0.09900037308853266</v>
      </c>
      <c r="BU75" t="n">
        <v>0.7076242388584015</v>
      </c>
      <c r="BV75" t="n">
        <v>1</v>
      </c>
      <c r="BW75" t="n">
        <v>0.9670910958532069</v>
      </c>
      <c r="BX75" t="n">
        <v>0.4310935072874112</v>
      </c>
      <c r="BY75" t="n">
        <v>0.7092610983602783</v>
      </c>
      <c r="BZ75" t="n">
        <v>0.7049828693983988</v>
      </c>
      <c r="CA75" t="n">
        <v>0.6748720276316127</v>
      </c>
      <c r="CB75" t="n">
        <v>0.1228617494163845</v>
      </c>
      <c r="CC75" t="n">
        <v>0.7403486205216504</v>
      </c>
      <c r="CD75" t="n">
        <v>0.3646036891053251</v>
      </c>
      <c r="CE75" t="n">
        <v>0.9764113211144597</v>
      </c>
      <c r="CF75" t="n">
        <v>0.4933781542262701</v>
      </c>
      <c r="CG75" t="n">
        <v>0.7362215999850424</v>
      </c>
      <c r="CH75" t="n">
        <v>0.843488353112211</v>
      </c>
      <c r="CI75" t="n">
        <v>0.3593471306796177</v>
      </c>
      <c r="CJ75" t="n">
        <v>-0.1024289768230336</v>
      </c>
      <c r="CK75" t="n">
        <v>-0.121100895606466</v>
      </c>
      <c r="CL75" t="n">
        <v>0.7088246072863204</v>
      </c>
      <c r="CM75" t="n">
        <v>-0.6214744705475426</v>
      </c>
      <c r="CN75" t="n">
        <v>0.1697733831572696</v>
      </c>
      <c r="CO75" t="n">
        <v>0.9947112834509665</v>
      </c>
      <c r="CP75" t="n">
        <v>0.3452952036227906</v>
      </c>
      <c r="CQ75" t="n">
        <v>0.01557103855400864</v>
      </c>
      <c r="CR75" t="n">
        <v>0.2799669223195053</v>
      </c>
      <c r="CS75" t="n">
        <v>-0.2153603990564551</v>
      </c>
      <c r="CT75" t="n">
        <v>0.9240721240119392</v>
      </c>
      <c r="CU75" t="n">
        <v>0.8996810430905415</v>
      </c>
      <c r="CV75" t="n">
        <v>0.2309731046271411</v>
      </c>
      <c r="CW75" t="n">
        <v>0.7702118709100535</v>
      </c>
      <c r="CX75" t="n">
        <v>0.949497380565265</v>
      </c>
      <c r="CY75" t="n">
        <v>0.9786699302159863</v>
      </c>
      <c r="CZ75" t="n">
        <v>0.8120787296908158</v>
      </c>
      <c r="DA75" t="n">
        <v>0.5169329535344029</v>
      </c>
      <c r="DB75" t="n">
        <v>0.295272280158747</v>
      </c>
      <c r="DC75" t="n">
        <v>0.6570567075267507</v>
      </c>
      <c r="DD75" t="n">
        <v>0.4865352968754652</v>
      </c>
      <c r="DE75" t="n">
        <v>0.8426698792280584</v>
      </c>
      <c r="DF75" t="n">
        <v>0.2202094863925174</v>
      </c>
      <c r="DG75" t="n">
        <v>0.3004581896674327</v>
      </c>
      <c r="DH75" t="n">
        <v>-0.08349089951116453</v>
      </c>
      <c r="DI75" t="n">
        <v>0.4574172051982276</v>
      </c>
      <c r="DJ75" t="n">
        <v>0.7048846980138611</v>
      </c>
      <c r="DK75" t="n">
        <v>0.8176718378750888</v>
      </c>
    </row>
    <row r="76">
      <c r="A76" t="inlineStr">
        <is>
          <t>Lyxor Msci All Country World ETF Acc</t>
        </is>
      </c>
      <c r="B76" t="n">
        <v>0.0004635065135681286</v>
      </c>
      <c r="C76" t="n">
        <v>-0.0120898260158956</v>
      </c>
      <c r="D76" t="n">
        <v>-0.006773657234362978</v>
      </c>
      <c r="E76" t="n">
        <v>0.7781607122794991</v>
      </c>
      <c r="F76" t="n">
        <v>0.2761514475999181</v>
      </c>
      <c r="G76" t="n">
        <v>0.6149073971165746</v>
      </c>
      <c r="H76" t="n">
        <v>0.4746046983684445</v>
      </c>
      <c r="I76" t="n">
        <v>0.6091932055873379</v>
      </c>
      <c r="J76" t="n">
        <v>0.7032590687617558</v>
      </c>
      <c r="K76" t="n">
        <v/>
      </c>
      <c r="L76" t="n">
        <v>0.6627335754465544</v>
      </c>
      <c r="M76" t="n">
        <v>0.200492350449768</v>
      </c>
      <c r="N76" t="n">
        <v>0.7524684613109414</v>
      </c>
      <c r="O76" t="n">
        <v>0.732516298107134</v>
      </c>
      <c r="P76" t="n">
        <v>0.7326846534500032</v>
      </c>
      <c r="Q76" t="n">
        <v>0.06092408943730963</v>
      </c>
      <c r="R76" t="n">
        <v>0.2434289087801114</v>
      </c>
      <c r="S76" t="n">
        <v/>
      </c>
      <c r="T76" t="n">
        <v>0.7550811799400016</v>
      </c>
      <c r="U76" t="n">
        <v>0.066676248918198</v>
      </c>
      <c r="V76" t="n">
        <v>0.8490176976088715</v>
      </c>
      <c r="W76" t="n">
        <v>0.46200896795207</v>
      </c>
      <c r="X76" t="n">
        <v>0.6988734784221176</v>
      </c>
      <c r="Y76" t="n">
        <v>0.7769053410742117</v>
      </c>
      <c r="Z76" t="n">
        <v>0.7799229428172318</v>
      </c>
      <c r="AA76" t="n">
        <v>0.6058304434728329</v>
      </c>
      <c r="AB76" t="n">
        <v>0.7303540467508752</v>
      </c>
      <c r="AC76" t="n">
        <v>0.7751745171681117</v>
      </c>
      <c r="AD76" t="n">
        <v>0.7203039576914709</v>
      </c>
      <c r="AE76" t="n">
        <v>0.6427359252378522</v>
      </c>
      <c r="AF76" t="n">
        <v>0.905876170458601</v>
      </c>
      <c r="AG76" t="n">
        <v>-0.01339706051656342</v>
      </c>
      <c r="AH76" t="n">
        <v>0.5801569064351751</v>
      </c>
      <c r="AI76" t="n">
        <v>0.7225553764822128</v>
      </c>
      <c r="AJ76" t="n">
        <v>0.7293354483001444</v>
      </c>
      <c r="AK76" t="n">
        <v>-0.1914306554174873</v>
      </c>
      <c r="AL76" t="n">
        <v>0.8962320498263496</v>
      </c>
      <c r="AM76" t="n">
        <v>0.7834493751580875</v>
      </c>
      <c r="AN76" t="n">
        <v>0.8247373094882493</v>
      </c>
      <c r="AO76" t="n">
        <v>0.6544030413681736</v>
      </c>
      <c r="AP76" t="n">
        <v>0.7569877654268246</v>
      </c>
      <c r="AQ76" t="n">
        <v>0.5567757988473299</v>
      </c>
      <c r="AR76" t="n">
        <v/>
      </c>
      <c r="AS76" t="n">
        <v/>
      </c>
      <c r="AT76" t="n">
        <v/>
      </c>
      <c r="AU76" t="n">
        <v>0.05090278526515706</v>
      </c>
      <c r="AV76" t="n">
        <v>-0.008997631751271835</v>
      </c>
      <c r="AW76" t="n">
        <v>0.5465230849142083</v>
      </c>
      <c r="AX76" t="n">
        <v>0.1490471151053467</v>
      </c>
      <c r="AY76" t="n">
        <v>-0.08815085764953071</v>
      </c>
      <c r="AZ76" t="n">
        <v>-0.1346975328384304</v>
      </c>
      <c r="BA76" t="n">
        <v>0.1284166194450056</v>
      </c>
      <c r="BB76" t="n">
        <v>0.1141499087681613</v>
      </c>
      <c r="BC76" t="n">
        <v>-0.144557233626215</v>
      </c>
      <c r="BD76" t="n">
        <v>0.08809925245728109</v>
      </c>
      <c r="BE76" t="n">
        <v>-0.03504408868721287</v>
      </c>
      <c r="BF76" t="n">
        <v>-0.2078041106958698</v>
      </c>
      <c r="BG76" t="n">
        <v>0.2731851186930089</v>
      </c>
      <c r="BH76" t="n">
        <v>0.3074565995988153</v>
      </c>
      <c r="BI76" t="n">
        <v>0.2771551801618424</v>
      </c>
      <c r="BJ76" t="n">
        <v>0.6761425510169102</v>
      </c>
      <c r="BK76" t="n">
        <v>0.6952612768910011</v>
      </c>
      <c r="BL76" t="n">
        <v>0.3862510391707095</v>
      </c>
      <c r="BM76" t="n">
        <v>0.7554382192491372</v>
      </c>
      <c r="BN76" t="n">
        <v>0.3786633432775039</v>
      </c>
      <c r="BO76" t="n">
        <v>0.478900716895602</v>
      </c>
      <c r="BP76" t="n">
        <v>0.5453113652712778</v>
      </c>
      <c r="BQ76" t="n">
        <v>0.9884750644308021</v>
      </c>
      <c r="BR76" t="n">
        <v>0.5566094534159981</v>
      </c>
      <c r="BS76" t="n">
        <v>0.289083568615885</v>
      </c>
      <c r="BT76" t="n">
        <v>0.1685453119625644</v>
      </c>
      <c r="BU76" t="n">
        <v>0.759899720002965</v>
      </c>
      <c r="BV76" t="n">
        <v>0.9670910958532069</v>
      </c>
      <c r="BW76" t="n">
        <v>1</v>
      </c>
      <c r="BX76" t="n">
        <v>0.5127501752436867</v>
      </c>
      <c r="BY76" t="n">
        <v>0.8204922144635868</v>
      </c>
      <c r="BZ76" t="n">
        <v>0.8067291601347968</v>
      </c>
      <c r="CA76" t="n">
        <v>0.7833646872409353</v>
      </c>
      <c r="CB76" t="n">
        <v>0.1543126255873669</v>
      </c>
      <c r="CC76" t="n">
        <v>0.7658867366094698</v>
      </c>
      <c r="CD76" t="n">
        <v>0.3736206957837246</v>
      </c>
      <c r="CE76" t="n">
        <v>0.9780816479832635</v>
      </c>
      <c r="CF76" t="n">
        <v>0.5521843418978104</v>
      </c>
      <c r="CG76" t="n">
        <v>0.8032889198776647</v>
      </c>
      <c r="CH76" t="n">
        <v>0.8857049333234657</v>
      </c>
      <c r="CI76" t="n">
        <v>0.424171545916412</v>
      </c>
      <c r="CJ76" t="n">
        <v>-0.1224212970590937</v>
      </c>
      <c r="CK76" t="n">
        <v>-0.1415796850249043</v>
      </c>
      <c r="CL76" t="n">
        <v>0.7585675834789527</v>
      </c>
      <c r="CM76" t="n">
        <v>-0.7321294939815783</v>
      </c>
      <c r="CN76" t="n">
        <v>0.2206003901174807</v>
      </c>
      <c r="CO76" t="n">
        <v>0.9634845178261305</v>
      </c>
      <c r="CP76" t="n">
        <v>0.3620743537932011</v>
      </c>
      <c r="CQ76" t="n">
        <v>0.02054610338510726</v>
      </c>
      <c r="CR76" t="n">
        <v>0.3145326285922346</v>
      </c>
      <c r="CS76" t="n">
        <v>-0.2146053339098525</v>
      </c>
      <c r="CT76" t="n">
        <v>0.9394262496767878</v>
      </c>
      <c r="CU76" t="n">
        <v>0.8841097521315311</v>
      </c>
      <c r="CV76" t="n">
        <v>0.2781404505218127</v>
      </c>
      <c r="CW76" t="n">
        <v>0.7933651302449135</v>
      </c>
      <c r="CX76" t="n">
        <v>0.9618029886137431</v>
      </c>
      <c r="CY76" t="n">
        <v>0.9868918589314724</v>
      </c>
      <c r="CZ76" t="n">
        <v>0.801943636043672</v>
      </c>
      <c r="DA76" t="n">
        <v>0.619488769475137</v>
      </c>
      <c r="DB76" t="n">
        <v>0.355115082628361</v>
      </c>
      <c r="DC76" t="n">
        <v>0.7365798326776989</v>
      </c>
      <c r="DD76" t="n">
        <v>0.5515603464734066</v>
      </c>
      <c r="DE76" t="n">
        <v>0.8062181764798703</v>
      </c>
      <c r="DF76" t="n">
        <v>0.2708827402330099</v>
      </c>
      <c r="DG76" t="n">
        <v>0.3264965387358873</v>
      </c>
      <c r="DH76" t="n">
        <v>-0.1763457031392682</v>
      </c>
      <c r="DI76" t="n">
        <v>0.6093220070801627</v>
      </c>
      <c r="DJ76" t="n">
        <v>0.8080884970592978</v>
      </c>
      <c r="DK76" t="n">
        <v>0.804156951639733</v>
      </c>
    </row>
    <row r="77">
      <c r="A77" t="inlineStr">
        <is>
          <t>Luis vitton</t>
        </is>
      </c>
      <c r="B77" t="n">
        <v>0.05891762658192334</v>
      </c>
      <c r="C77" t="n">
        <v>-0.01560341940473398</v>
      </c>
      <c r="D77" t="n">
        <v>0.04663637160135637</v>
      </c>
      <c r="E77" t="n">
        <v>0.6976314263145917</v>
      </c>
      <c r="F77" t="n">
        <v>0.2040859420581002</v>
      </c>
      <c r="G77" t="n">
        <v>0.4668771466155993</v>
      </c>
      <c r="H77" t="n">
        <v>0.3178409995397019</v>
      </c>
      <c r="I77" t="n">
        <v>0.427821031632683</v>
      </c>
      <c r="J77" t="n">
        <v>0.442338303491861</v>
      </c>
      <c r="K77" t="n">
        <v/>
      </c>
      <c r="L77" t="n">
        <v>0.5746845198895142</v>
      </c>
      <c r="M77" t="n">
        <v>0.1692779072912393</v>
      </c>
      <c r="N77" t="n">
        <v>0.4811225037928917</v>
      </c>
      <c r="O77" t="n">
        <v>0.7613564639784568</v>
      </c>
      <c r="P77" t="n">
        <v>0.7636212455676363</v>
      </c>
      <c r="Q77" t="n">
        <v>0.06390235954780481</v>
      </c>
      <c r="R77" t="n">
        <v>0.1613281220658509</v>
      </c>
      <c r="S77" t="n">
        <v/>
      </c>
      <c r="T77" t="n">
        <v>0.5930824196713628</v>
      </c>
      <c r="U77" t="n">
        <v>0.04899204222343204</v>
      </c>
      <c r="V77" t="n">
        <v>0.3766291758615371</v>
      </c>
      <c r="W77" t="n">
        <v>0.341296188281283</v>
      </c>
      <c r="X77" t="n">
        <v>0.7396784761182184</v>
      </c>
      <c r="Y77" t="n">
        <v>0.6668683518991607</v>
      </c>
      <c r="Z77" t="n">
        <v>0.6811553336082931</v>
      </c>
      <c r="AA77" t="n">
        <v>0.315447653500089</v>
      </c>
      <c r="AB77" t="n">
        <v>0.4404874628791244</v>
      </c>
      <c r="AC77" t="n">
        <v>0.6663350593382165</v>
      </c>
      <c r="AD77" t="n">
        <v>0.5606762116700041</v>
      </c>
      <c r="AE77" t="n">
        <v>0.5023090055442296</v>
      </c>
      <c r="AF77" t="n">
        <v>0.444287749643799</v>
      </c>
      <c r="AG77" t="n">
        <v>-0.04292449701263862</v>
      </c>
      <c r="AH77" t="n">
        <v>0.3737933622323976</v>
      </c>
      <c r="AI77" t="n">
        <v>0.2886150235691087</v>
      </c>
      <c r="AJ77" t="n">
        <v>0.4410880094900872</v>
      </c>
      <c r="AK77" t="n">
        <v>-0.04307700226837038</v>
      </c>
      <c r="AL77" t="n">
        <v>0.5207296510866191</v>
      </c>
      <c r="AM77" t="n">
        <v>0.7043753654726724</v>
      </c>
      <c r="AN77" t="n">
        <v>0.6503443809345116</v>
      </c>
      <c r="AO77" t="n">
        <v>0.4692131274830682</v>
      </c>
      <c r="AP77" t="n">
        <v>0.5899971634225949</v>
      </c>
      <c r="AQ77" t="n">
        <v>0.4286143647057897</v>
      </c>
      <c r="AR77" t="n">
        <v/>
      </c>
      <c r="AS77" t="n">
        <v/>
      </c>
      <c r="AT77" t="n">
        <v/>
      </c>
      <c r="AU77" t="n">
        <v>0.05254389497312959</v>
      </c>
      <c r="AV77" t="n">
        <v>0.05015382210624732</v>
      </c>
      <c r="AW77" t="n">
        <v>0.4404832234702732</v>
      </c>
      <c r="AX77" t="n">
        <v>0.1075735182966924</v>
      </c>
      <c r="AY77" t="n">
        <v>0.0243173804943337</v>
      </c>
      <c r="AZ77" t="n">
        <v>0.02459183866339625</v>
      </c>
      <c r="BA77" t="n">
        <v>0.1312728187070688</v>
      </c>
      <c r="BB77" t="n">
        <v>0.1121401092038902</v>
      </c>
      <c r="BC77" t="n">
        <v>-0.005690493221447518</v>
      </c>
      <c r="BD77" t="n">
        <v>0.05689297072096745</v>
      </c>
      <c r="BE77" t="n">
        <v>0.01909121692980442</v>
      </c>
      <c r="BF77" t="n">
        <v>-0.2578253857279103</v>
      </c>
      <c r="BG77" t="n">
        <v>0.2285364928377905</v>
      </c>
      <c r="BH77" t="n">
        <v>0.2425784385163215</v>
      </c>
      <c r="BI77" t="n">
        <v>0.3414264080343448</v>
      </c>
      <c r="BJ77" t="n">
        <v>0.6220759957684445</v>
      </c>
      <c r="BK77" t="n">
        <v>0.4135757097690216</v>
      </c>
      <c r="BL77" t="n">
        <v>0.3728100272589236</v>
      </c>
      <c r="BM77" t="n">
        <v>0.4230568285440919</v>
      </c>
      <c r="BN77" t="n">
        <v>0.2506835302284559</v>
      </c>
      <c r="BO77" t="n">
        <v>0.3597042273994904</v>
      </c>
      <c r="BP77" t="n">
        <v>0.3520319896739291</v>
      </c>
      <c r="BQ77" t="n">
        <v>0.5026818527645756</v>
      </c>
      <c r="BR77" t="n">
        <v>0.3309560983170476</v>
      </c>
      <c r="BS77" t="n">
        <v>0.03948515985895175</v>
      </c>
      <c r="BT77" t="n">
        <v>0.1904188434565717</v>
      </c>
      <c r="BU77" t="n">
        <v>0.4633615724610362</v>
      </c>
      <c r="BV77" t="n">
        <v>0.4310935072874112</v>
      </c>
      <c r="BW77" t="n">
        <v>0.5127501752436867</v>
      </c>
      <c r="BX77" t="n">
        <v>1</v>
      </c>
      <c r="BY77" t="n">
        <v>0.6561391196634203</v>
      </c>
      <c r="BZ77" t="n">
        <v>0.6489516642553727</v>
      </c>
      <c r="CA77" t="n">
        <v>0.7039693966055867</v>
      </c>
      <c r="CB77" t="n">
        <v>0.1041014269394734</v>
      </c>
      <c r="CC77" t="n">
        <v>0.4349241818425587</v>
      </c>
      <c r="CD77" t="n">
        <v>0.2076953339604301</v>
      </c>
      <c r="CE77" t="n">
        <v>0.364827953011203</v>
      </c>
      <c r="CF77" t="n">
        <v>0.3136203928809237</v>
      </c>
      <c r="CG77" t="n">
        <v>0.5231123889076276</v>
      </c>
      <c r="CH77" t="n">
        <v>0.5799057198178971</v>
      </c>
      <c r="CI77" t="n">
        <v>0.4000118903474482</v>
      </c>
      <c r="CJ77" t="n">
        <v>0.01278776933457285</v>
      </c>
      <c r="CK77" t="n">
        <v>-0.004767321651840901</v>
      </c>
      <c r="CL77" t="n">
        <v>0.4495081705706392</v>
      </c>
      <c r="CM77" t="n">
        <v>-0.7641306446722214</v>
      </c>
      <c r="CN77" t="n">
        <v>0.3342839737505229</v>
      </c>
      <c r="CO77" t="n">
        <v>0.4338740186156407</v>
      </c>
      <c r="CP77" t="n">
        <v>0.1115079437557583</v>
      </c>
      <c r="CQ77" t="n">
        <v>-0.00600482002256343</v>
      </c>
      <c r="CR77" t="n">
        <v>0.236121942375633</v>
      </c>
      <c r="CS77" t="n">
        <v>0.009257121284565172</v>
      </c>
      <c r="CT77" t="n">
        <v>0.5018904416449026</v>
      </c>
      <c r="CU77" t="n">
        <v>0.4167224307313787</v>
      </c>
      <c r="CV77" t="n">
        <v>0.2357261986053326</v>
      </c>
      <c r="CW77" t="n">
        <v>0.4471014965144456</v>
      </c>
      <c r="CX77" t="n">
        <v>0.376324732948061</v>
      </c>
      <c r="CY77" t="n">
        <v>0.5011803757249259</v>
      </c>
      <c r="CZ77" t="n">
        <v>0.3777319476071441</v>
      </c>
      <c r="DA77" t="n">
        <v>0.5034727090478295</v>
      </c>
      <c r="DB77" t="n">
        <v>0.3164446895055829</v>
      </c>
      <c r="DC77" t="n">
        <v>0.3784531148979409</v>
      </c>
      <c r="DD77" t="n">
        <v>0.4621358420063998</v>
      </c>
      <c r="DE77" t="n">
        <v>0.3707939894496701</v>
      </c>
      <c r="DF77" t="n">
        <v>0.4341124000075241</v>
      </c>
      <c r="DG77" t="n">
        <v>0.2844890366671161</v>
      </c>
      <c r="DH77" t="n">
        <v>-0.2479530504705232</v>
      </c>
      <c r="DI77" t="n">
        <v>0.4831039933575312</v>
      </c>
      <c r="DJ77" t="n">
        <v>0.6341531811650614</v>
      </c>
      <c r="DK77" t="n">
        <v>0.4087632309127714</v>
      </c>
    </row>
    <row r="78">
      <c r="A78" t="inlineStr">
        <is>
          <t>Lyxor MSCI Europe (DR) ETF Acc</t>
        </is>
      </c>
      <c r="B78" t="n">
        <v>0.03776727341868437</v>
      </c>
      <c r="C78" t="n">
        <v>-0.003726513354815246</v>
      </c>
      <c r="D78" t="n">
        <v>0.03561863164350419</v>
      </c>
      <c r="E78" t="n">
        <v>0.8730653105669079</v>
      </c>
      <c r="F78" t="n">
        <v>0.3105850389008564</v>
      </c>
      <c r="G78" t="n">
        <v>0.6008793753614936</v>
      </c>
      <c r="H78" t="n">
        <v>0.5125244036304111</v>
      </c>
      <c r="I78" t="n">
        <v>0.622423970850696</v>
      </c>
      <c r="J78" t="n">
        <v>0.6209658622734077</v>
      </c>
      <c r="K78" t="n">
        <v/>
      </c>
      <c r="L78" t="n">
        <v>0.8062322650648341</v>
      </c>
      <c r="M78" t="n">
        <v>0.3157918516015013</v>
      </c>
      <c r="N78" t="n">
        <v>0.7758999761505511</v>
      </c>
      <c r="O78" t="n">
        <v>0.9326691988728382</v>
      </c>
      <c r="P78" t="n">
        <v>0.933194312047868</v>
      </c>
      <c r="Q78" t="n">
        <v>0.08938322273349579</v>
      </c>
      <c r="R78" t="n">
        <v>0.3297128986741878</v>
      </c>
      <c r="S78" t="n">
        <v/>
      </c>
      <c r="T78" t="n">
        <v>0.9189121382298403</v>
      </c>
      <c r="U78" t="n">
        <v>0.07333260538801269</v>
      </c>
      <c r="V78" t="n">
        <v>0.6473215662009619</v>
      </c>
      <c r="W78" t="n">
        <v>0.5500042285479507</v>
      </c>
      <c r="X78" t="n">
        <v>0.9013056304395404</v>
      </c>
      <c r="Y78" t="n">
        <v>0.9614636403827032</v>
      </c>
      <c r="Z78" t="n">
        <v>0.956981044984023</v>
      </c>
      <c r="AA78" t="n">
        <v>0.5457124736305801</v>
      </c>
      <c r="AB78" t="n">
        <v>0.6479474630960268</v>
      </c>
      <c r="AC78" t="n">
        <v>0.9462703167554487</v>
      </c>
      <c r="AD78" t="n">
        <v>0.8375212856743356</v>
      </c>
      <c r="AE78" t="n">
        <v>0.7010217458718998</v>
      </c>
      <c r="AF78" t="n">
        <v>0.7031454916057119</v>
      </c>
      <c r="AG78" t="n">
        <v>-0.06651258228129986</v>
      </c>
      <c r="AH78" t="n">
        <v>0.5296859582795379</v>
      </c>
      <c r="AI78" t="n">
        <v>0.7402602001181594</v>
      </c>
      <c r="AJ78" t="n">
        <v>0.6999816397577246</v>
      </c>
      <c r="AK78" t="n">
        <v>-0.1317831842471475</v>
      </c>
      <c r="AL78" t="n">
        <v>0.7917776897403046</v>
      </c>
      <c r="AM78" t="n">
        <v>0.9522378744217976</v>
      </c>
      <c r="AN78" t="n">
        <v>0.991700715482329</v>
      </c>
      <c r="AO78" t="n">
        <v>0.7054254993383385</v>
      </c>
      <c r="AP78" t="n">
        <v>0.9264156825105299</v>
      </c>
      <c r="AQ78" t="n">
        <v>0.6518365928363838</v>
      </c>
      <c r="AR78" t="n">
        <v/>
      </c>
      <c r="AS78" t="n">
        <v/>
      </c>
      <c r="AT78" t="n">
        <v/>
      </c>
      <c r="AU78" t="n">
        <v>0.1402040125944798</v>
      </c>
      <c r="AV78" t="n">
        <v>0.07009657392840861</v>
      </c>
      <c r="AW78" t="n">
        <v>0.6311885432665073</v>
      </c>
      <c r="AX78" t="n">
        <v>0.2064367753417471</v>
      </c>
      <c r="AY78" t="n">
        <v>-0.05258446617223868</v>
      </c>
      <c r="AZ78" t="n">
        <v>-0.07645956645859696</v>
      </c>
      <c r="BA78" t="n">
        <v>0.2080643643141998</v>
      </c>
      <c r="BB78" t="n">
        <v>0.1662683155719087</v>
      </c>
      <c r="BC78" t="n">
        <v>-0.08175257945430686</v>
      </c>
      <c r="BD78" t="n">
        <v>0.1060770220753559</v>
      </c>
      <c r="BE78" t="n">
        <v>0.01027397184188195</v>
      </c>
      <c r="BF78" t="n">
        <v>-0.4145162839574034</v>
      </c>
      <c r="BG78" t="n">
        <v>0.3291547968793919</v>
      </c>
      <c r="BH78" t="n">
        <v>0.3401218435020495</v>
      </c>
      <c r="BI78" t="n">
        <v>0.4784523220814487</v>
      </c>
      <c r="BJ78" t="n">
        <v>0.8606218190508503</v>
      </c>
      <c r="BK78" t="n">
        <v>0.6646244852423712</v>
      </c>
      <c r="BL78" t="n">
        <v>0.5792918071481479</v>
      </c>
      <c r="BM78" t="n">
        <v>0.6704279370091512</v>
      </c>
      <c r="BN78" t="n">
        <v>0.3700236180820662</v>
      </c>
      <c r="BO78" t="n">
        <v>0.4554296721960843</v>
      </c>
      <c r="BP78" t="n">
        <v>0.5976542278360267</v>
      </c>
      <c r="BQ78" t="n">
        <v>0.8103741561717509</v>
      </c>
      <c r="BR78" t="n">
        <v>0.5235308656523006</v>
      </c>
      <c r="BS78" t="n">
        <v>0.3099329765594627</v>
      </c>
      <c r="BT78" t="n">
        <v>0.2011121575705467</v>
      </c>
      <c r="BU78" t="n">
        <v>0.6807453782441064</v>
      </c>
      <c r="BV78" t="n">
        <v>0.7092610983602783</v>
      </c>
      <c r="BW78" t="n">
        <v>0.8204922144635868</v>
      </c>
      <c r="BX78" t="n">
        <v>0.6561391196634203</v>
      </c>
      <c r="BY78" t="n">
        <v>1</v>
      </c>
      <c r="BZ78" t="n">
        <v>0.9525754668107633</v>
      </c>
      <c r="CA78" t="n">
        <v>0.9519515742431417</v>
      </c>
      <c r="CB78" t="n">
        <v>0.1604427227074275</v>
      </c>
      <c r="CC78" t="n">
        <v>0.6216060549071079</v>
      </c>
      <c r="CD78" t="n">
        <v>0.2811703857223166</v>
      </c>
      <c r="CE78" t="n">
        <v>0.7553282664704052</v>
      </c>
      <c r="CF78" t="n">
        <v>0.4960632606306055</v>
      </c>
      <c r="CG78" t="n">
        <v>0.7542467436239698</v>
      </c>
      <c r="CH78" t="n">
        <v>0.8157131789338999</v>
      </c>
      <c r="CI78" t="n">
        <v>0.5273056878889171</v>
      </c>
      <c r="CJ78" t="n">
        <v>-0.05515829134589427</v>
      </c>
      <c r="CK78" t="n">
        <v>-0.07981380904384355</v>
      </c>
      <c r="CL78" t="n">
        <v>0.6729207758907954</v>
      </c>
      <c r="CM78" t="n">
        <v>-0.9330687299891514</v>
      </c>
      <c r="CN78" t="n">
        <v>0.3493321504994465</v>
      </c>
      <c r="CO78" t="n">
        <v>0.7097965063875634</v>
      </c>
      <c r="CP78" t="n">
        <v>0.2815903056580923</v>
      </c>
      <c r="CQ78" t="n">
        <v>0.03806575588046705</v>
      </c>
      <c r="CR78" t="n">
        <v>0.3406508760769557</v>
      </c>
      <c r="CS78" t="n">
        <v>-0.143828699380312</v>
      </c>
      <c r="CT78" t="n">
        <v>0.7916517969875719</v>
      </c>
      <c r="CU78" t="n">
        <v>0.6384918413058566</v>
      </c>
      <c r="CV78" t="n">
        <v>0.3466677034682785</v>
      </c>
      <c r="CW78" t="n">
        <v>0.7391129763419987</v>
      </c>
      <c r="CX78" t="n">
        <v>0.7668517668734912</v>
      </c>
      <c r="CY78" t="n">
        <v>0.8083964899203379</v>
      </c>
      <c r="CZ78" t="n">
        <v>0.5930605590699893</v>
      </c>
      <c r="DA78" t="n">
        <v>0.8165677029618184</v>
      </c>
      <c r="DB78" t="n">
        <v>0.5097605991817985</v>
      </c>
      <c r="DC78" t="n">
        <v>0.6288743461679372</v>
      </c>
      <c r="DD78" t="n">
        <v>0.7001891857159631</v>
      </c>
      <c r="DE78" t="n">
        <v>0.6030616822669216</v>
      </c>
      <c r="DF78" t="n">
        <v>0.4666280364516272</v>
      </c>
      <c r="DG78" t="n">
        <v>0.4699206128072404</v>
      </c>
      <c r="DH78" t="n">
        <v>-0.391998682057992</v>
      </c>
      <c r="DI78" t="n">
        <v>0.6557254326324957</v>
      </c>
      <c r="DJ78" t="n">
        <v>0.9636299841124976</v>
      </c>
      <c r="DK78" t="n">
        <v>0.6598992517147699</v>
      </c>
    </row>
    <row r="79">
      <c r="A79" t="inlineStr">
        <is>
          <t>Amundi IS Amundi MSCI Europe SRI ETF DR</t>
        </is>
      </c>
      <c r="B79" t="n">
        <v>0.07179956982948915</v>
      </c>
      <c r="C79" t="n">
        <v>-0.009853825424674077</v>
      </c>
      <c r="D79" t="n">
        <v>0.07598428262768256</v>
      </c>
      <c r="E79" t="n">
        <v>0.9241426263227036</v>
      </c>
      <c r="F79" t="n">
        <v>0.3502757635754244</v>
      </c>
      <c r="G79" t="n">
        <v>0.5784160885977344</v>
      </c>
      <c r="H79" t="n">
        <v>0.5090789188496079</v>
      </c>
      <c r="I79" t="n">
        <v>0.6256870990256382</v>
      </c>
      <c r="J79" t="n">
        <v>0.5943279000371675</v>
      </c>
      <c r="K79" t="n">
        <v/>
      </c>
      <c r="L79" t="n">
        <v>0.8179685642514439</v>
      </c>
      <c r="M79" t="n">
        <v>0.3274649428208489</v>
      </c>
      <c r="N79" t="n">
        <v>0.7691259256575025</v>
      </c>
      <c r="O79" t="n">
        <v>0.8930850960142994</v>
      </c>
      <c r="P79" t="n">
        <v>0.8896540690076091</v>
      </c>
      <c r="Q79" t="n">
        <v>0.152389708542742</v>
      </c>
      <c r="R79" t="n">
        <v>0.3710651185725171</v>
      </c>
      <c r="S79" t="n">
        <v/>
      </c>
      <c r="T79" t="n">
        <v>0.8895543383600919</v>
      </c>
      <c r="U79" t="n">
        <v>0.1460722164130767</v>
      </c>
      <c r="V79" t="n">
        <v>0.6148756754229662</v>
      </c>
      <c r="W79" t="n">
        <v>0.4931321909317515</v>
      </c>
      <c r="X79" t="n">
        <v>0.8666756264698343</v>
      </c>
      <c r="Y79" t="n">
        <v>0.9485858392448201</v>
      </c>
      <c r="Z79" t="n">
        <v>0.9372381913283598</v>
      </c>
      <c r="AA79" t="n">
        <v>0.5309208810872053</v>
      </c>
      <c r="AB79" t="n">
        <v>0.6149108930317446</v>
      </c>
      <c r="AC79" t="n">
        <v>0.916612874761109</v>
      </c>
      <c r="AD79" t="n">
        <v>0.8544035345464728</v>
      </c>
      <c r="AE79" t="n">
        <v>0.6715396553730137</v>
      </c>
      <c r="AF79" t="n">
        <v>0.7088197812263191</v>
      </c>
      <c r="AG79" t="n">
        <v>-0.0640267315348145</v>
      </c>
      <c r="AH79" t="n">
        <v>0.5094035330421032</v>
      </c>
      <c r="AI79" t="n">
        <v>0.7222799232916974</v>
      </c>
      <c r="AJ79" t="n">
        <v>0.6569872389158524</v>
      </c>
      <c r="AK79" t="n">
        <v>-0.1209776264297091</v>
      </c>
      <c r="AL79" t="n">
        <v>0.7846786860422864</v>
      </c>
      <c r="AM79" t="n">
        <v>0.9180853525525151</v>
      </c>
      <c r="AN79" t="n">
        <v>0.9610198868073319</v>
      </c>
      <c r="AO79" t="n">
        <v>0.6755788956880703</v>
      </c>
      <c r="AP79" t="n">
        <v>0.902906787552486</v>
      </c>
      <c r="AQ79" t="n">
        <v>0.5601690475049961</v>
      </c>
      <c r="AR79" t="n">
        <v/>
      </c>
      <c r="AS79" t="n">
        <v/>
      </c>
      <c r="AT79" t="n">
        <v/>
      </c>
      <c r="AU79" t="n">
        <v>0.1808248773928203</v>
      </c>
      <c r="AV79" t="n">
        <v>0.09050437444920081</v>
      </c>
      <c r="AW79" t="n">
        <v>0.635609823013176</v>
      </c>
      <c r="AX79" t="n">
        <v>0.2431087823325909</v>
      </c>
      <c r="AY79" t="n">
        <v>0.004787450901791646</v>
      </c>
      <c r="AZ79" t="n">
        <v>0.006007210054824204</v>
      </c>
      <c r="BA79" t="n">
        <v>0.1930539213256635</v>
      </c>
      <c r="BB79" t="n">
        <v>0.1741566716705743</v>
      </c>
      <c r="BC79" t="n">
        <v>-0.03934157368617987</v>
      </c>
      <c r="BD79" t="n">
        <v>0.1573384706489438</v>
      </c>
      <c r="BE79" t="n">
        <v>0.0651731480915948</v>
      </c>
      <c r="BF79" t="n">
        <v>-0.3807991792013964</v>
      </c>
      <c r="BG79" t="n">
        <v>0.3742807484286879</v>
      </c>
      <c r="BH79" t="n">
        <v>0.3914214723576416</v>
      </c>
      <c r="BI79" t="n">
        <v>0.4593620106491165</v>
      </c>
      <c r="BJ79" t="n">
        <v>0.9044304899247307</v>
      </c>
      <c r="BK79" t="n">
        <v>0.6280287280425114</v>
      </c>
      <c r="BL79" t="n">
        <v>0.5865428085821753</v>
      </c>
      <c r="BM79" t="n">
        <v>0.6619100386305242</v>
      </c>
      <c r="BN79" t="n">
        <v>0.3865423300038294</v>
      </c>
      <c r="BO79" t="n">
        <v>0.4224917528450284</v>
      </c>
      <c r="BP79" t="n">
        <v>0.5345696342105396</v>
      </c>
      <c r="BQ79" t="n">
        <v>0.7952056140941303</v>
      </c>
      <c r="BR79" t="n">
        <v>0.5281123620607081</v>
      </c>
      <c r="BS79" t="n">
        <v>0.2513170075195811</v>
      </c>
      <c r="BT79" t="n">
        <v>0.1856713011837885</v>
      </c>
      <c r="BU79" t="n">
        <v>0.7037655653426759</v>
      </c>
      <c r="BV79" t="n">
        <v>0.7049828693983988</v>
      </c>
      <c r="BW79" t="n">
        <v>0.8067291601347968</v>
      </c>
      <c r="BX79" t="n">
        <v>0.6489516642553727</v>
      </c>
      <c r="BY79" t="n">
        <v>0.9525754668107633</v>
      </c>
      <c r="BZ79" t="n">
        <v>1</v>
      </c>
      <c r="CA79" t="n">
        <v>0.9187581672923146</v>
      </c>
      <c r="CB79" t="n">
        <v>0.1843085076457291</v>
      </c>
      <c r="CC79" t="n">
        <v>0.6493430031341451</v>
      </c>
      <c r="CD79" t="n">
        <v>0.3134849013877446</v>
      </c>
      <c r="CE79" t="n">
        <v>0.7636160720606903</v>
      </c>
      <c r="CF79" t="n">
        <v>0.4742259297692014</v>
      </c>
      <c r="CG79" t="n">
        <v>0.7723036504722384</v>
      </c>
      <c r="CH79" t="n">
        <v>0.8102224371702721</v>
      </c>
      <c r="CI79" t="n">
        <v>0.475027016540443</v>
      </c>
      <c r="CJ79" t="n">
        <v>-0.01342579326392901</v>
      </c>
      <c r="CK79" t="n">
        <v>-0.03199776653491031</v>
      </c>
      <c r="CL79" t="n">
        <v>0.6884517758535503</v>
      </c>
      <c r="CM79" t="n">
        <v>-0.8901822860518478</v>
      </c>
      <c r="CN79" t="n">
        <v>0.3724887474321149</v>
      </c>
      <c r="CO79" t="n">
        <v>0.701678810421265</v>
      </c>
      <c r="CP79" t="n">
        <v>0.1757242411233021</v>
      </c>
      <c r="CQ79" t="n">
        <v>0.03156461008488689</v>
      </c>
      <c r="CR79" t="n">
        <v>0.3874804242441754</v>
      </c>
      <c r="CS79" t="n">
        <v>-0.1047260419951982</v>
      </c>
      <c r="CT79" t="n">
        <v>0.7962463785311633</v>
      </c>
      <c r="CU79" t="n">
        <v>0.6628702107891116</v>
      </c>
      <c r="CV79" t="n">
        <v>0.3483378362444681</v>
      </c>
      <c r="CW79" t="n">
        <v>0.744011167856791</v>
      </c>
      <c r="CX79" t="n">
        <v>0.7560627489492201</v>
      </c>
      <c r="CY79" t="n">
        <v>0.7932626670119901</v>
      </c>
      <c r="CZ79" t="n">
        <v>0.6094402497504268</v>
      </c>
      <c r="DA79" t="n">
        <v>0.7901020978351437</v>
      </c>
      <c r="DB79" t="n">
        <v>0.5330464845749733</v>
      </c>
      <c r="DC79" t="n">
        <v>0.6258548526505234</v>
      </c>
      <c r="DD79" t="n">
        <v>0.7120246078139283</v>
      </c>
      <c r="DE79" t="n">
        <v>0.602066237088712</v>
      </c>
      <c r="DF79" t="n">
        <v>0.4862019057390453</v>
      </c>
      <c r="DG79" t="n">
        <v>0.4934591061812819</v>
      </c>
      <c r="DH79" t="n">
        <v>-0.3719567984515285</v>
      </c>
      <c r="DI79" t="n">
        <v>0.6347830315526359</v>
      </c>
      <c r="DJ79" t="n">
        <v>0.9711923173999245</v>
      </c>
      <c r="DK79" t="n">
        <v>0.6632338860336392</v>
      </c>
    </row>
    <row r="80">
      <c r="A80" t="inlineStr">
        <is>
          <t>Lyxor Euro Stoxx 50 DR ETF Acc</t>
        </is>
      </c>
      <c r="B80" t="n">
        <v>0.02661908903019288</v>
      </c>
      <c r="C80" t="n">
        <v>-0.003232837077709016</v>
      </c>
      <c r="D80" t="n">
        <v>0.007029780094137149</v>
      </c>
      <c r="E80" t="n">
        <v>0.8666636222551578</v>
      </c>
      <c r="F80" t="n">
        <v>0.2707527152828103</v>
      </c>
      <c r="G80" t="n">
        <v>0.5970776809328207</v>
      </c>
      <c r="H80" t="n">
        <v>0.4822010915513215</v>
      </c>
      <c r="I80" t="n">
        <v>0.6267130736890495</v>
      </c>
      <c r="J80" t="n">
        <v>0.616069695905951</v>
      </c>
      <c r="K80" t="n">
        <v/>
      </c>
      <c r="L80" t="n">
        <v>0.8282207109273875</v>
      </c>
      <c r="M80" t="n">
        <v>0.2563190918636426</v>
      </c>
      <c r="N80" t="n">
        <v>0.7044294290601011</v>
      </c>
      <c r="O80" t="n">
        <v>0.9569857518681534</v>
      </c>
      <c r="P80" t="n">
        <v>0.960110079505032</v>
      </c>
      <c r="Q80" t="n">
        <v>0.05507409545345968</v>
      </c>
      <c r="R80" t="n">
        <v>0.2884889355525848</v>
      </c>
      <c r="S80" t="n">
        <v/>
      </c>
      <c r="T80" t="n">
        <v>0.9509667445506725</v>
      </c>
      <c r="U80" t="n">
        <v>0.04529258555807929</v>
      </c>
      <c r="V80" t="n">
        <v>0.5909781871935466</v>
      </c>
      <c r="W80" t="n">
        <v>0.5440348546854651</v>
      </c>
      <c r="X80" t="n">
        <v>0.9277602617289644</v>
      </c>
      <c r="Y80" t="n">
        <v>0.9238414263887135</v>
      </c>
      <c r="Z80" t="n">
        <v>0.9789310377915094</v>
      </c>
      <c r="AA80" t="n">
        <v>0.5131375000013488</v>
      </c>
      <c r="AB80" t="n">
        <v>0.6336095542357986</v>
      </c>
      <c r="AC80" t="n">
        <v>0.9728707917259437</v>
      </c>
      <c r="AD80" t="n">
        <v>0.8168345351480359</v>
      </c>
      <c r="AE80" t="n">
        <v>0.709985442446381</v>
      </c>
      <c r="AF80" t="n">
        <v>0.6618961679234129</v>
      </c>
      <c r="AG80" t="n">
        <v>-0.07259079266158638</v>
      </c>
      <c r="AH80" t="n">
        <v>0.5115367204074216</v>
      </c>
      <c r="AI80" t="n">
        <v>0.6369018425416847</v>
      </c>
      <c r="AJ80" t="n">
        <v>0.648919265533815</v>
      </c>
      <c r="AK80" t="n">
        <v>-0.09229031267201987</v>
      </c>
      <c r="AL80" t="n">
        <v>0.7866212509083714</v>
      </c>
      <c r="AM80" t="n">
        <v>0.9953821056740831</v>
      </c>
      <c r="AN80" t="n">
        <v>0.9546410823837073</v>
      </c>
      <c r="AO80" t="n">
        <v>0.7107464251582304</v>
      </c>
      <c r="AP80" t="n">
        <v>0.8908966325691114</v>
      </c>
      <c r="AQ80" t="n">
        <v>0.5979590954064739</v>
      </c>
      <c r="AR80" t="n">
        <v/>
      </c>
      <c r="AS80" t="n">
        <v/>
      </c>
      <c r="AT80" t="n">
        <v/>
      </c>
      <c r="AU80" t="n">
        <v>0.08126399910933069</v>
      </c>
      <c r="AV80" t="n">
        <v>0.06658341226679482</v>
      </c>
      <c r="AW80" t="n">
        <v>0.6323846293792098</v>
      </c>
      <c r="AX80" t="n">
        <v>0.1575513922698346</v>
      </c>
      <c r="AY80" t="n">
        <v>-0.02943060493106814</v>
      </c>
      <c r="AZ80" t="n">
        <v>-0.0451865204258419</v>
      </c>
      <c r="BA80" t="n">
        <v>0.2713577647000133</v>
      </c>
      <c r="BB80" t="n">
        <v>0.2202198707045415</v>
      </c>
      <c r="BC80" t="n">
        <v>-0.06051322205699838</v>
      </c>
      <c r="BD80" t="n">
        <v>0.06647363708745849</v>
      </c>
      <c r="BE80" t="n">
        <v>-0.01175002802887993</v>
      </c>
      <c r="BF80" t="n">
        <v>-0.4080708819233611</v>
      </c>
      <c r="BG80" t="n">
        <v>0.2985816277231709</v>
      </c>
      <c r="BH80" t="n">
        <v>0.3131247612531802</v>
      </c>
      <c r="BI80" t="n">
        <v>0.489174037860526</v>
      </c>
      <c r="BJ80" t="n">
        <v>0.8625573873008033</v>
      </c>
      <c r="BK80" t="n">
        <v>0.6638605176888769</v>
      </c>
      <c r="BL80" t="n">
        <v>0.5384212272686841</v>
      </c>
      <c r="BM80" t="n">
        <v>0.6458466727290932</v>
      </c>
      <c r="BN80" t="n">
        <v>0.3585845493202468</v>
      </c>
      <c r="BO80" t="n">
        <v>0.450960856224276</v>
      </c>
      <c r="BP80" t="n">
        <v>0.5390681549015006</v>
      </c>
      <c r="BQ80" t="n">
        <v>0.7755478783588841</v>
      </c>
      <c r="BR80" t="n">
        <v>0.4750729781113253</v>
      </c>
      <c r="BS80" t="n">
        <v>0.2830240034355949</v>
      </c>
      <c r="BT80" t="n">
        <v>0.2058058252164126</v>
      </c>
      <c r="BU80" t="n">
        <v>0.6880072288735305</v>
      </c>
      <c r="BV80" t="n">
        <v>0.6748720276316127</v>
      </c>
      <c r="BW80" t="n">
        <v>0.7833646872409353</v>
      </c>
      <c r="BX80" t="n">
        <v>0.7039693966055867</v>
      </c>
      <c r="BY80" t="n">
        <v>0.9519515742431417</v>
      </c>
      <c r="BZ80" t="n">
        <v>0.9187581672923146</v>
      </c>
      <c r="CA80" t="n">
        <v>1</v>
      </c>
      <c r="CB80" t="n">
        <v>0.1532195714793106</v>
      </c>
      <c r="CC80" t="n">
        <v>0.6451547237486868</v>
      </c>
      <c r="CD80" t="n">
        <v>0.3289946018131052</v>
      </c>
      <c r="CE80" t="n">
        <v>0.7223867778799294</v>
      </c>
      <c r="CF80" t="n">
        <v>0.4734084482938291</v>
      </c>
      <c r="CG80" t="n">
        <v>0.7783335751003719</v>
      </c>
      <c r="CH80" t="n">
        <v>0.7926016829923074</v>
      </c>
      <c r="CI80" t="n">
        <v>0.5662869638356113</v>
      </c>
      <c r="CJ80" t="n">
        <v>-0.03529075744738108</v>
      </c>
      <c r="CK80" t="n">
        <v>-0.05896680577264841</v>
      </c>
      <c r="CL80" t="n">
        <v>0.715448442728155</v>
      </c>
      <c r="CM80" t="n">
        <v>-0.9595389645773221</v>
      </c>
      <c r="CN80" t="n">
        <v>0.4243883753703313</v>
      </c>
      <c r="CO80" t="n">
        <v>0.6797422011713128</v>
      </c>
      <c r="CP80" t="n">
        <v>0.2317219557788323</v>
      </c>
      <c r="CQ80" t="n">
        <v>0.0281112258479975</v>
      </c>
      <c r="CR80" t="n">
        <v>0.3070174687608435</v>
      </c>
      <c r="CS80" t="n">
        <v>-0.07029409174158453</v>
      </c>
      <c r="CT80" t="n">
        <v>0.7588647903024889</v>
      </c>
      <c r="CU80" t="n">
        <v>0.653542748772302</v>
      </c>
      <c r="CV80" t="n">
        <v>0.3846794929201429</v>
      </c>
      <c r="CW80" t="n">
        <v>0.6752909504803793</v>
      </c>
      <c r="CX80" t="n">
        <v>0.7383635005073058</v>
      </c>
      <c r="CY80" t="n">
        <v>0.773637428624897</v>
      </c>
      <c r="CZ80" t="n">
        <v>0.5951356460846724</v>
      </c>
      <c r="DA80" t="n">
        <v>0.7541628227228255</v>
      </c>
      <c r="DB80" t="n">
        <v>0.4765092230675002</v>
      </c>
      <c r="DC80" t="n">
        <v>0.6057806821925064</v>
      </c>
      <c r="DD80" t="n">
        <v>0.659843944797088</v>
      </c>
      <c r="DE80" t="n">
        <v>0.5763946787531724</v>
      </c>
      <c r="DF80" t="n">
        <v>0.4484853612944264</v>
      </c>
      <c r="DG80" t="n">
        <v>0.3761320474478938</v>
      </c>
      <c r="DH80" t="n">
        <v>-0.3824984202042734</v>
      </c>
      <c r="DI80" t="n">
        <v>0.6670718367066072</v>
      </c>
      <c r="DJ80" t="n">
        <v>0.9195993279900747</v>
      </c>
      <c r="DK80" t="n">
        <v>0.6309305671026278</v>
      </c>
    </row>
    <row r="81">
      <c r="A81" t="inlineStr">
        <is>
          <t>Xtrackers II Euroz Govt Bd ETF 1C EUR</t>
        </is>
      </c>
      <c r="B81" t="n">
        <v>0.1575408240508062</v>
      </c>
      <c r="C81" t="n">
        <v>0.00854882947490848</v>
      </c>
      <c r="D81" t="n">
        <v>0.2156609875561154</v>
      </c>
      <c r="E81" t="n">
        <v>0.2102471242972211</v>
      </c>
      <c r="F81" t="n">
        <v>0.3508824605093825</v>
      </c>
      <c r="G81" t="n">
        <v>0.2218601762181698</v>
      </c>
      <c r="H81" t="n">
        <v>0.2285583488896129</v>
      </c>
      <c r="I81" t="n">
        <v>0.2156452609829903</v>
      </c>
      <c r="J81" t="n">
        <v>0.1611050689046569</v>
      </c>
      <c r="K81" t="n">
        <v/>
      </c>
      <c r="L81" t="n">
        <v>0.1426990227309712</v>
      </c>
      <c r="M81" t="n">
        <v>0.3433052842637271</v>
      </c>
      <c r="N81" t="n">
        <v>0.1817347528021357</v>
      </c>
      <c r="O81" t="n">
        <v>0.1356017406242254</v>
      </c>
      <c r="P81" t="n">
        <v>0.1328582542285651</v>
      </c>
      <c r="Q81" t="n">
        <v>0.3237464197700062</v>
      </c>
      <c r="R81" t="n">
        <v>0.3852853148899297</v>
      </c>
      <c r="S81" t="n">
        <v/>
      </c>
      <c r="T81" t="n">
        <v>0.1544265086104525</v>
      </c>
      <c r="U81" t="n">
        <v>0.2729587891215678</v>
      </c>
      <c r="V81" t="n">
        <v>0.09069601371764982</v>
      </c>
      <c r="W81" t="n">
        <v>0.1811634859544849</v>
      </c>
      <c r="X81" t="n">
        <v>0.1237426166187295</v>
      </c>
      <c r="Y81" t="n">
        <v>0.1647492832371165</v>
      </c>
      <c r="Z81" t="n">
        <v>0.1648480342502182</v>
      </c>
      <c r="AA81" t="n">
        <v>0.1416575709885935</v>
      </c>
      <c r="AB81" t="n">
        <v>0.1596798713399331</v>
      </c>
      <c r="AC81" t="n">
        <v>0.1613540489985598</v>
      </c>
      <c r="AD81" t="n">
        <v>0.2019658770168821</v>
      </c>
      <c r="AE81" t="n">
        <v>0.2144415984920167</v>
      </c>
      <c r="AF81" t="n">
        <v>0.1612368137851742</v>
      </c>
      <c r="AG81" t="n">
        <v>0.02514169169762617</v>
      </c>
      <c r="AH81" t="n">
        <v>0.1376460091388698</v>
      </c>
      <c r="AI81" t="n">
        <v>0.1693830929775873</v>
      </c>
      <c r="AJ81" t="n">
        <v>0.1419728247508145</v>
      </c>
      <c r="AK81" t="n">
        <v>-0.00561687987402696</v>
      </c>
      <c r="AL81" t="n">
        <v>0.1901489291466145</v>
      </c>
      <c r="AM81" t="n">
        <v>0.1526576638894638</v>
      </c>
      <c r="AN81" t="n">
        <v>0.1663744766148104</v>
      </c>
      <c r="AO81" t="n">
        <v>0.1900412210056621</v>
      </c>
      <c r="AP81" t="n">
        <v>0.1802956961079502</v>
      </c>
      <c r="AQ81" t="n">
        <v>0.09445208748949205</v>
      </c>
      <c r="AR81" t="n">
        <v/>
      </c>
      <c r="AS81" t="n">
        <v/>
      </c>
      <c r="AT81" t="n">
        <v/>
      </c>
      <c r="AU81" t="n">
        <v>0.3069708109122481</v>
      </c>
      <c r="AV81" t="n">
        <v>0.1503349929960051</v>
      </c>
      <c r="AW81" t="n">
        <v>0.2416631647563194</v>
      </c>
      <c r="AX81" t="n">
        <v>0.2833943695115111</v>
      </c>
      <c r="AY81" t="n">
        <v>0.2032937822479814</v>
      </c>
      <c r="AZ81" t="n">
        <v>0.2588532023151123</v>
      </c>
      <c r="BA81" t="n">
        <v>-0.006377672494763695</v>
      </c>
      <c r="BB81" t="n">
        <v>0.1187776573740421</v>
      </c>
      <c r="BC81" t="n">
        <v>0.1491360599469377</v>
      </c>
      <c r="BD81" t="n">
        <v>0.2943658181925524</v>
      </c>
      <c r="BE81" t="n">
        <v>0.3309995569435147</v>
      </c>
      <c r="BF81" t="n">
        <v>-0.1055522587947792</v>
      </c>
      <c r="BG81" t="n">
        <v>0.3443308430236851</v>
      </c>
      <c r="BH81" t="n">
        <v>0.3451185136421331</v>
      </c>
      <c r="BI81" t="n">
        <v>0.23917753211193</v>
      </c>
      <c r="BJ81" t="n">
        <v>0.1873632127233615</v>
      </c>
      <c r="BK81" t="n">
        <v>0.113188945519381</v>
      </c>
      <c r="BL81" t="n">
        <v>0.1395065058007523</v>
      </c>
      <c r="BM81" t="n">
        <v>0.1937844868607819</v>
      </c>
      <c r="BN81" t="n">
        <v>0.1521636552904337</v>
      </c>
      <c r="BO81" t="n">
        <v>0.1125740362837237</v>
      </c>
      <c r="BP81" t="n">
        <v>0.1079989651473874</v>
      </c>
      <c r="BQ81" t="n">
        <v>0.1521493330598455</v>
      </c>
      <c r="BR81" t="n">
        <v>0.246648661452158</v>
      </c>
      <c r="BS81" t="n">
        <v>0.03703560507756097</v>
      </c>
      <c r="BT81" t="n">
        <v>0.06941523507650234</v>
      </c>
      <c r="BU81" t="n">
        <v>0.2344794903621974</v>
      </c>
      <c r="BV81" t="n">
        <v>0.1228617494163845</v>
      </c>
      <c r="BW81" t="n">
        <v>0.1543126255873669</v>
      </c>
      <c r="BX81" t="n">
        <v>0.1041014269394734</v>
      </c>
      <c r="BY81" t="n">
        <v>0.1604427227074275</v>
      </c>
      <c r="BZ81" t="n">
        <v>0.1843085076457291</v>
      </c>
      <c r="CA81" t="n">
        <v>0.1532195714793106</v>
      </c>
      <c r="CB81" t="n">
        <v>1</v>
      </c>
      <c r="CC81" t="n">
        <v>0.1733428033210772</v>
      </c>
      <c r="CD81" t="n">
        <v>0.1987091959783021</v>
      </c>
      <c r="CE81" t="n">
        <v>0.06844536091606518</v>
      </c>
      <c r="CF81" t="n">
        <v>0.1052716604844396</v>
      </c>
      <c r="CG81" t="n">
        <v>0.2327458503194639</v>
      </c>
      <c r="CH81" t="n">
        <v>0.1647494827026084</v>
      </c>
      <c r="CI81" t="n">
        <v>0.0879354196063174</v>
      </c>
      <c r="CJ81" t="n">
        <v>0.1471973443446096</v>
      </c>
      <c r="CK81" t="n">
        <v>0.1638959451084068</v>
      </c>
      <c r="CL81" t="n">
        <v>0.1716983641636811</v>
      </c>
      <c r="CM81" t="n">
        <v>-0.1324716948748258</v>
      </c>
      <c r="CN81" t="n">
        <v>0.1561094250083251</v>
      </c>
      <c r="CO81" t="n">
        <v>0.1291114089117806</v>
      </c>
      <c r="CP81" t="n">
        <v>0.008081855444173501</v>
      </c>
      <c r="CQ81" t="n">
        <v>0.04419170697529266</v>
      </c>
      <c r="CR81" t="n">
        <v>0.3391960644187942</v>
      </c>
      <c r="CS81" t="n">
        <v>0.005650436623396964</v>
      </c>
      <c r="CT81" t="n">
        <v>0.1852006162324172</v>
      </c>
      <c r="CU81" t="n">
        <v>0.1398543557012092</v>
      </c>
      <c r="CV81" t="n">
        <v>0.164117379584692</v>
      </c>
      <c r="CW81" t="n">
        <v>0.1862446562407034</v>
      </c>
      <c r="CX81" t="n">
        <v>0.05030858028691381</v>
      </c>
      <c r="CY81" t="n">
        <v>0.1499307630001197</v>
      </c>
      <c r="CZ81" t="n">
        <v>0.1476088157817836</v>
      </c>
      <c r="DA81" t="n">
        <v>0.1443162187427982</v>
      </c>
      <c r="DB81" t="n">
        <v>0.2406512753919244</v>
      </c>
      <c r="DC81" t="n">
        <v>0.1666340346546229</v>
      </c>
      <c r="DD81" t="n">
        <v>0.1452363784110954</v>
      </c>
      <c r="DE81" t="n">
        <v>0.1243938043868913</v>
      </c>
      <c r="DF81" t="n">
        <v>0.1016595498610812</v>
      </c>
      <c r="DG81" t="n">
        <v>0.08295731581342358</v>
      </c>
      <c r="DH81" t="n">
        <v>-0.1577469788460817</v>
      </c>
      <c r="DI81" t="n">
        <v>0.2117437375001197</v>
      </c>
      <c r="DJ81" t="n">
        <v>0.1736545091806855</v>
      </c>
      <c r="DK81" t="n">
        <v>0.1414016783492787</v>
      </c>
    </row>
    <row r="82">
      <c r="A82" t="inlineStr">
        <is>
          <t>Amundi Nasdaq 100 II ETF Acc EUR</t>
        </is>
      </c>
      <c r="B82" t="n">
        <v>0.04345945997980168</v>
      </c>
      <c r="C82" t="n">
        <v>0.004949459054703628</v>
      </c>
      <c r="D82" t="n">
        <v>0.06943535487073381</v>
      </c>
      <c r="E82" t="n">
        <v>0.6626033559486674</v>
      </c>
      <c r="F82" t="n">
        <v>0.2758485698536689</v>
      </c>
      <c r="G82" t="n">
        <v>0.4744563517798556</v>
      </c>
      <c r="H82" t="n">
        <v>0.424433463699005</v>
      </c>
      <c r="I82" t="n">
        <v>0.5402622575209637</v>
      </c>
      <c r="J82" t="n">
        <v>0.5397437407114781</v>
      </c>
      <c r="K82" t="n">
        <v/>
      </c>
      <c r="L82" t="n">
        <v>0.5328997587860037</v>
      </c>
      <c r="M82" t="n">
        <v>0.2048395097094414</v>
      </c>
      <c r="N82" t="n">
        <v>0.5381127113728721</v>
      </c>
      <c r="O82" t="n">
        <v>0.5706006325293493</v>
      </c>
      <c r="P82" t="n">
        <v>0.5722668115734182</v>
      </c>
      <c r="Q82" t="n">
        <v>0.08540402199604473</v>
      </c>
      <c r="R82" t="n">
        <v>0.1794982217324033</v>
      </c>
      <c r="S82" t="n">
        <v/>
      </c>
      <c r="T82" t="n">
        <v>0.6152124591379649</v>
      </c>
      <c r="U82" t="n">
        <v>0.1031132651267697</v>
      </c>
      <c r="V82" t="n">
        <v>0.5530231107876243</v>
      </c>
      <c r="W82" t="n">
        <v>0.4245278941810026</v>
      </c>
      <c r="X82" t="n">
        <v>0.5557130274509401</v>
      </c>
      <c r="Y82" t="n">
        <v>0.5952022813963804</v>
      </c>
      <c r="Z82" t="n">
        <v>0.6407836905962977</v>
      </c>
      <c r="AA82" t="n">
        <v>0.2263315996207567</v>
      </c>
      <c r="AB82" t="n">
        <v>0.5556325399308787</v>
      </c>
      <c r="AC82" t="n">
        <v>0.6386205671397331</v>
      </c>
      <c r="AD82" t="n">
        <v>0.6235016524968057</v>
      </c>
      <c r="AE82" t="n">
        <v>0.6136721723755014</v>
      </c>
      <c r="AF82" t="n">
        <v>0.6787224747479484</v>
      </c>
      <c r="AG82" t="n">
        <v>-0.4315026504294165</v>
      </c>
      <c r="AH82" t="n">
        <v>0.2589160783007025</v>
      </c>
      <c r="AI82" t="n">
        <v>0.4141048447031959</v>
      </c>
      <c r="AJ82" t="n">
        <v>0.5316792013830191</v>
      </c>
      <c r="AK82" t="n">
        <v>-0.4438721758523503</v>
      </c>
      <c r="AL82" t="n">
        <v>0.8309810361046572</v>
      </c>
      <c r="AM82" t="n">
        <v>0.6441508576471178</v>
      </c>
      <c r="AN82" t="n">
        <v>0.6308237702720653</v>
      </c>
      <c r="AO82" t="n">
        <v>0.6199998293063892</v>
      </c>
      <c r="AP82" t="n">
        <v>0.6030503882606871</v>
      </c>
      <c r="AQ82" t="n">
        <v>0.4131303495638096</v>
      </c>
      <c r="AR82" t="n">
        <v/>
      </c>
      <c r="AS82" t="n">
        <v/>
      </c>
      <c r="AT82" t="n">
        <v/>
      </c>
      <c r="AU82" t="n">
        <v>0.0535594346629978</v>
      </c>
      <c r="AV82" t="n">
        <v>0.06276156020830836</v>
      </c>
      <c r="AW82" t="n">
        <v>0.5133621963862165</v>
      </c>
      <c r="AX82" t="n">
        <v>0.08991738940435021</v>
      </c>
      <c r="AY82" t="n">
        <v>0.01261777780183605</v>
      </c>
      <c r="AZ82" t="n">
        <v>-0.0159092799211913</v>
      </c>
      <c r="BA82" t="n">
        <v>0.1903334763985369</v>
      </c>
      <c r="BB82" t="n">
        <v>0.1784561314950943</v>
      </c>
      <c r="BC82" t="n">
        <v>-0.3661640596979135</v>
      </c>
      <c r="BD82" t="n">
        <v>0.09291484268899297</v>
      </c>
      <c r="BE82" t="n">
        <v>0.07050888645118515</v>
      </c>
      <c r="BF82" t="n">
        <v>-0.3622123984397694</v>
      </c>
      <c r="BG82" t="n">
        <v>0.2872825235126537</v>
      </c>
      <c r="BH82" t="n">
        <v>0.3206919479126292</v>
      </c>
      <c r="BI82" t="n">
        <v>0.3699284507874793</v>
      </c>
      <c r="BJ82" t="n">
        <v>0.6051910374107963</v>
      </c>
      <c r="BK82" t="n">
        <v>0.5600173296467379</v>
      </c>
      <c r="BL82" t="n">
        <v>0.06325830867201455</v>
      </c>
      <c r="BM82" t="n">
        <v>0.703571906177658</v>
      </c>
      <c r="BN82" t="n">
        <v>0.3392404637201314</v>
      </c>
      <c r="BO82" t="n">
        <v>0.3541082079142265</v>
      </c>
      <c r="BP82" t="n">
        <v>0.4153118689668034</v>
      </c>
      <c r="BQ82" t="n">
        <v>0.7548008281130172</v>
      </c>
      <c r="BR82" t="n">
        <v>0.4005414593440507</v>
      </c>
      <c r="BS82" t="n">
        <v>0.192871819197083</v>
      </c>
      <c r="BT82" t="n">
        <v>0.1795123761854278</v>
      </c>
      <c r="BU82" t="n">
        <v>0.7692378668730184</v>
      </c>
      <c r="BV82" t="n">
        <v>0.7403486205216504</v>
      </c>
      <c r="BW82" t="n">
        <v>0.7658867366094698</v>
      </c>
      <c r="BX82" t="n">
        <v>0.4349241818425587</v>
      </c>
      <c r="BY82" t="n">
        <v>0.6216060549071079</v>
      </c>
      <c r="BZ82" t="n">
        <v>0.6493430031341451</v>
      </c>
      <c r="CA82" t="n">
        <v>0.6451547237486868</v>
      </c>
      <c r="CB82" t="n">
        <v>0.1733428033210772</v>
      </c>
      <c r="CC82" t="n">
        <v>1</v>
      </c>
      <c r="CD82" t="n">
        <v>0.4479219773880884</v>
      </c>
      <c r="CE82" t="n">
        <v>0.676280189806622</v>
      </c>
      <c r="CF82" t="n">
        <v>0.363684520549418</v>
      </c>
      <c r="CG82" t="n">
        <v>0.8208350970224663</v>
      </c>
      <c r="CH82" t="n">
        <v>0.6663254220366784</v>
      </c>
      <c r="CI82" t="n">
        <v>0.3414768492350596</v>
      </c>
      <c r="CJ82" t="n">
        <v>-0.3420563726313666</v>
      </c>
      <c r="CK82" t="n">
        <v>-0.3451802677557937</v>
      </c>
      <c r="CL82" t="n">
        <v>0.778518190521734</v>
      </c>
      <c r="CM82" t="n">
        <v>-0.5720086156343369</v>
      </c>
      <c r="CN82" t="n">
        <v>0.3233968411239155</v>
      </c>
      <c r="CO82" t="n">
        <v>0.7417411846765141</v>
      </c>
      <c r="CP82" t="n">
        <v>0.1792580696961048</v>
      </c>
      <c r="CQ82" t="n">
        <v>-0.004571731386409362</v>
      </c>
      <c r="CR82" t="n">
        <v>0.3212844039103785</v>
      </c>
      <c r="CS82" t="n">
        <v>-0.07449053643893831</v>
      </c>
      <c r="CT82" t="n">
        <v>0.7614848324198267</v>
      </c>
      <c r="CU82" t="n">
        <v>0.8213028426290095</v>
      </c>
      <c r="CV82" t="n">
        <v>0.3166486572296503</v>
      </c>
      <c r="CW82" t="n">
        <v>0.5369606594966069</v>
      </c>
      <c r="CX82" t="n">
        <v>0.6630924761811073</v>
      </c>
      <c r="CY82" t="n">
        <v>0.7556645594990179</v>
      </c>
      <c r="CZ82" t="n">
        <v>0.5314214547763069</v>
      </c>
      <c r="DA82" t="n">
        <v>0.4660125050092196</v>
      </c>
      <c r="DB82" t="n">
        <v>0.1871343945292403</v>
      </c>
      <c r="DC82" t="n">
        <v>0.5725567582479164</v>
      </c>
      <c r="DD82" t="n">
        <v>0.3001276913932836</v>
      </c>
      <c r="DE82" t="n">
        <v>0.4309585485609006</v>
      </c>
      <c r="DF82" t="n">
        <v>-0.01288029832181466</v>
      </c>
      <c r="DG82" t="n">
        <v>0.03298848292743884</v>
      </c>
      <c r="DH82" t="n">
        <v>-0.352892046072364</v>
      </c>
      <c r="DI82" t="n">
        <v>0.5919405258469991</v>
      </c>
      <c r="DJ82" t="n">
        <v>0.6314771705097044</v>
      </c>
      <c r="DK82" t="n">
        <v>0.4221000622694835</v>
      </c>
    </row>
    <row r="83">
      <c r="A83" t="inlineStr">
        <is>
          <t>frero</t>
        </is>
      </c>
      <c r="B83" t="n">
        <v>0.05744084848758774</v>
      </c>
      <c r="C83" t="n">
        <v>0.04271886751246121</v>
      </c>
      <c r="D83" t="n">
        <v>0.01476267105789565</v>
      </c>
      <c r="E83" t="n">
        <v>0.3834266195561762</v>
      </c>
      <c r="F83" t="n">
        <v>0.1218105530722907</v>
      </c>
      <c r="G83" t="n">
        <v>0.5078898161330364</v>
      </c>
      <c r="H83" t="n">
        <v>0.1951373462375094</v>
      </c>
      <c r="I83" t="n">
        <v>0.5141234766638706</v>
      </c>
      <c r="J83" t="n">
        <v>0.3115044199514399</v>
      </c>
      <c r="K83" t="n">
        <v/>
      </c>
      <c r="L83" t="n">
        <v>0.2109584508577614</v>
      </c>
      <c r="M83" t="n">
        <v>-0.0432584541727138</v>
      </c>
      <c r="N83" t="n">
        <v>0.2355307609507273</v>
      </c>
      <c r="O83" t="n">
        <v>0.2559768230702965</v>
      </c>
      <c r="P83" t="n">
        <v>0.2598905758648091</v>
      </c>
      <c r="Q83" t="n">
        <v>0.07418357464432231</v>
      </c>
      <c r="R83" t="n">
        <v>0.06117801596643761</v>
      </c>
      <c r="S83" t="n">
        <v/>
      </c>
      <c r="T83" t="n">
        <v>0.3052152199037736</v>
      </c>
      <c r="U83" t="n">
        <v>0.08280800245424866</v>
      </c>
      <c r="V83" t="n">
        <v>0.1585557956050883</v>
      </c>
      <c r="W83" t="n">
        <v>0.162461832712496</v>
      </c>
      <c r="X83" t="n">
        <v>0.2474954572432987</v>
      </c>
      <c r="Y83" t="n">
        <v>0.2601483063352876</v>
      </c>
      <c r="Z83" t="n">
        <v>0.3221156013896107</v>
      </c>
      <c r="AA83" t="n">
        <v>0.2247174480780639</v>
      </c>
      <c r="AB83" t="n">
        <v>0.2962792476968895</v>
      </c>
      <c r="AC83" t="n">
        <v>0.3215305763322872</v>
      </c>
      <c r="AD83" t="n">
        <v>0.3199944708760867</v>
      </c>
      <c r="AE83" t="n">
        <v>0.3222442905109174</v>
      </c>
      <c r="AF83" t="n">
        <v>0.2946466356974824</v>
      </c>
      <c r="AG83" t="n">
        <v>-0.02290284665078498</v>
      </c>
      <c r="AH83" t="n">
        <v>0.2466684506491442</v>
      </c>
      <c r="AI83" t="n">
        <v>0.0156448919325413</v>
      </c>
      <c r="AJ83" t="n">
        <v>0.2255685072203639</v>
      </c>
      <c r="AK83" t="n">
        <v>-0.03308423872460484</v>
      </c>
      <c r="AL83" t="n">
        <v>0.4023673758994312</v>
      </c>
      <c r="AM83" t="n">
        <v>0.3294229518441176</v>
      </c>
      <c r="AN83" t="n">
        <v>0.2929585774716297</v>
      </c>
      <c r="AO83" t="n">
        <v>0.326603061382754</v>
      </c>
      <c r="AP83" t="n">
        <v>0.2930859271991338</v>
      </c>
      <c r="AQ83" t="n">
        <v>0.1907862870286494</v>
      </c>
      <c r="AR83" t="n">
        <v/>
      </c>
      <c r="AS83" t="n">
        <v/>
      </c>
      <c r="AT83" t="n">
        <v/>
      </c>
      <c r="AU83" t="n">
        <v>-0.022730016657874</v>
      </c>
      <c r="AV83" t="n">
        <v>0.08481303731818043</v>
      </c>
      <c r="AW83" t="n">
        <v>0.2818756544525335</v>
      </c>
      <c r="AX83" t="n">
        <v>-0.003368069780176183</v>
      </c>
      <c r="AY83" t="n">
        <v>0.05110179469980767</v>
      </c>
      <c r="AZ83" t="n">
        <v>0.02893205024138413</v>
      </c>
      <c r="BA83" t="n">
        <v>0.06357780464112324</v>
      </c>
      <c r="BB83" t="n">
        <v>0.1064338598996941</v>
      </c>
      <c r="BC83" t="n">
        <v>9.598007164723534e-05</v>
      </c>
      <c r="BD83" t="n">
        <v>0.04255323623079035</v>
      </c>
      <c r="BE83" t="n">
        <v>0.003980605073289645</v>
      </c>
      <c r="BF83" t="n">
        <v>-0.1638982904371232</v>
      </c>
      <c r="BG83" t="n">
        <v>0.1713133901674254</v>
      </c>
      <c r="BH83" t="n">
        <v>0.1811736294882423</v>
      </c>
      <c r="BI83" t="n">
        <v>0.1911650380916217</v>
      </c>
      <c r="BJ83" t="n">
        <v>0.2988203176811427</v>
      </c>
      <c r="BK83" t="n">
        <v>0.2731376019091724</v>
      </c>
      <c r="BL83" t="n">
        <v>0.1153464830356904</v>
      </c>
      <c r="BM83" t="n">
        <v>0.2855174586697912</v>
      </c>
      <c r="BN83" t="n">
        <v>0.171277212247163</v>
      </c>
      <c r="BO83" t="n">
        <v>0.1883054032178955</v>
      </c>
      <c r="BP83" t="n">
        <v>0.1119082725108231</v>
      </c>
      <c r="BQ83" t="n">
        <v>0.366505010597052</v>
      </c>
      <c r="BR83" t="n">
        <v>0.09134566970926729</v>
      </c>
      <c r="BS83" t="n">
        <v>0.05499949295696948</v>
      </c>
      <c r="BT83" t="n">
        <v>0.05758746049903023</v>
      </c>
      <c r="BU83" t="n">
        <v>0.3902917330772851</v>
      </c>
      <c r="BV83" t="n">
        <v>0.3646036891053251</v>
      </c>
      <c r="BW83" t="n">
        <v>0.3736206957837246</v>
      </c>
      <c r="BX83" t="n">
        <v>0.2076953339604301</v>
      </c>
      <c r="BY83" t="n">
        <v>0.2811703857223166</v>
      </c>
      <c r="BZ83" t="n">
        <v>0.3134849013877446</v>
      </c>
      <c r="CA83" t="n">
        <v>0.3289946018131052</v>
      </c>
      <c r="CB83" t="n">
        <v>0.1987091959783021</v>
      </c>
      <c r="CC83" t="n">
        <v>0.4479219773880884</v>
      </c>
      <c r="CD83" t="n">
        <v>1</v>
      </c>
      <c r="CE83" t="n">
        <v>0.325249911772</v>
      </c>
      <c r="CF83" t="n">
        <v>0.1740897889441387</v>
      </c>
      <c r="CG83" t="n">
        <v>0.4641383584772464</v>
      </c>
      <c r="CH83" t="n">
        <v>0.3136835721227163</v>
      </c>
      <c r="CI83" t="n">
        <v>0.2059882194454427</v>
      </c>
      <c r="CJ83" t="n">
        <v>0.01245184766745117</v>
      </c>
      <c r="CK83" t="n">
        <v>0.008310802097734391</v>
      </c>
      <c r="CL83" t="n">
        <v>0.5335781030368407</v>
      </c>
      <c r="CM83" t="n">
        <v>-0.2621364209965956</v>
      </c>
      <c r="CN83" t="n">
        <v>0.2041982158932348</v>
      </c>
      <c r="CO83" t="n">
        <v>0.3638663576111643</v>
      </c>
      <c r="CP83" t="n">
        <v>0.04454466511673123</v>
      </c>
      <c r="CQ83" t="n">
        <v>-0.0583792781212217</v>
      </c>
      <c r="CR83" t="n">
        <v>0.1894038238459985</v>
      </c>
      <c r="CS83" t="n">
        <v>0.002104123777315393</v>
      </c>
      <c r="CT83" t="n">
        <v>0.3814006788486959</v>
      </c>
      <c r="CU83" t="n">
        <v>0.5276954065186377</v>
      </c>
      <c r="CV83" t="n">
        <v>0.1759748266671969</v>
      </c>
      <c r="CW83" t="n">
        <v>0.1981504661194139</v>
      </c>
      <c r="CX83" t="n">
        <v>0.2836083683959045</v>
      </c>
      <c r="CY83" t="n">
        <v>0.3671138727749295</v>
      </c>
      <c r="CZ83" t="n">
        <v>0.4248384430359973</v>
      </c>
      <c r="DA83" t="n">
        <v>0.1943399800949086</v>
      </c>
      <c r="DB83" t="n">
        <v>0.1452110984492093</v>
      </c>
      <c r="DC83" t="n">
        <v>0.3062113118239899</v>
      </c>
      <c r="DD83" t="n">
        <v>0.2306865413575165</v>
      </c>
      <c r="DE83" t="n">
        <v>0.3194757193750845</v>
      </c>
      <c r="DF83" t="n">
        <v>0.03414343573435561</v>
      </c>
      <c r="DG83" t="n">
        <v>0.0677758503526598</v>
      </c>
      <c r="DH83" t="n">
        <v>-0.1535072945644693</v>
      </c>
      <c r="DI83" t="n">
        <v>0.3194084576663955</v>
      </c>
      <c r="DJ83" t="n">
        <v>0.3051333475978909</v>
      </c>
      <c r="DK83" t="n">
        <v>0.3473544938276285</v>
      </c>
    </row>
    <row r="84">
      <c r="A84" t="inlineStr">
        <is>
          <t>Amundi MSCI Wd CPA PAB UCITS ETF -</t>
        </is>
      </c>
      <c r="B84" t="n">
        <v>0.0658229152020576</v>
      </c>
      <c r="C84" t="n">
        <v>-0.01017805213350412</v>
      </c>
      <c r="D84" t="n">
        <v>0.03216292466308879</v>
      </c>
      <c r="E84" t="n">
        <v>0.7309012544728684</v>
      </c>
      <c r="F84" t="n">
        <v>0.2992934477119525</v>
      </c>
      <c r="G84" t="n">
        <v>0.5079236340406464</v>
      </c>
      <c r="H84" t="n">
        <v>0.5427413966495905</v>
      </c>
      <c r="I84" t="n">
        <v>0.5966246522043157</v>
      </c>
      <c r="J84" t="n">
        <v>0.67871107428984</v>
      </c>
      <c r="K84" t="n">
        <v/>
      </c>
      <c r="L84" t="n">
        <v>0.6699001347468946</v>
      </c>
      <c r="M84" t="n">
        <v>0.224342624655011</v>
      </c>
      <c r="N84" t="n">
        <v>0.6932792363108293</v>
      </c>
      <c r="O84" t="n">
        <v>0.6368099904330569</v>
      </c>
      <c r="P84" t="n">
        <v>0.6422750411853155</v>
      </c>
      <c r="Q84" t="n">
        <v>0.09265644245746597</v>
      </c>
      <c r="R84" t="n">
        <v>0.2540753142642239</v>
      </c>
      <c r="S84" t="n">
        <v/>
      </c>
      <c r="T84" t="n">
        <v>0.7110999300512745</v>
      </c>
      <c r="U84" t="n">
        <v>0.1255718606794307</v>
      </c>
      <c r="V84" t="n">
        <v>0.8460154226080085</v>
      </c>
      <c r="W84" t="n">
        <v>0.399046374484672</v>
      </c>
      <c r="X84" t="n">
        <v>0.6133027481563988</v>
      </c>
      <c r="Y84" t="n">
        <v>0.6975820729345168</v>
      </c>
      <c r="Z84" t="n">
        <v>0.7346421928257409</v>
      </c>
      <c r="AA84" t="n">
        <v>0.5609175134371752</v>
      </c>
      <c r="AB84" t="n">
        <v>0.7156156987254035</v>
      </c>
      <c r="AC84" t="n">
        <v>0.7184909477550252</v>
      </c>
      <c r="AD84" t="n">
        <v>0.7141510325669452</v>
      </c>
      <c r="AE84" t="n">
        <v>0.5662295416808152</v>
      </c>
      <c r="AF84" t="n">
        <v>0.8911599296083534</v>
      </c>
      <c r="AG84" t="n">
        <v>0.04474112697800728</v>
      </c>
      <c r="AH84" t="n">
        <v>0.5500314835110773</v>
      </c>
      <c r="AI84" t="n">
        <v>0.7139290732803451</v>
      </c>
      <c r="AJ84" t="n">
        <v>0.6720173063532778</v>
      </c>
      <c r="AK84" t="n">
        <v>-0.131070399152564</v>
      </c>
      <c r="AL84" t="n">
        <v>0.9077967915076967</v>
      </c>
      <c r="AM84" t="n">
        <v>0.7231928957099308</v>
      </c>
      <c r="AN84" t="n">
        <v>0.7598186140073974</v>
      </c>
      <c r="AO84" t="n">
        <v>0.6087365146070546</v>
      </c>
      <c r="AP84" t="n">
        <v>0.6733514725596268</v>
      </c>
      <c r="AQ84" t="n">
        <v>0.4821339684556006</v>
      </c>
      <c r="AR84" t="n">
        <v/>
      </c>
      <c r="AS84" t="n">
        <v/>
      </c>
      <c r="AT84" t="n">
        <v/>
      </c>
      <c r="AU84" t="n">
        <v>0.04892369304193665</v>
      </c>
      <c r="AV84" t="n">
        <v>-0.01531223236616805</v>
      </c>
      <c r="AW84" t="n">
        <v>0.6047068213913006</v>
      </c>
      <c r="AX84" t="n">
        <v>0.1376637111110141</v>
      </c>
      <c r="AY84" t="n">
        <v>-0.2239125117513079</v>
      </c>
      <c r="AZ84" t="n">
        <v>-0.2069673756966604</v>
      </c>
      <c r="BA84" t="n">
        <v>0.1809764390865112</v>
      </c>
      <c r="BB84" t="n">
        <v>0.1538193178738846</v>
      </c>
      <c r="BC84" t="n">
        <v>-0.1100976093883159</v>
      </c>
      <c r="BD84" t="n">
        <v>0.1453785407115196</v>
      </c>
      <c r="BE84" t="n">
        <v>-0.02373079432793742</v>
      </c>
      <c r="BF84" t="n">
        <v>-0.1042624850178225</v>
      </c>
      <c r="BG84" t="n">
        <v>0.2245696021504757</v>
      </c>
      <c r="BH84" t="n">
        <v>0.3481426802759435</v>
      </c>
      <c r="BI84" t="n">
        <v>0.1452173879152118</v>
      </c>
      <c r="BJ84" t="n">
        <v>0.6295061689943084</v>
      </c>
      <c r="BK84" t="n">
        <v>0.6763381225866851</v>
      </c>
      <c r="BL84" t="n">
        <v>0.2259687679034642</v>
      </c>
      <c r="BM84" t="n">
        <v>0.7498437004048237</v>
      </c>
      <c r="BN84" t="n">
        <v>0.2209031200479929</v>
      </c>
      <c r="BO84" t="n">
        <v>0.3937121264325117</v>
      </c>
      <c r="BP84" t="n">
        <v>0.3822425248029556</v>
      </c>
      <c r="BQ84" t="n">
        <v>0.9812982478544355</v>
      </c>
      <c r="BR84" t="n">
        <v>0.4785975230291863</v>
      </c>
      <c r="BS84" t="n">
        <v>0.3037301047038213</v>
      </c>
      <c r="BT84" t="n">
        <v>0.1714736374485366</v>
      </c>
      <c r="BU84" t="n">
        <v>0.7639925819820984</v>
      </c>
      <c r="BV84" t="n">
        <v>0.9764113211144597</v>
      </c>
      <c r="BW84" t="n">
        <v>0.9780816479832635</v>
      </c>
      <c r="BX84" t="n">
        <v>0.364827953011203</v>
      </c>
      <c r="BY84" t="n">
        <v>0.7553282664704052</v>
      </c>
      <c r="BZ84" t="n">
        <v>0.7636160720606903</v>
      </c>
      <c r="CA84" t="n">
        <v>0.7223867778799294</v>
      </c>
      <c r="CB84" t="n">
        <v>0.06844536091606518</v>
      </c>
      <c r="CC84" t="n">
        <v>0.676280189806622</v>
      </c>
      <c r="CD84" t="n">
        <v>0.325249911772</v>
      </c>
      <c r="CE84" t="n">
        <v>1</v>
      </c>
      <c r="CF84" t="n">
        <v>0.4872800489257937</v>
      </c>
      <c r="CG84" t="n">
        <v>0.8118579150635399</v>
      </c>
      <c r="CH84" t="n">
        <v>0.8653386589374727</v>
      </c>
      <c r="CI84" t="n">
        <v>0.3200067268584537</v>
      </c>
      <c r="CJ84" t="n">
        <v>-0.09640964530486126</v>
      </c>
      <c r="CK84" t="n">
        <v>-0.1035272474634745</v>
      </c>
      <c r="CL84" t="n">
        <v>0.7497382945257399</v>
      </c>
      <c r="CM84" t="n">
        <v>-0.6425755802872942</v>
      </c>
      <c r="CN84" t="n">
        <v>0.0361762311815083</v>
      </c>
      <c r="CO84" t="n">
        <v>0.9717341434228395</v>
      </c>
      <c r="CP84" t="n">
        <v>0.2641469831417375</v>
      </c>
      <c r="CQ84" t="n">
        <v>0.0416679800765701</v>
      </c>
      <c r="CR84" t="n">
        <v>0.3430885549047522</v>
      </c>
      <c r="CS84" t="n">
        <v>-0.3485976199713359</v>
      </c>
      <c r="CT84" t="n">
        <v>0.9435231660293985</v>
      </c>
      <c r="CU84" t="n">
        <v>0.8901498495111827</v>
      </c>
      <c r="CV84" t="n">
        <v>0.3462485510577067</v>
      </c>
      <c r="CW84" t="n">
        <v>0.7326936641238541</v>
      </c>
      <c r="CX84" t="n">
        <v>0.9618921751329587</v>
      </c>
      <c r="CY84" t="n">
        <v>0.9823406414104244</v>
      </c>
      <c r="CZ84" t="n">
        <v>0.76458830364546</v>
      </c>
      <c r="DA84" t="n">
        <v>0.568765685607075</v>
      </c>
      <c r="DB84" t="n">
        <v>0.2099794763117722</v>
      </c>
      <c r="DC84" t="n">
        <v>0.7244564174022583</v>
      </c>
      <c r="DD84" t="n">
        <v>0.4573201301537863</v>
      </c>
      <c r="DE84" t="n">
        <v>0.724471271472466</v>
      </c>
      <c r="DF84" t="n">
        <v>0.1419771415421864</v>
      </c>
      <c r="DG84" t="n">
        <v>0.2927002949756965</v>
      </c>
      <c r="DH84" t="n">
        <v>-0.06258732090821444</v>
      </c>
      <c r="DI84" t="n">
        <v>0.5582915503270927</v>
      </c>
      <c r="DJ84" t="n">
        <v>0.7501570151879611</v>
      </c>
      <c r="DK84" t="n">
        <v>0.7170427190852706</v>
      </c>
    </row>
    <row r="85">
      <c r="A85" t="inlineStr">
        <is>
          <t xml:space="preserve">Amundi PEA Inde (MSCI India) ETF Acc - </t>
        </is>
      </c>
      <c r="B85" t="n">
        <v>-0.0003732548335240337</v>
      </c>
      <c r="C85" t="n">
        <v>-0.06593109455358714</v>
      </c>
      <c r="D85" t="n">
        <v>-0.06368520363239204</v>
      </c>
      <c r="E85" t="n">
        <v>0.4409361396837753</v>
      </c>
      <c r="F85" t="n">
        <v>0.1755942122000703</v>
      </c>
      <c r="G85" t="n">
        <v>0.3753168336331411</v>
      </c>
      <c r="H85" t="n">
        <v>0.2864796048141867</v>
      </c>
      <c r="I85" t="n">
        <v>0.3407888848523044</v>
      </c>
      <c r="J85" t="n">
        <v>0.5463540028396237</v>
      </c>
      <c r="K85" t="n">
        <v/>
      </c>
      <c r="L85" t="n">
        <v>0.3357211013794262</v>
      </c>
      <c r="M85" t="n">
        <v>0.1044622960299815</v>
      </c>
      <c r="N85" t="n">
        <v>0.458383300993061</v>
      </c>
      <c r="O85" t="n">
        <v>0.4518397450657216</v>
      </c>
      <c r="P85" t="n">
        <v>0.4486645400524213</v>
      </c>
      <c r="Q85" t="n">
        <v>0.02674815790646234</v>
      </c>
      <c r="R85" t="n">
        <v>0.2051876174218837</v>
      </c>
      <c r="S85" t="n">
        <v/>
      </c>
      <c r="T85" t="n">
        <v>0.4595833143167985</v>
      </c>
      <c r="U85" t="n">
        <v>0.01068319158888281</v>
      </c>
      <c r="V85" t="n">
        <v>0.4667313880840455</v>
      </c>
      <c r="W85" t="n">
        <v>0.2782462529076462</v>
      </c>
      <c r="X85" t="n">
        <v>0.4393649942952212</v>
      </c>
      <c r="Y85" t="n">
        <v>0.4807016604822132</v>
      </c>
      <c r="Z85" t="n">
        <v>0.4722498371259687</v>
      </c>
      <c r="AA85" t="n">
        <v>0.3944278141652762</v>
      </c>
      <c r="AB85" t="n">
        <v>0.5436104223056989</v>
      </c>
      <c r="AC85" t="n">
        <v>0.4772185430734214</v>
      </c>
      <c r="AD85" t="n">
        <v>0.397305937533904</v>
      </c>
      <c r="AE85" t="n">
        <v>0.4730287769486984</v>
      </c>
      <c r="AF85" t="n">
        <v>0.4582707102116597</v>
      </c>
      <c r="AG85" t="n">
        <v>-0.001655237098808691</v>
      </c>
      <c r="AH85" t="n">
        <v>0.3979340486146566</v>
      </c>
      <c r="AI85" t="n">
        <v>0.4034810953396227</v>
      </c>
      <c r="AJ85" t="n">
        <v>0.4169083374328226</v>
      </c>
      <c r="AK85" t="n">
        <v>-0.1337510258461141</v>
      </c>
      <c r="AL85" t="n">
        <v>0.4233505434263222</v>
      </c>
      <c r="AM85" t="n">
        <v>0.4727329306471861</v>
      </c>
      <c r="AN85" t="n">
        <v>0.4997428867843461</v>
      </c>
      <c r="AO85" t="n">
        <v>0.5273649581941271</v>
      </c>
      <c r="AP85" t="n">
        <v>0.4580790715324874</v>
      </c>
      <c r="AQ85" t="n">
        <v>0.3134836357294113</v>
      </c>
      <c r="AR85" t="n">
        <v/>
      </c>
      <c r="AS85" t="n">
        <v/>
      </c>
      <c r="AT85" t="n">
        <v/>
      </c>
      <c r="AU85" t="n">
        <v>0.09042495026949698</v>
      </c>
      <c r="AV85" t="n">
        <v>0.0234828187393424</v>
      </c>
      <c r="AW85" t="n">
        <v>0.2948340028276111</v>
      </c>
      <c r="AX85" t="n">
        <v>0.1184825066459439</v>
      </c>
      <c r="AY85" t="n">
        <v>-0.09422197531182414</v>
      </c>
      <c r="AZ85" t="n">
        <v>-0.0925766581657279</v>
      </c>
      <c r="BA85" t="n">
        <v>0.09546371297727879</v>
      </c>
      <c r="BB85" t="n">
        <v>0.0443846614260678</v>
      </c>
      <c r="BC85" t="n">
        <v>-0.1066472541156875</v>
      </c>
      <c r="BD85" t="n">
        <v>0.03106691279754166</v>
      </c>
      <c r="BE85" t="n">
        <v>-0.06733859394732004</v>
      </c>
      <c r="BF85" t="n">
        <v>-0.06869655801210434</v>
      </c>
      <c r="BG85" t="n">
        <v>0.1741360219528958</v>
      </c>
      <c r="BH85" t="n">
        <v>0.1730558450817384</v>
      </c>
      <c r="BI85" t="n">
        <v>0.1906017595336097</v>
      </c>
      <c r="BJ85" t="n">
        <v>0.4022294442688885</v>
      </c>
      <c r="BK85" t="n">
        <v>0.4367719153916004</v>
      </c>
      <c r="BL85" t="n">
        <v>0.2358462124699107</v>
      </c>
      <c r="BM85" t="n">
        <v>0.3866333446579679</v>
      </c>
      <c r="BN85" t="n">
        <v>0.2501180479021649</v>
      </c>
      <c r="BO85" t="n">
        <v>0.2992671502812984</v>
      </c>
      <c r="BP85" t="n">
        <v>0.2645319224209548</v>
      </c>
      <c r="BQ85" t="n">
        <v>0.5297424443286541</v>
      </c>
      <c r="BR85" t="n">
        <v>0.3044964679305159</v>
      </c>
      <c r="BS85" t="n">
        <v>0.1113818086847087</v>
      </c>
      <c r="BT85" t="n">
        <v>0.04610370946658236</v>
      </c>
      <c r="BU85" t="n">
        <v>0.3706630937049476</v>
      </c>
      <c r="BV85" t="n">
        <v>0.4933781542262701</v>
      </c>
      <c r="BW85" t="n">
        <v>0.5521843418978104</v>
      </c>
      <c r="BX85" t="n">
        <v>0.3136203928809237</v>
      </c>
      <c r="BY85" t="n">
        <v>0.4960632606306055</v>
      </c>
      <c r="BZ85" t="n">
        <v>0.4742259297692014</v>
      </c>
      <c r="CA85" t="n">
        <v>0.4734084482938291</v>
      </c>
      <c r="CB85" t="n">
        <v>0.1052716604844396</v>
      </c>
      <c r="CC85" t="n">
        <v>0.363684520549418</v>
      </c>
      <c r="CD85" t="n">
        <v>0.1740897889441387</v>
      </c>
      <c r="CE85" t="n">
        <v>0.4872800489257937</v>
      </c>
      <c r="CF85" t="n">
        <v>1</v>
      </c>
      <c r="CG85" t="n">
        <v>0.4061069449683608</v>
      </c>
      <c r="CH85" t="n">
        <v>0.495162153184454</v>
      </c>
      <c r="CI85" t="n">
        <v>0.2504864672036367</v>
      </c>
      <c r="CJ85" t="n">
        <v>-0.09736590061289156</v>
      </c>
      <c r="CK85" t="n">
        <v>-0.1106712559498599</v>
      </c>
      <c r="CL85" t="n">
        <v>0.3734715818603651</v>
      </c>
      <c r="CM85" t="n">
        <v>-0.4506800977587047</v>
      </c>
      <c r="CN85" t="n">
        <v>0.113414813519773</v>
      </c>
      <c r="CO85" t="n">
        <v>0.4924662805482582</v>
      </c>
      <c r="CP85" t="n">
        <v>0.1520392181680012</v>
      </c>
      <c r="CQ85" t="n">
        <v>0.05728520340440318</v>
      </c>
      <c r="CR85" t="n">
        <v>0.1703377332814522</v>
      </c>
      <c r="CS85" t="n">
        <v>-0.1586684656438079</v>
      </c>
      <c r="CT85" t="n">
        <v>0.496985285524683</v>
      </c>
      <c r="CU85" t="n">
        <v>0.435716476636647</v>
      </c>
      <c r="CV85" t="n">
        <v>0.1497783245042758</v>
      </c>
      <c r="CW85" t="n">
        <v>0.4378995420882688</v>
      </c>
      <c r="CX85" t="n">
        <v>0.4762765019340897</v>
      </c>
      <c r="CY85" t="n">
        <v>0.5291593399221652</v>
      </c>
      <c r="CZ85" t="n">
        <v>0.398118518199328</v>
      </c>
      <c r="DA85" t="n">
        <v>0.4036477825361132</v>
      </c>
      <c r="DB85" t="n">
        <v>0.2110157548113827</v>
      </c>
      <c r="DC85" t="n">
        <v>0.4704209242806043</v>
      </c>
      <c r="DD85" t="n">
        <v>0.3104300151990955</v>
      </c>
      <c r="DE85" t="n">
        <v>0.3987406207136324</v>
      </c>
      <c r="DF85" t="n">
        <v>0.1776065611943604</v>
      </c>
      <c r="DG85" t="n">
        <v>0.2075409456893184</v>
      </c>
      <c r="DH85" t="n">
        <v>-0.04245921869763838</v>
      </c>
      <c r="DI85" t="n">
        <v>0.4131258578306489</v>
      </c>
      <c r="DJ85" t="n">
        <v>0.4868611737233229</v>
      </c>
      <c r="DK85" t="n">
        <v>0.4128533136818544</v>
      </c>
    </row>
    <row r="86">
      <c r="A86" t="inlineStr">
        <is>
          <t>iShares Automation &amp; Robotics ETF EUR -</t>
        </is>
      </c>
      <c r="B86" t="n">
        <v>0.06857445332318954</v>
      </c>
      <c r="C86" t="n">
        <v>-0.0004562497124263614</v>
      </c>
      <c r="D86" t="n">
        <v>0.09263767891369146</v>
      </c>
      <c r="E86" t="n">
        <v>0.7832026527859764</v>
      </c>
      <c r="F86" t="n">
        <v>0.3203522606193354</v>
      </c>
      <c r="G86" t="n">
        <v>0.587617785403963</v>
      </c>
      <c r="H86" t="n">
        <v>0.5008691452537947</v>
      </c>
      <c r="I86" t="n">
        <v>0.6270606588192018</v>
      </c>
      <c r="J86" t="n">
        <v>0.6320581434133843</v>
      </c>
      <c r="K86" t="n">
        <v/>
      </c>
      <c r="L86" t="n">
        <v>0.6792726017401617</v>
      </c>
      <c r="M86" t="n">
        <v>0.3075131160734144</v>
      </c>
      <c r="N86" t="n">
        <v>0.6511629385158866</v>
      </c>
      <c r="O86" t="n">
        <v>0.7060549557800426</v>
      </c>
      <c r="P86" t="n">
        <v>0.7079125787652301</v>
      </c>
      <c r="Q86" t="n">
        <v>0.1017264186490712</v>
      </c>
      <c r="R86" t="n">
        <v>0.2822585055241448</v>
      </c>
      <c r="S86" t="n">
        <v/>
      </c>
      <c r="T86" t="n">
        <v>0.7572882568657103</v>
      </c>
      <c r="U86" t="n">
        <v>0.107740511874975</v>
      </c>
      <c r="V86" t="n">
        <v>0.5582906995435755</v>
      </c>
      <c r="W86" t="n">
        <v>0.5322112069970476</v>
      </c>
      <c r="X86" t="n">
        <v>0.6863698251908954</v>
      </c>
      <c r="Y86" t="n">
        <v>0.7207808873253744</v>
      </c>
      <c r="Z86" t="n">
        <v>0.7797427167263162</v>
      </c>
      <c r="AA86" t="n">
        <v>0.5452792156625463</v>
      </c>
      <c r="AB86" t="n">
        <v>0.6494237414025473</v>
      </c>
      <c r="AC86" t="n">
        <v>0.7773667451963572</v>
      </c>
      <c r="AD86" t="n">
        <v>0.7625039220245784</v>
      </c>
      <c r="AE86" t="n">
        <v>0.7522535824224718</v>
      </c>
      <c r="AF86" t="n">
        <v>0.7242840879591426</v>
      </c>
      <c r="AG86" t="n">
        <v>-0.0757899631785732</v>
      </c>
      <c r="AH86" t="n">
        <v>0.5335640843437581</v>
      </c>
      <c r="AI86" t="n">
        <v>0.5957955893792534</v>
      </c>
      <c r="AJ86" t="n">
        <v>0.6189221924576316</v>
      </c>
      <c r="AK86" t="n">
        <v>-0.09066281012183085</v>
      </c>
      <c r="AL86" t="n">
        <v>0.879257765883369</v>
      </c>
      <c r="AM86" t="n">
        <v>0.7757419917485543</v>
      </c>
      <c r="AN86" t="n">
        <v>0.7622318159724242</v>
      </c>
      <c r="AO86" t="n">
        <v>0.7456265946867487</v>
      </c>
      <c r="AP86" t="n">
        <v>0.7439654444578201</v>
      </c>
      <c r="AQ86" t="n">
        <v>0.5359261431419019</v>
      </c>
      <c r="AR86" t="n">
        <v/>
      </c>
      <c r="AS86" t="n">
        <v/>
      </c>
      <c r="AT86" t="n">
        <v/>
      </c>
      <c r="AU86" t="n">
        <v>0.1050160483389461</v>
      </c>
      <c r="AV86" t="n">
        <v>0.08194622658348305</v>
      </c>
      <c r="AW86" t="n">
        <v>0.6121498256466344</v>
      </c>
      <c r="AX86" t="n">
        <v>0.172788648777177</v>
      </c>
      <c r="AY86" t="n">
        <v>0.02296301205495863</v>
      </c>
      <c r="AZ86" t="n">
        <v>-0.0005613089960350154</v>
      </c>
      <c r="BA86" t="n">
        <v>0.2247397506992154</v>
      </c>
      <c r="BB86" t="n">
        <v>0.210197906653953</v>
      </c>
      <c r="BC86" t="n">
        <v>-0.03103636512953476</v>
      </c>
      <c r="BD86" t="n">
        <v>0.1158399310212789</v>
      </c>
      <c r="BE86" t="n">
        <v>0.1062130196797756</v>
      </c>
      <c r="BF86" t="n">
        <v>-0.4705424616477744</v>
      </c>
      <c r="BG86" t="n">
        <v>0.3287189825385932</v>
      </c>
      <c r="BH86" t="n">
        <v>0.3600507962879346</v>
      </c>
      <c r="BI86" t="n">
        <v>0.5159560826185143</v>
      </c>
      <c r="BJ86" t="n">
        <v>0.7206344885254197</v>
      </c>
      <c r="BK86" t="n">
        <v>0.674495924295301</v>
      </c>
      <c r="BL86" t="n">
        <v>0.3927632639279535</v>
      </c>
      <c r="BM86" t="n">
        <v>0.7411166401336221</v>
      </c>
      <c r="BN86" t="n">
        <v>0.422168549567356</v>
      </c>
      <c r="BO86" t="n">
        <v>0.4294749039247411</v>
      </c>
      <c r="BP86" t="n">
        <v>0.5348265172617165</v>
      </c>
      <c r="BQ86" t="n">
        <v>0.7940626710900203</v>
      </c>
      <c r="BR86" t="n">
        <v>0.4704875304610837</v>
      </c>
      <c r="BS86" t="n">
        <v>0.2226405957601407</v>
      </c>
      <c r="BT86" t="n">
        <v>0.2157295520701916</v>
      </c>
      <c r="BU86" t="n">
        <v>0.90653087899361</v>
      </c>
      <c r="BV86" t="n">
        <v>0.7362215999850424</v>
      </c>
      <c r="BW86" t="n">
        <v>0.8032889198776647</v>
      </c>
      <c r="BX86" t="n">
        <v>0.5231123889076276</v>
      </c>
      <c r="BY86" t="n">
        <v>0.7542467436239698</v>
      </c>
      <c r="BZ86" t="n">
        <v>0.7723036504722384</v>
      </c>
      <c r="CA86" t="n">
        <v>0.7783335751003719</v>
      </c>
      <c r="CB86" t="n">
        <v>0.2327458503194639</v>
      </c>
      <c r="CC86" t="n">
        <v>0.8208350970224663</v>
      </c>
      <c r="CD86" t="n">
        <v>0.4641383584772464</v>
      </c>
      <c r="CE86" t="n">
        <v>0.8118579150635399</v>
      </c>
      <c r="CF86" t="n">
        <v>0.4061069449683608</v>
      </c>
      <c r="CG86" t="n">
        <v>1</v>
      </c>
      <c r="CH86" t="n">
        <v>0.7420509561002565</v>
      </c>
      <c r="CI86" t="n">
        <v>0.4398862674688679</v>
      </c>
      <c r="CJ86" t="n">
        <v>-0.004752907840976998</v>
      </c>
      <c r="CK86" t="n">
        <v>-0.02236268172517168</v>
      </c>
      <c r="CL86" t="n">
        <v>0.8771619490549489</v>
      </c>
      <c r="CM86" t="n">
        <v>-0.7087925380792874</v>
      </c>
      <c r="CN86" t="n">
        <v>0.3825704776404481</v>
      </c>
      <c r="CO86" t="n">
        <v>0.7358931133402484</v>
      </c>
      <c r="CP86" t="n">
        <v>0.2230467793406651</v>
      </c>
      <c r="CQ86" t="n">
        <v>0.02549654659642553</v>
      </c>
      <c r="CR86" t="n">
        <v>0.3642951359912416</v>
      </c>
      <c r="CS86" t="n">
        <v>-0.07402120522291905</v>
      </c>
      <c r="CT86" t="n">
        <v>0.8189400237902966</v>
      </c>
      <c r="CU86" t="n">
        <v>0.8016179189639547</v>
      </c>
      <c r="CV86" t="n">
        <v>0.3728321672555306</v>
      </c>
      <c r="CW86" t="n">
        <v>0.6506470104040866</v>
      </c>
      <c r="CX86" t="n">
        <v>0.8038992189204248</v>
      </c>
      <c r="CY86" t="n">
        <v>0.7932494063905666</v>
      </c>
      <c r="CZ86" t="n">
        <v>0.7449364825871591</v>
      </c>
      <c r="DA86" t="n">
        <v>0.5796267050162562</v>
      </c>
      <c r="DB86" t="n">
        <v>0.4387714445489842</v>
      </c>
      <c r="DC86" t="n">
        <v>0.690577403759337</v>
      </c>
      <c r="DD86" t="n">
        <v>0.590627051709717</v>
      </c>
      <c r="DE86" t="n">
        <v>0.6554250362944873</v>
      </c>
      <c r="DF86" t="n">
        <v>0.2650569010781039</v>
      </c>
      <c r="DG86" t="n">
        <v>0.2671687531824524</v>
      </c>
      <c r="DH86" t="n">
        <v>-0.4640012547011166</v>
      </c>
      <c r="DI86" t="n">
        <v>0.7160756889705621</v>
      </c>
      <c r="DJ86" t="n">
        <v>0.7529251197791971</v>
      </c>
      <c r="DK86" t="n">
        <v>0.6777878414886085</v>
      </c>
    </row>
    <row r="87">
      <c r="A87" t="inlineStr">
        <is>
          <t>BNPP E ECPI Circular Economy Ldr ETF</t>
        </is>
      </c>
      <c r="B87" t="n">
        <v>0.01918430140484909</v>
      </c>
      <c r="C87" t="n">
        <v>-0.02637098795954754</v>
      </c>
      <c r="D87" t="n">
        <v>0.007725861028407052</v>
      </c>
      <c r="E87" t="n">
        <v>0.7920533758610208</v>
      </c>
      <c r="F87" t="n">
        <v>0.3032894980965717</v>
      </c>
      <c r="G87" t="n">
        <v>0.5642871332390521</v>
      </c>
      <c r="H87" t="n">
        <v>0.4838217439786707</v>
      </c>
      <c r="I87" t="n">
        <v>0.5652003071132896</v>
      </c>
      <c r="J87" t="n">
        <v>0.5953637328498145</v>
      </c>
      <c r="K87" t="n">
        <v/>
      </c>
      <c r="L87" t="n">
        <v>0.6881972639775932</v>
      </c>
      <c r="M87" t="n">
        <v>0.2650992075859859</v>
      </c>
      <c r="N87" t="n">
        <v>0.740550168260822</v>
      </c>
      <c r="O87" t="n">
        <v>0.7698454079229371</v>
      </c>
      <c r="P87" t="n">
        <v>0.7682236237644005</v>
      </c>
      <c r="Q87" t="n">
        <v>0.08689128722120187</v>
      </c>
      <c r="R87" t="n">
        <v>0.2888423998956249</v>
      </c>
      <c r="S87" t="n">
        <v/>
      </c>
      <c r="T87" t="n">
        <v>0.7546215207190835</v>
      </c>
      <c r="U87" t="n">
        <v>0.08719600217793813</v>
      </c>
      <c r="V87" t="n">
        <v>0.8258422821624435</v>
      </c>
      <c r="W87" t="n">
        <v>0.4309686993237291</v>
      </c>
      <c r="X87" t="n">
        <v>0.7464912189844786</v>
      </c>
      <c r="Y87" t="n">
        <v>0.7937984131104743</v>
      </c>
      <c r="Z87" t="n">
        <v>0.7896149089197817</v>
      </c>
      <c r="AA87" t="n">
        <v>0.599224926877195</v>
      </c>
      <c r="AB87" t="n">
        <v>0.6168003092860537</v>
      </c>
      <c r="AC87" t="n">
        <v>0.7804202418885354</v>
      </c>
      <c r="AD87" t="n">
        <v>0.7202398992878525</v>
      </c>
      <c r="AE87" t="n">
        <v>0.5749209061951055</v>
      </c>
      <c r="AF87" t="n">
        <v>0.8444079414707595</v>
      </c>
      <c r="AG87" t="n">
        <v>-0.01309777861429888</v>
      </c>
      <c r="AH87" t="n">
        <v>0.488124485028108</v>
      </c>
      <c r="AI87" t="n">
        <v>0.7410060806429865</v>
      </c>
      <c r="AJ87" t="n">
        <v>0.6684315508188405</v>
      </c>
      <c r="AK87" t="n">
        <v>-0.1563746064280395</v>
      </c>
      <c r="AL87" t="n">
        <v>0.8162823649684393</v>
      </c>
      <c r="AM87" t="n">
        <v>0.792368121432688</v>
      </c>
      <c r="AN87" t="n">
        <v>0.8142244782944442</v>
      </c>
      <c r="AO87" t="n">
        <v>0.6035821157345025</v>
      </c>
      <c r="AP87" t="n">
        <v>0.7518322692013804</v>
      </c>
      <c r="AQ87" t="n">
        <v>0.5350666813483509</v>
      </c>
      <c r="AR87" t="n">
        <v/>
      </c>
      <c r="AS87" t="n">
        <v/>
      </c>
      <c r="AT87" t="n">
        <v/>
      </c>
      <c r="AU87" t="n">
        <v>0.08927048081656783</v>
      </c>
      <c r="AV87" t="n">
        <v>0.01161141748110365</v>
      </c>
      <c r="AW87" t="n">
        <v>0.549543146204894</v>
      </c>
      <c r="AX87" t="n">
        <v>0.1893317597020879</v>
      </c>
      <c r="AY87" t="n">
        <v>-0.05235813327124127</v>
      </c>
      <c r="AZ87" t="n">
        <v>-0.08159965723650653</v>
      </c>
      <c r="BA87" t="n">
        <v>0.1397958240796722</v>
      </c>
      <c r="BB87" t="n">
        <v>0.1309999441569605</v>
      </c>
      <c r="BC87" t="n">
        <v>-0.09853510485799513</v>
      </c>
      <c r="BD87" t="n">
        <v>0.1223252947972267</v>
      </c>
      <c r="BE87" t="n">
        <v>0.002092855269332106</v>
      </c>
      <c r="BF87" t="n">
        <v>-0.2274440830527255</v>
      </c>
      <c r="BG87" t="n">
        <v>0.2982369578989714</v>
      </c>
      <c r="BH87" t="n">
        <v>0.3242771887172867</v>
      </c>
      <c r="BI87" t="n">
        <v>0.2991407282859347</v>
      </c>
      <c r="BJ87" t="n">
        <v>0.7049592926242834</v>
      </c>
      <c r="BK87" t="n">
        <v>0.6832910538737513</v>
      </c>
      <c r="BL87" t="n">
        <v>0.4266312694506722</v>
      </c>
      <c r="BM87" t="n">
        <v>0.6869281980368593</v>
      </c>
      <c r="BN87" t="n">
        <v>0.331344854080354</v>
      </c>
      <c r="BO87" t="n">
        <v>0.3889689591892345</v>
      </c>
      <c r="BP87" t="n">
        <v>0.5601598116898088</v>
      </c>
      <c r="BQ87" t="n">
        <v>0.8859710024759961</v>
      </c>
      <c r="BR87" t="n">
        <v>0.5596104837346878</v>
      </c>
      <c r="BS87" t="n">
        <v>0.2126574266992294</v>
      </c>
      <c r="BT87" t="n">
        <v>0.1584485151325487</v>
      </c>
      <c r="BU87" t="n">
        <v>0.6773048957280875</v>
      </c>
      <c r="BV87" t="n">
        <v>0.843488353112211</v>
      </c>
      <c r="BW87" t="n">
        <v>0.8857049333234657</v>
      </c>
      <c r="BX87" t="n">
        <v>0.5799057198178971</v>
      </c>
      <c r="BY87" t="n">
        <v>0.8157131789338999</v>
      </c>
      <c r="BZ87" t="n">
        <v>0.8102224371702721</v>
      </c>
      <c r="CA87" t="n">
        <v>0.7926016829923074</v>
      </c>
      <c r="CB87" t="n">
        <v>0.1647494827026084</v>
      </c>
      <c r="CC87" t="n">
        <v>0.6663254220366784</v>
      </c>
      <c r="CD87" t="n">
        <v>0.3136835721227163</v>
      </c>
      <c r="CE87" t="n">
        <v>0.8653386589374727</v>
      </c>
      <c r="CF87" t="n">
        <v>0.495162153184454</v>
      </c>
      <c r="CG87" t="n">
        <v>0.7420509561002565</v>
      </c>
      <c r="CH87" t="n">
        <v>1</v>
      </c>
      <c r="CI87" t="n">
        <v>0.4616222574657096</v>
      </c>
      <c r="CJ87" t="n">
        <v>-0.07548506197530447</v>
      </c>
      <c r="CK87" t="n">
        <v>-0.09385660425123578</v>
      </c>
      <c r="CL87" t="n">
        <v>0.7012661354415404</v>
      </c>
      <c r="CM87" t="n">
        <v>-0.7673633140137877</v>
      </c>
      <c r="CN87" t="n">
        <v>0.2570718935166127</v>
      </c>
      <c r="CO87" t="n">
        <v>0.8448661722902413</v>
      </c>
      <c r="CP87" t="n">
        <v>0.2951041314495845</v>
      </c>
      <c r="CQ87" t="n">
        <v>0.001107515502158759</v>
      </c>
      <c r="CR87" t="n">
        <v>0.3272892163310595</v>
      </c>
      <c r="CS87" t="n">
        <v>-0.1611309788933182</v>
      </c>
      <c r="CT87" t="n">
        <v>0.8694765520831312</v>
      </c>
      <c r="CU87" t="n">
        <v>0.7490176165584638</v>
      </c>
      <c r="CV87" t="n">
        <v>0.2871416197110606</v>
      </c>
      <c r="CW87" t="n">
        <v>0.7963317301688472</v>
      </c>
      <c r="CX87" t="n">
        <v>0.8693878956018342</v>
      </c>
      <c r="CY87" t="n">
        <v>0.8838267831513921</v>
      </c>
      <c r="CZ87" t="n">
        <v>0.6847149614386695</v>
      </c>
      <c r="DA87" t="n">
        <v>0.6329246656204486</v>
      </c>
      <c r="DB87" t="n">
        <v>0.3775996898194085</v>
      </c>
      <c r="DC87" t="n">
        <v>0.6992845694445861</v>
      </c>
      <c r="DD87" t="n">
        <v>0.5467730432749087</v>
      </c>
      <c r="DE87" t="n">
        <v>0.7069573166195849</v>
      </c>
      <c r="DF87" t="n">
        <v>0.3846675991316467</v>
      </c>
      <c r="DG87" t="n">
        <v>0.3380649669588546</v>
      </c>
      <c r="DH87" t="n">
        <v>-0.2077585454377079</v>
      </c>
      <c r="DI87" t="n">
        <v>0.5390248665842784</v>
      </c>
      <c r="DJ87" t="n">
        <v>0.8039944926826318</v>
      </c>
      <c r="DK87" t="n">
        <v>0.7240939059701654</v>
      </c>
    </row>
    <row r="88">
      <c r="A88" t="inlineStr">
        <is>
          <t>renault</t>
        </is>
      </c>
      <c r="B88" t="n">
        <v>-0.04349096304915549</v>
      </c>
      <c r="C88" t="n">
        <v>-0.02514750437795569</v>
      </c>
      <c r="D88" t="n">
        <v>-0.03706775143079455</v>
      </c>
      <c r="E88" t="n">
        <v>0.4406635885298048</v>
      </c>
      <c r="F88" t="n">
        <v>0.1201813583184953</v>
      </c>
      <c r="G88" t="n">
        <v>0.3932788740511426</v>
      </c>
      <c r="H88" t="n">
        <v>0.2908663783301407</v>
      </c>
      <c r="I88" t="n">
        <v>0.3179012345957186</v>
      </c>
      <c r="J88" t="n">
        <v>0.3415606412270604</v>
      </c>
      <c r="K88" t="n">
        <v/>
      </c>
      <c r="L88" t="n">
        <v>0.3864798968171859</v>
      </c>
      <c r="M88" t="n">
        <v>0.09560940986191646</v>
      </c>
      <c r="N88" t="n">
        <v>0.3877582155513634</v>
      </c>
      <c r="O88" t="n">
        <v>0.5669708799519302</v>
      </c>
      <c r="P88" t="n">
        <v>0.5669257317368572</v>
      </c>
      <c r="Q88" t="n">
        <v>-0.05711481855387594</v>
      </c>
      <c r="R88" t="n">
        <v>0.08415431022758166</v>
      </c>
      <c r="S88" t="n">
        <v/>
      </c>
      <c r="T88" t="n">
        <v>0.5589283319100979</v>
      </c>
      <c r="U88" t="n">
        <v>-0.06417985088286624</v>
      </c>
      <c r="V88" t="n">
        <v>0.3296368235438716</v>
      </c>
      <c r="W88" t="n">
        <v>0.3339424502445526</v>
      </c>
      <c r="X88" t="n">
        <v>0.5502467413358596</v>
      </c>
      <c r="Y88" t="n">
        <v>0.4925886161623858</v>
      </c>
      <c r="Z88" t="n">
        <v>0.5622818485570092</v>
      </c>
      <c r="AA88" t="n">
        <v>0.2876696051237141</v>
      </c>
      <c r="AB88" t="n">
        <v>0.3589405774098954</v>
      </c>
      <c r="AC88" t="n">
        <v>0.5676116037766922</v>
      </c>
      <c r="AD88" t="n">
        <v>0.4445877381825466</v>
      </c>
      <c r="AE88" t="n">
        <v>0.4241474680621495</v>
      </c>
      <c r="AF88" t="n">
        <v>0.37650755878001</v>
      </c>
      <c r="AG88" t="n">
        <v>-0.02893122069805878</v>
      </c>
      <c r="AH88" t="n">
        <v>0.2947282020263542</v>
      </c>
      <c r="AI88" t="n">
        <v>0.2660099284152412</v>
      </c>
      <c r="AJ88" t="n">
        <v>0.3503827587700483</v>
      </c>
      <c r="AK88" t="n">
        <v>-0.01224696185074821</v>
      </c>
      <c r="AL88" t="n">
        <v>0.4493681720682505</v>
      </c>
      <c r="AM88" t="n">
        <v>0.5644559766088357</v>
      </c>
      <c r="AN88" t="n">
        <v>0.5266910526430291</v>
      </c>
      <c r="AO88" t="n">
        <v>0.4147490263694224</v>
      </c>
      <c r="AP88" t="n">
        <v>0.5484038406635035</v>
      </c>
      <c r="AQ88" t="n">
        <v>0.3515522732270291</v>
      </c>
      <c r="AR88" t="n">
        <v/>
      </c>
      <c r="AS88" t="n">
        <v/>
      </c>
      <c r="AT88" t="n">
        <v/>
      </c>
      <c r="AU88" t="n">
        <v>0.02516252088635875</v>
      </c>
      <c r="AV88" t="n">
        <v>0.01814837390466737</v>
      </c>
      <c r="AW88" t="n">
        <v>0.3846918845728187</v>
      </c>
      <c r="AX88" t="n">
        <v>0.0285956788128283</v>
      </c>
      <c r="AY88" t="n">
        <v>-0.07257342975456879</v>
      </c>
      <c r="AZ88" t="n">
        <v>-0.09025528124459013</v>
      </c>
      <c r="BA88" t="n">
        <v>0.1882999902618137</v>
      </c>
      <c r="BB88" t="n">
        <v>0.1498147905695336</v>
      </c>
      <c r="BC88" t="n">
        <v>-0.04070077028637859</v>
      </c>
      <c r="BD88" t="n">
        <v>-0.03346918957514856</v>
      </c>
      <c r="BE88" t="n">
        <v>-0.06702427778312342</v>
      </c>
      <c r="BF88" t="n">
        <v>-0.2807765445251726</v>
      </c>
      <c r="BG88" t="n">
        <v>0.1299849521605461</v>
      </c>
      <c r="BH88" t="n">
        <v>0.1224377950964422</v>
      </c>
      <c r="BI88" t="n">
        <v>0.3179849774583358</v>
      </c>
      <c r="BJ88" t="n">
        <v>0.4525040990959611</v>
      </c>
      <c r="BK88" t="n">
        <v>0.3922397058399368</v>
      </c>
      <c r="BL88" t="n">
        <v>0.2701453509345604</v>
      </c>
      <c r="BM88" t="n">
        <v>0.3468567924525111</v>
      </c>
      <c r="BN88" t="n">
        <v>0.2033734422096995</v>
      </c>
      <c r="BO88" t="n">
        <v>0.2901847718608314</v>
      </c>
      <c r="BP88" t="n">
        <v>0.3439989537841918</v>
      </c>
      <c r="BQ88" t="n">
        <v>0.4200704065312839</v>
      </c>
      <c r="BR88" t="n">
        <v>0.2779164746629718</v>
      </c>
      <c r="BS88" t="n">
        <v>0.1561299997235719</v>
      </c>
      <c r="BT88" t="n">
        <v>0.1290212591373537</v>
      </c>
      <c r="BU88" t="n">
        <v>0.383093535249139</v>
      </c>
      <c r="BV88" t="n">
        <v>0.3593471306796177</v>
      </c>
      <c r="BW88" t="n">
        <v>0.424171545916412</v>
      </c>
      <c r="BX88" t="n">
        <v>0.4000118903474482</v>
      </c>
      <c r="BY88" t="n">
        <v>0.5273056878889171</v>
      </c>
      <c r="BZ88" t="n">
        <v>0.475027016540443</v>
      </c>
      <c r="CA88" t="n">
        <v>0.5662869638356113</v>
      </c>
      <c r="CB88" t="n">
        <v>0.0879354196063174</v>
      </c>
      <c r="CC88" t="n">
        <v>0.3414768492350596</v>
      </c>
      <c r="CD88" t="n">
        <v>0.2059882194454427</v>
      </c>
      <c r="CE88" t="n">
        <v>0.3200067268584537</v>
      </c>
      <c r="CF88" t="n">
        <v>0.2504864672036367</v>
      </c>
      <c r="CG88" t="n">
        <v>0.4398862674688679</v>
      </c>
      <c r="CH88" t="n">
        <v>0.4616222574657096</v>
      </c>
      <c r="CI88" t="n">
        <v>1</v>
      </c>
      <c r="CJ88" t="n">
        <v>-0.03023487111414522</v>
      </c>
      <c r="CK88" t="n">
        <v>-0.04762954219865093</v>
      </c>
      <c r="CL88" t="n">
        <v>0.4021545404680042</v>
      </c>
      <c r="CM88" t="n">
        <v>-0.5693660276055885</v>
      </c>
      <c r="CN88" t="n">
        <v>0.2930631885072642</v>
      </c>
      <c r="CO88" t="n">
        <v>0.3630087663171181</v>
      </c>
      <c r="CP88" t="n">
        <v>0.2052945190905978</v>
      </c>
      <c r="CQ88" t="n">
        <v>-0.06709388207785418</v>
      </c>
      <c r="CR88" t="n">
        <v>0.1175792072136671</v>
      </c>
      <c r="CS88" t="n">
        <v>-0.02477714978839179</v>
      </c>
      <c r="CT88" t="n">
        <v>0.4125031893440847</v>
      </c>
      <c r="CU88" t="n">
        <v>0.3261106372086838</v>
      </c>
      <c r="CV88" t="n">
        <v>0.2343405750446745</v>
      </c>
      <c r="CW88" t="n">
        <v>0.3529135895110879</v>
      </c>
      <c r="CX88" t="n">
        <v>0.3130938769259731</v>
      </c>
      <c r="CY88" t="n">
        <v>0.4149630689146628</v>
      </c>
      <c r="CZ88" t="n">
        <v>0.3265957810534937</v>
      </c>
      <c r="DA88" t="n">
        <v>0.4088410327851351</v>
      </c>
      <c r="DB88" t="n">
        <v>0.3099457588574237</v>
      </c>
      <c r="DC88" t="n">
        <v>0.3124030098430175</v>
      </c>
      <c r="DD88" t="n">
        <v>0.345508348285322</v>
      </c>
      <c r="DE88" t="n">
        <v>0.3317702360218572</v>
      </c>
      <c r="DF88" t="n">
        <v>0.2264268722053416</v>
      </c>
      <c r="DG88" t="n">
        <v>0.1184926341387835</v>
      </c>
      <c r="DH88" t="n">
        <v>-0.2521442818188264</v>
      </c>
      <c r="DI88" t="n">
        <v>0.4037631349658358</v>
      </c>
      <c r="DJ88" t="n">
        <v>0.4888456227967394</v>
      </c>
      <c r="DK88" t="n">
        <v>0.3524072589900665</v>
      </c>
    </row>
    <row r="89">
      <c r="A89" t="inlineStr">
        <is>
          <t>iShares € Aggregate Bond ETF EUR Dist</t>
        </is>
      </c>
      <c r="B89" t="n">
        <v>0.2007880243380927</v>
      </c>
      <c r="C89" t="n">
        <v>0.005576586464998964</v>
      </c>
      <c r="D89" t="n">
        <v>0.211077780077323</v>
      </c>
      <c r="E89" t="n">
        <v>0.04105427597141527</v>
      </c>
      <c r="F89" t="n">
        <v>0.2858334011340008</v>
      </c>
      <c r="G89" t="n">
        <v>-0.03175976932297402</v>
      </c>
      <c r="H89" t="n">
        <v>0.09998812955738358</v>
      </c>
      <c r="I89" t="n">
        <v>-0.03487849667783179</v>
      </c>
      <c r="J89" t="n">
        <v>-0.1048347901365342</v>
      </c>
      <c r="K89" t="n">
        <v/>
      </c>
      <c r="L89" t="n">
        <v>0.01893617367536136</v>
      </c>
      <c r="M89" t="n">
        <v>0.1450972868551074</v>
      </c>
      <c r="N89" t="n">
        <v>-0.01799580028399087</v>
      </c>
      <c r="O89" t="n">
        <v>-0.02357217804147094</v>
      </c>
      <c r="P89" t="n">
        <v>-0.02617872136419698</v>
      </c>
      <c r="Q89" t="n">
        <v>0.3414450901942244</v>
      </c>
      <c r="R89" t="n">
        <v>0.1771613775375057</v>
      </c>
      <c r="S89" t="n">
        <v/>
      </c>
      <c r="T89" t="n">
        <v>-0.02083578832586182</v>
      </c>
      <c r="U89" t="n">
        <v>0.3396490008602162</v>
      </c>
      <c r="V89" t="n">
        <v>-0.1380294971918372</v>
      </c>
      <c r="W89" t="n">
        <v>-0.01480585658357377</v>
      </c>
      <c r="X89" t="n">
        <v>-0.01831708349877268</v>
      </c>
      <c r="Y89" t="n">
        <v>-0.01382832059185395</v>
      </c>
      <c r="Z89" t="n">
        <v>-0.02042473329475968</v>
      </c>
      <c r="AA89" t="n">
        <v>0.3178309466229733</v>
      </c>
      <c r="AB89" t="n">
        <v>-0.1025496418547081</v>
      </c>
      <c r="AC89" t="n">
        <v>-0.02624989871627264</v>
      </c>
      <c r="AD89" t="n">
        <v>0.02522058129046757</v>
      </c>
      <c r="AE89" t="n">
        <v>-0.04304383520534164</v>
      </c>
      <c r="AF89" t="n">
        <v>-0.07058135999462804</v>
      </c>
      <c r="AG89" t="n">
        <v>0.8136118606110679</v>
      </c>
      <c r="AH89" t="n">
        <v>0.2774973685752866</v>
      </c>
      <c r="AI89" t="n">
        <v>1.885038940352946e-07</v>
      </c>
      <c r="AJ89" t="n">
        <v>-0.1078041690253178</v>
      </c>
      <c r="AK89" t="n">
        <v>0.8691552769227854</v>
      </c>
      <c r="AL89" t="n">
        <v>-0.03422303955425534</v>
      </c>
      <c r="AM89" t="n">
        <v>-0.03818466773058907</v>
      </c>
      <c r="AN89" t="n">
        <v>-0.05447087358371212</v>
      </c>
      <c r="AO89" t="n">
        <v>-0.03445470992563553</v>
      </c>
      <c r="AP89" t="n">
        <v>-0.03638301732680042</v>
      </c>
      <c r="AQ89" t="n">
        <v>-0.1324927751970043</v>
      </c>
      <c r="AR89" t="n">
        <v/>
      </c>
      <c r="AS89" t="n">
        <v/>
      </c>
      <c r="AT89" t="n">
        <v/>
      </c>
      <c r="AU89" t="n">
        <v>0.1682723406068866</v>
      </c>
      <c r="AV89" t="n">
        <v>0.04949287238761227</v>
      </c>
      <c r="AW89" t="n">
        <v>0.1115791480872069</v>
      </c>
      <c r="AX89" t="n">
        <v>0.1513061769851073</v>
      </c>
      <c r="AY89" t="n">
        <v>0.5249885103200437</v>
      </c>
      <c r="AZ89" t="n">
        <v>0.602905134306948</v>
      </c>
      <c r="BA89" t="n">
        <v>0.01498618917397919</v>
      </c>
      <c r="BB89" t="n">
        <v>0.1434604321312724</v>
      </c>
      <c r="BC89" t="n">
        <v>0.9923904716463791</v>
      </c>
      <c r="BD89" t="n">
        <v>0.3317210098429151</v>
      </c>
      <c r="BE89" t="n">
        <v>0.3001178454630992</v>
      </c>
      <c r="BF89" t="n">
        <v>0.2038450884866013</v>
      </c>
      <c r="BG89" t="n">
        <v>0.2726917409487947</v>
      </c>
      <c r="BH89" t="n">
        <v>0.305349660609489</v>
      </c>
      <c r="BI89" t="n">
        <v>0.1278761484749137</v>
      </c>
      <c r="BJ89" t="n">
        <v>0.1195777604469889</v>
      </c>
      <c r="BK89" t="n">
        <v>-0.1237761646027602</v>
      </c>
      <c r="BL89" t="n">
        <v>0.6397827191719931</v>
      </c>
      <c r="BM89" t="n">
        <v>-0.0492639964255749</v>
      </c>
      <c r="BN89" t="n">
        <v>0.07094249497173138</v>
      </c>
      <c r="BO89" t="n">
        <v>-0.07440829054936625</v>
      </c>
      <c r="BP89" t="n">
        <v>-0.07896803977966729</v>
      </c>
      <c r="BQ89" t="n">
        <v>-0.0959801537814808</v>
      </c>
      <c r="BR89" t="n">
        <v>0.1529679308306257</v>
      </c>
      <c r="BS89" t="n">
        <v>-0.08780939925129581</v>
      </c>
      <c r="BT89" t="n">
        <v>0.004314284202769796</v>
      </c>
      <c r="BU89" t="n">
        <v>0.00159234325905505</v>
      </c>
      <c r="BV89" t="n">
        <v>-0.1024289768230336</v>
      </c>
      <c r="BW89" t="n">
        <v>-0.1224212970590937</v>
      </c>
      <c r="BX89" t="n">
        <v>0.01278776933457285</v>
      </c>
      <c r="BY89" t="n">
        <v>-0.05515829134589427</v>
      </c>
      <c r="BZ89" t="n">
        <v>-0.01342579326392901</v>
      </c>
      <c r="CA89" t="n">
        <v>-0.03529075744738108</v>
      </c>
      <c r="CB89" t="n">
        <v>0.1471973443446096</v>
      </c>
      <c r="CC89" t="n">
        <v>-0.3420563726313666</v>
      </c>
      <c r="CD89" t="n">
        <v>0.01245184766745117</v>
      </c>
      <c r="CE89" t="n">
        <v>-0.09640964530486126</v>
      </c>
      <c r="CF89" t="n">
        <v>-0.09736590061289156</v>
      </c>
      <c r="CG89" t="n">
        <v>-0.004752907840976998</v>
      </c>
      <c r="CH89" t="n">
        <v>-0.07548506197530447</v>
      </c>
      <c r="CI89" t="n">
        <v>-0.03023487111414522</v>
      </c>
      <c r="CJ89" t="n">
        <v>1</v>
      </c>
      <c r="CK89" t="n">
        <v>0.9902692166866658</v>
      </c>
      <c r="CL89" t="n">
        <v>-0.02920994502682893</v>
      </c>
      <c r="CM89" t="n">
        <v>0.0242868513273151</v>
      </c>
      <c r="CN89" t="n">
        <v>0.363754665554216</v>
      </c>
      <c r="CO89" t="n">
        <v>-0.1017822987297135</v>
      </c>
      <c r="CP89" t="n">
        <v>-0.1274006816340961</v>
      </c>
      <c r="CQ89" t="n">
        <v>0.04255629801097893</v>
      </c>
      <c r="CR89" t="n">
        <v>0.2843435916054829</v>
      </c>
      <c r="CS89" t="n">
        <v>0.4187021358285546</v>
      </c>
      <c r="CT89" t="n">
        <v>-0.08182198140747154</v>
      </c>
      <c r="CU89" t="n">
        <v>-0.0986882641409622</v>
      </c>
      <c r="CV89" t="n">
        <v>0.1399722851695843</v>
      </c>
      <c r="CW89" t="n">
        <v>-0.00549024910306728</v>
      </c>
      <c r="CX89" t="n">
        <v>-0.103079869629225</v>
      </c>
      <c r="CY89" t="n">
        <v>-0.09845592601099931</v>
      </c>
      <c r="CZ89" t="n">
        <v>0.2713181639982581</v>
      </c>
      <c r="DA89" t="n">
        <v>0.05557752105164757</v>
      </c>
      <c r="DB89" t="n">
        <v>0.491057586975978</v>
      </c>
      <c r="DC89" t="n">
        <v>-0.0852837952862401</v>
      </c>
      <c r="DD89" t="n">
        <v>0.423405520484315</v>
      </c>
      <c r="DE89" t="n">
        <v>0.3200122210208316</v>
      </c>
      <c r="DF89" t="n">
        <v>0.5559177844935959</v>
      </c>
      <c r="DG89" t="n">
        <v>0.4979289312660252</v>
      </c>
      <c r="DH89" t="n">
        <v>0.134811009410624</v>
      </c>
      <c r="DI89" t="n">
        <v>-0.03595913644756914</v>
      </c>
      <c r="DJ89" t="n">
        <v>-0.03072523627181404</v>
      </c>
      <c r="DK89" t="n">
        <v>0.3535347608313648</v>
      </c>
    </row>
    <row r="90">
      <c r="A90" t="inlineStr">
        <is>
          <t>iShares Core € Govt Bond ETF EUR Dist</t>
        </is>
      </c>
      <c r="B90" t="n">
        <v>0.233167976379021</v>
      </c>
      <c r="C90" t="n">
        <v>0.00569309569175598</v>
      </c>
      <c r="D90" t="n">
        <v>0.2416852780254011</v>
      </c>
      <c r="E90" t="n">
        <v>0.02253863764128158</v>
      </c>
      <c r="F90" t="n">
        <v>0.3128347075343386</v>
      </c>
      <c r="G90" t="n">
        <v>-0.04390538681774536</v>
      </c>
      <c r="H90" t="n">
        <v>0.08258346205192928</v>
      </c>
      <c r="I90" t="n">
        <v>-0.04489261711726774</v>
      </c>
      <c r="J90" t="n">
        <v>-0.1187046535889468</v>
      </c>
      <c r="K90" t="n">
        <v/>
      </c>
      <c r="L90" t="n">
        <v>0.01510760768764158</v>
      </c>
      <c r="M90" t="n">
        <v>0.1665170370936302</v>
      </c>
      <c r="N90" t="n">
        <v>-0.03401440904035666</v>
      </c>
      <c r="O90" t="n">
        <v>-0.04815069296873857</v>
      </c>
      <c r="P90" t="n">
        <v>-0.05048451240982794</v>
      </c>
      <c r="Q90" t="n">
        <v>0.4023818761416648</v>
      </c>
      <c r="R90" t="n">
        <v>0.2134361527758452</v>
      </c>
      <c r="S90" t="n">
        <v/>
      </c>
      <c r="T90" t="n">
        <v>-0.04291293900566123</v>
      </c>
      <c r="U90" t="n">
        <v>0.4107597956004943</v>
      </c>
      <c r="V90" t="n">
        <v>-0.1552692372318421</v>
      </c>
      <c r="W90" t="n">
        <v>-0.02520651736669949</v>
      </c>
      <c r="X90" t="n">
        <v>-0.04148320993415746</v>
      </c>
      <c r="Y90" t="n">
        <v>-0.03385203890836304</v>
      </c>
      <c r="Z90" t="n">
        <v>-0.0436531558811326</v>
      </c>
      <c r="AA90" t="n">
        <v>0.2994863706272215</v>
      </c>
      <c r="AB90" t="n">
        <v>-0.1152501642546845</v>
      </c>
      <c r="AC90" t="n">
        <v>-0.04940215645534799</v>
      </c>
      <c r="AD90" t="n">
        <v>0.007512719720001853</v>
      </c>
      <c r="AE90" t="n">
        <v>-0.06099963173250701</v>
      </c>
      <c r="AF90" t="n">
        <v>-0.08548331338487652</v>
      </c>
      <c r="AG90" t="n">
        <v>0.7886757096813249</v>
      </c>
      <c r="AH90" t="n">
        <v>0.254512450187264</v>
      </c>
      <c r="AI90" t="n">
        <v>0.003867210115514737</v>
      </c>
      <c r="AJ90" t="n">
        <v>-0.1206735655721008</v>
      </c>
      <c r="AK90" t="n">
        <v>0.8356778585501591</v>
      </c>
      <c r="AL90" t="n">
        <v>-0.05665405009189585</v>
      </c>
      <c r="AM90" t="n">
        <v>-0.06242645819966879</v>
      </c>
      <c r="AN90" t="n">
        <v>-0.077583798764555</v>
      </c>
      <c r="AO90" t="n">
        <v>-0.04816794710793531</v>
      </c>
      <c r="AP90" t="n">
        <v>-0.05950593960610606</v>
      </c>
      <c r="AQ90" t="n">
        <v>-0.1495069295548695</v>
      </c>
      <c r="AR90" t="n">
        <v/>
      </c>
      <c r="AS90" t="n">
        <v/>
      </c>
      <c r="AT90" t="n">
        <v/>
      </c>
      <c r="AU90" t="n">
        <v>0.2059477194321024</v>
      </c>
      <c r="AV90" t="n">
        <v>0.05748838968900037</v>
      </c>
      <c r="AW90" t="n">
        <v>0.09330714067280331</v>
      </c>
      <c r="AX90" t="n">
        <v>0.1697562429771429</v>
      </c>
      <c r="AY90" t="n">
        <v>0.5627431120533281</v>
      </c>
      <c r="AZ90" t="n">
        <v>0.6508879675457142</v>
      </c>
      <c r="BA90" t="n">
        <v>0.005401110058230518</v>
      </c>
      <c r="BB90" t="n">
        <v>0.1613094539349567</v>
      </c>
      <c r="BC90" t="n">
        <v>0.9873433491198522</v>
      </c>
      <c r="BD90" t="n">
        <v>0.393328018531924</v>
      </c>
      <c r="BE90" t="n">
        <v>0.338439582092173</v>
      </c>
      <c r="BF90" t="n">
        <v>0.2118440197121646</v>
      </c>
      <c r="BG90" t="n">
        <v>0.3017178849757023</v>
      </c>
      <c r="BH90" t="n">
        <v>0.3433003589139861</v>
      </c>
      <c r="BI90" t="n">
        <v>0.1225663197087968</v>
      </c>
      <c r="BJ90" t="n">
        <v>0.09361942876059383</v>
      </c>
      <c r="BK90" t="n">
        <v>-0.1421547020015134</v>
      </c>
      <c r="BL90" t="n">
        <v>0.6021436909528567</v>
      </c>
      <c r="BM90" t="n">
        <v>-0.07093471294526679</v>
      </c>
      <c r="BN90" t="n">
        <v>0.06387467817129844</v>
      </c>
      <c r="BO90" t="n">
        <v>-0.09064387450866072</v>
      </c>
      <c r="BP90" t="n">
        <v>-0.09867038985056155</v>
      </c>
      <c r="BQ90" t="n">
        <v>-0.1162070995675956</v>
      </c>
      <c r="BR90" t="n">
        <v>0.1457129451853624</v>
      </c>
      <c r="BS90" t="n">
        <v>-0.0969311900405251</v>
      </c>
      <c r="BT90" t="n">
        <v>-0.006990954862971843</v>
      </c>
      <c r="BU90" t="n">
        <v>-0.0136080561102091</v>
      </c>
      <c r="BV90" t="n">
        <v>-0.121100895606466</v>
      </c>
      <c r="BW90" t="n">
        <v>-0.1415796850249043</v>
      </c>
      <c r="BX90" t="n">
        <v>-0.004767321651840901</v>
      </c>
      <c r="BY90" t="n">
        <v>-0.07981380904384355</v>
      </c>
      <c r="BZ90" t="n">
        <v>-0.03199776653491031</v>
      </c>
      <c r="CA90" t="n">
        <v>-0.05896680577264841</v>
      </c>
      <c r="CB90" t="n">
        <v>0.1638959451084068</v>
      </c>
      <c r="CC90" t="n">
        <v>-0.3451802677557937</v>
      </c>
      <c r="CD90" t="n">
        <v>0.008310802097734391</v>
      </c>
      <c r="CE90" t="n">
        <v>-0.1035272474634745</v>
      </c>
      <c r="CF90" t="n">
        <v>-0.1106712559498599</v>
      </c>
      <c r="CG90" t="n">
        <v>-0.02236268172517168</v>
      </c>
      <c r="CH90" t="n">
        <v>-0.09385660425123578</v>
      </c>
      <c r="CI90" t="n">
        <v>-0.04762954219865093</v>
      </c>
      <c r="CJ90" t="n">
        <v>0.9902692166866658</v>
      </c>
      <c r="CK90" t="n">
        <v>1</v>
      </c>
      <c r="CL90" t="n">
        <v>-0.04502279646656792</v>
      </c>
      <c r="CM90" t="n">
        <v>0.04819866718481527</v>
      </c>
      <c r="CN90" t="n">
        <v>0.337663051818807</v>
      </c>
      <c r="CO90" t="n">
        <v>-0.1204137261512863</v>
      </c>
      <c r="CP90" t="n">
        <v>-0.1525407498912018</v>
      </c>
      <c r="CQ90" t="n">
        <v>0.0407919871837849</v>
      </c>
      <c r="CR90" t="n">
        <v>0.3187863095562509</v>
      </c>
      <c r="CS90" t="n">
        <v>0.4058228635944703</v>
      </c>
      <c r="CT90" t="n">
        <v>-0.09834241711479162</v>
      </c>
      <c r="CU90" t="n">
        <v>-0.1113774367390536</v>
      </c>
      <c r="CV90" t="n">
        <v>0.1432480974805094</v>
      </c>
      <c r="CW90" t="n">
        <v>-0.01705316142647803</v>
      </c>
      <c r="CX90" t="n">
        <v>-0.1108376288296831</v>
      </c>
      <c r="CY90" t="n">
        <v>-0.1181896591137031</v>
      </c>
      <c r="CZ90" t="n">
        <v>0.2454206764886056</v>
      </c>
      <c r="DA90" t="n">
        <v>0.03388575695049535</v>
      </c>
      <c r="DB90" t="n">
        <v>0.4763289100516026</v>
      </c>
      <c r="DC90" t="n">
        <v>-0.08956623310693834</v>
      </c>
      <c r="DD90" t="n">
        <v>0.3868274001797618</v>
      </c>
      <c r="DE90" t="n">
        <v>0.2905768145913017</v>
      </c>
      <c r="DF90" t="n">
        <v>0.5241380580137966</v>
      </c>
      <c r="DG90" t="n">
        <v>0.4713741341824562</v>
      </c>
      <c r="DH90" t="n">
        <v>0.1339961853378913</v>
      </c>
      <c r="DI90" t="n">
        <v>-0.05263776491400778</v>
      </c>
      <c r="DJ90" t="n">
        <v>-0.0513245466479632</v>
      </c>
      <c r="DK90" t="n">
        <v>0.323584752052647</v>
      </c>
    </row>
    <row r="91">
      <c r="A91" t="inlineStr">
        <is>
          <t xml:space="preserve"> iShares MSCI Global Semiconductors ETF -</t>
        </is>
      </c>
      <c r="B91" t="n">
        <v>0.03473591344400567</v>
      </c>
      <c r="C91" t="n">
        <v>0.00365702369601564</v>
      </c>
      <c r="D91" t="n">
        <v>0.06084544772343183</v>
      </c>
      <c r="E91" t="n">
        <v>0.7020380453832953</v>
      </c>
      <c r="F91" t="n">
        <v>0.2599282843538615</v>
      </c>
      <c r="G91" t="n">
        <v>0.5098471378449713</v>
      </c>
      <c r="H91" t="n">
        <v>0.4358102503937767</v>
      </c>
      <c r="I91" t="n">
        <v>0.5928998541132765</v>
      </c>
      <c r="J91" t="n">
        <v>0.644952851671751</v>
      </c>
      <c r="K91" t="n">
        <v/>
      </c>
      <c r="L91" t="n">
        <v>0.608117672336924</v>
      </c>
      <c r="M91" t="n">
        <v>0.1926290420301253</v>
      </c>
      <c r="N91" t="n">
        <v>0.5787263054954079</v>
      </c>
      <c r="O91" t="n">
        <v>0.6182888122325857</v>
      </c>
      <c r="P91" t="n">
        <v>0.6218238642678577</v>
      </c>
      <c r="Q91" t="n">
        <v>0.05382047356828228</v>
      </c>
      <c r="R91" t="n">
        <v>0.1771446003767811</v>
      </c>
      <c r="S91" t="n">
        <v/>
      </c>
      <c r="T91" t="n">
        <v>0.6676336251370675</v>
      </c>
      <c r="U91" t="n">
        <v>0.07322633161786504</v>
      </c>
      <c r="V91" t="n">
        <v>0.489313760500551</v>
      </c>
      <c r="W91" t="n">
        <v>0.4775145350708474</v>
      </c>
      <c r="X91" t="n">
        <v>0.5938898550818174</v>
      </c>
      <c r="Y91" t="n">
        <v>0.6333434663127597</v>
      </c>
      <c r="Z91" t="n">
        <v>0.7053383003798124</v>
      </c>
      <c r="AA91" t="n">
        <v>0.4860438762130256</v>
      </c>
      <c r="AB91" t="n">
        <v>0.6500509928430913</v>
      </c>
      <c r="AC91" t="n">
        <v>0.7015563931357128</v>
      </c>
      <c r="AD91" t="n">
        <v>0.6568863921024664</v>
      </c>
      <c r="AE91" t="n">
        <v>0.7068588917319069</v>
      </c>
      <c r="AF91" t="n">
        <v>0.6571906883061007</v>
      </c>
      <c r="AG91" t="n">
        <v>-0.07208254531977014</v>
      </c>
      <c r="AH91" t="n">
        <v>0.5348465862487258</v>
      </c>
      <c r="AI91" t="n">
        <v>0.4506082314847417</v>
      </c>
      <c r="AJ91" t="n">
        <v>0.5597013537063965</v>
      </c>
      <c r="AK91" t="n">
        <v>-0.08237351451011635</v>
      </c>
      <c r="AL91" t="n">
        <v>0.8206915899098675</v>
      </c>
      <c r="AM91" t="n">
        <v>0.7117336759996924</v>
      </c>
      <c r="AN91" t="n">
        <v>0.6778053330122574</v>
      </c>
      <c r="AO91" t="n">
        <v>0.7562822552470458</v>
      </c>
      <c r="AP91" t="n">
        <v>0.6426965286037029</v>
      </c>
      <c r="AQ91" t="n">
        <v>0.5150870991908294</v>
      </c>
      <c r="AR91" t="n">
        <v/>
      </c>
      <c r="AS91" t="n">
        <v/>
      </c>
      <c r="AT91" t="n">
        <v/>
      </c>
      <c r="AU91" t="n">
        <v>0.02792705936763667</v>
      </c>
      <c r="AV91" t="n">
        <v>0.05085684483409887</v>
      </c>
      <c r="AW91" t="n">
        <v>0.5333098954285216</v>
      </c>
      <c r="AX91" t="n">
        <v>0.1041388857977252</v>
      </c>
      <c r="AY91" t="n">
        <v>0.002170140492386086</v>
      </c>
      <c r="AZ91" t="n">
        <v>-0.0314464572018339</v>
      </c>
      <c r="BA91" t="n">
        <v>0.2200484373106855</v>
      </c>
      <c r="BB91" t="n">
        <v>0.195811340449637</v>
      </c>
      <c r="BC91" t="n">
        <v>-0.05346413038954523</v>
      </c>
      <c r="BD91" t="n">
        <v>0.07919427419939888</v>
      </c>
      <c r="BE91" t="n">
        <v>0.04659287336604356</v>
      </c>
      <c r="BF91" t="n">
        <v>-0.4093033348459733</v>
      </c>
      <c r="BG91" t="n">
        <v>0.2411755563163265</v>
      </c>
      <c r="BH91" t="n">
        <v>0.2759504579094816</v>
      </c>
      <c r="BI91" t="n">
        <v>0.4395604140415068</v>
      </c>
      <c r="BJ91" t="n">
        <v>0.6230708989126411</v>
      </c>
      <c r="BK91" t="n">
        <v>0.6097058184630014</v>
      </c>
      <c r="BL91" t="n">
        <v>0.2835833688577761</v>
      </c>
      <c r="BM91" t="n">
        <v>0.6952548910082835</v>
      </c>
      <c r="BN91" t="n">
        <v>0.3632160506271664</v>
      </c>
      <c r="BO91" t="n">
        <v>0.3902000228493065</v>
      </c>
      <c r="BP91" t="n">
        <v>0.4406662884158763</v>
      </c>
      <c r="BQ91" t="n">
        <v>0.7464157273448188</v>
      </c>
      <c r="BR91" t="n">
        <v>0.3416634367316776</v>
      </c>
      <c r="BS91" t="n">
        <v>0.2115664665617256</v>
      </c>
      <c r="BT91" t="n">
        <v>0.2316352362645604</v>
      </c>
      <c r="BU91" t="n">
        <v>0.747064611605728</v>
      </c>
      <c r="BV91" t="n">
        <v>0.7088246072863204</v>
      </c>
      <c r="BW91" t="n">
        <v>0.7585675834789527</v>
      </c>
      <c r="BX91" t="n">
        <v>0.4495081705706392</v>
      </c>
      <c r="BY91" t="n">
        <v>0.6729207758907954</v>
      </c>
      <c r="BZ91" t="n">
        <v>0.6884517758535503</v>
      </c>
      <c r="CA91" t="n">
        <v>0.715448442728155</v>
      </c>
      <c r="CB91" t="n">
        <v>0.1716983641636811</v>
      </c>
      <c r="CC91" t="n">
        <v>0.778518190521734</v>
      </c>
      <c r="CD91" t="n">
        <v>0.5335781030368407</v>
      </c>
      <c r="CE91" t="n">
        <v>0.7497382945257399</v>
      </c>
      <c r="CF91" t="n">
        <v>0.3734715818603651</v>
      </c>
      <c r="CG91" t="n">
        <v>0.8771619490549489</v>
      </c>
      <c r="CH91" t="n">
        <v>0.7012661354415404</v>
      </c>
      <c r="CI91" t="n">
        <v>0.4021545404680042</v>
      </c>
      <c r="CJ91" t="n">
        <v>-0.02920994502682893</v>
      </c>
      <c r="CK91" t="n">
        <v>-0.04502279646656792</v>
      </c>
      <c r="CL91" t="n">
        <v>1</v>
      </c>
      <c r="CM91" t="n">
        <v>-0.6219278890964012</v>
      </c>
      <c r="CN91" t="n">
        <v>0.3249533166020372</v>
      </c>
      <c r="CO91" t="n">
        <v>0.7099902875413485</v>
      </c>
      <c r="CP91" t="n">
        <v>0.1973003282889786</v>
      </c>
      <c r="CQ91" t="n">
        <v>-0.01424812646940767</v>
      </c>
      <c r="CR91" t="n">
        <v>0.2705416314101065</v>
      </c>
      <c r="CS91" t="n">
        <v>-0.06468405648397928</v>
      </c>
      <c r="CT91" t="n">
        <v>0.7397891946741102</v>
      </c>
      <c r="CU91" t="n">
        <v>0.8321019675980225</v>
      </c>
      <c r="CV91" t="n">
        <v>0.3457619893148183</v>
      </c>
      <c r="CW91" t="n">
        <v>0.5339743881049461</v>
      </c>
      <c r="CX91" t="n">
        <v>0.739401250099389</v>
      </c>
      <c r="CY91" t="n">
        <v>0.7459310758618317</v>
      </c>
      <c r="CZ91" t="n">
        <v>0.7207596989288121</v>
      </c>
      <c r="DA91" t="n">
        <v>0.4734046584678119</v>
      </c>
      <c r="DB91" t="n">
        <v>0.3311059394818184</v>
      </c>
      <c r="DC91" t="n">
        <v>0.6527664168918549</v>
      </c>
      <c r="DD91" t="n">
        <v>0.5092736207233902</v>
      </c>
      <c r="DE91" t="n">
        <v>0.6189026641472468</v>
      </c>
      <c r="DF91" t="n">
        <v>0.1770216875328323</v>
      </c>
      <c r="DG91" t="n">
        <v>0.2093651046403157</v>
      </c>
      <c r="DH91" t="n">
        <v>-0.3910816382481592</v>
      </c>
      <c r="DI91" t="n">
        <v>0.6726834247452469</v>
      </c>
      <c r="DJ91" t="n">
        <v>0.6648708142586984</v>
      </c>
      <c r="DK91" t="n">
        <v>0.632208594846539</v>
      </c>
    </row>
    <row r="92">
      <c r="A92" t="inlineStr">
        <is>
          <t>Amundi CAC 40 Daily -1x Inverse E</t>
        </is>
      </c>
      <c r="B92" t="n">
        <v>-0.03194284570925926</v>
      </c>
      <c r="C92" t="n">
        <v>0.01536907437012129</v>
      </c>
      <c r="D92" t="n">
        <v>-0.006908732430873137</v>
      </c>
      <c r="E92" t="n">
        <v>-0.8437252686815206</v>
      </c>
      <c r="F92" t="n">
        <v>-0.260548574711766</v>
      </c>
      <c r="G92" t="n">
        <v>-0.5682457714722056</v>
      </c>
      <c r="H92" t="n">
        <v>-0.4693551458704658</v>
      </c>
      <c r="I92" t="n">
        <v>-0.5786789945252995</v>
      </c>
      <c r="J92" t="n">
        <v>-0.5588193524803743</v>
      </c>
      <c r="K92" t="n">
        <v/>
      </c>
      <c r="L92" t="n">
        <v>-0.7980429506265805</v>
      </c>
      <c r="M92" t="n">
        <v>-0.2614741655906667</v>
      </c>
      <c r="N92" t="n">
        <v>-0.6880873044540926</v>
      </c>
      <c r="O92" t="n">
        <v>-0.9938923486619493</v>
      </c>
      <c r="P92" t="n">
        <v>-0.9953554991387091</v>
      </c>
      <c r="Q92" t="n">
        <v>-0.04774938473590629</v>
      </c>
      <c r="R92" t="n">
        <v>-0.2792564571144825</v>
      </c>
      <c r="S92" t="n">
        <v/>
      </c>
      <c r="T92" t="n">
        <v>-0.8975021984813124</v>
      </c>
      <c r="U92" t="n">
        <v>-0.0345178658943688</v>
      </c>
      <c r="V92" t="n">
        <v>-0.5697770179844805</v>
      </c>
      <c r="W92" t="n">
        <v>-0.5140178631987976</v>
      </c>
      <c r="X92" t="n">
        <v>-0.9641900865143058</v>
      </c>
      <c r="Y92" t="n">
        <v>-0.9103581856021276</v>
      </c>
      <c r="Z92" t="n">
        <v>-0.9473842450180847</v>
      </c>
      <c r="AA92" t="n">
        <v>-0.4782494799441713</v>
      </c>
      <c r="AB92" t="n">
        <v>-0.5761147110143204</v>
      </c>
      <c r="AC92" t="n">
        <v>-0.9389963200506548</v>
      </c>
      <c r="AD92" t="n">
        <v>-0.792870921351866</v>
      </c>
      <c r="AE92" t="n">
        <v>-0.659508024811801</v>
      </c>
      <c r="AF92" t="n">
        <v>-0.6234021406216559</v>
      </c>
      <c r="AG92" t="n">
        <v>0.06101877893223279</v>
      </c>
      <c r="AH92" t="n">
        <v>-0.4751030864840632</v>
      </c>
      <c r="AI92" t="n">
        <v>-0.6260331758856756</v>
      </c>
      <c r="AJ92" t="n">
        <v>-0.6171069538344879</v>
      </c>
      <c r="AK92" t="n">
        <v>0.075187323839451</v>
      </c>
      <c r="AL92" t="n">
        <v>-0.7336099703162317</v>
      </c>
      <c r="AM92" t="n">
        <v>-0.9585876715648733</v>
      </c>
      <c r="AN92" t="n">
        <v>-0.9331841868914933</v>
      </c>
      <c r="AO92" t="n">
        <v>-0.6612621082000413</v>
      </c>
      <c r="AP92" t="n">
        <v>-0.8719100820192789</v>
      </c>
      <c r="AQ92" t="n">
        <v>-0.5854266417344803</v>
      </c>
      <c r="AR92" t="n">
        <v/>
      </c>
      <c r="AS92" t="n">
        <v/>
      </c>
      <c r="AT92" t="n">
        <v/>
      </c>
      <c r="AU92" t="n">
        <v>-0.09567945781600284</v>
      </c>
      <c r="AV92" t="n">
        <v>-0.06773855702455699</v>
      </c>
      <c r="AW92" t="n">
        <v>-0.6104219515191152</v>
      </c>
      <c r="AX92" t="n">
        <v>-0.1568705719230509</v>
      </c>
      <c r="AY92" t="n">
        <v>0.02274337855428859</v>
      </c>
      <c r="AZ92" t="n">
        <v>0.04248397982811661</v>
      </c>
      <c r="BA92" t="n">
        <v>-0.2569234587156418</v>
      </c>
      <c r="BB92" t="n">
        <v>-0.2071639726833067</v>
      </c>
      <c r="BC92" t="n">
        <v>0.04849440782676647</v>
      </c>
      <c r="BD92" t="n">
        <v>-0.05610178134556585</v>
      </c>
      <c r="BE92" t="n">
        <v>0.01627488957995499</v>
      </c>
      <c r="BF92" t="n">
        <v>0.39035977894233</v>
      </c>
      <c r="BG92" t="n">
        <v>-0.2811667406537596</v>
      </c>
      <c r="BH92" t="n">
        <v>-0.2927861928954551</v>
      </c>
      <c r="BI92" t="n">
        <v>-0.4630064288424695</v>
      </c>
      <c r="BJ92" t="n">
        <v>-0.8393883671642527</v>
      </c>
      <c r="BK92" t="n">
        <v>-0.6243237010336998</v>
      </c>
      <c r="BL92" t="n">
        <v>-0.5550877847824368</v>
      </c>
      <c r="BM92" t="n">
        <v>-0.603549054352286</v>
      </c>
      <c r="BN92" t="n">
        <v>-0.3294524333837106</v>
      </c>
      <c r="BO92" t="n">
        <v>-0.4149529622339612</v>
      </c>
      <c r="BP92" t="n">
        <v>-0.542587443434449</v>
      </c>
      <c r="BQ92" t="n">
        <v>-0.7242504203063684</v>
      </c>
      <c r="BR92" t="n">
        <v>-0.4816076101177647</v>
      </c>
      <c r="BS92" t="n">
        <v>-0.2635945662065721</v>
      </c>
      <c r="BT92" t="n">
        <v>-0.1870008583283799</v>
      </c>
      <c r="BU92" t="n">
        <v>-0.6300664109969233</v>
      </c>
      <c r="BV92" t="n">
        <v>-0.6214744705475426</v>
      </c>
      <c r="BW92" t="n">
        <v>-0.7321294939815783</v>
      </c>
      <c r="BX92" t="n">
        <v>-0.7641306446722214</v>
      </c>
      <c r="BY92" t="n">
        <v>-0.9330687299891514</v>
      </c>
      <c r="BZ92" t="n">
        <v>-0.8901822860518478</v>
      </c>
      <c r="CA92" t="n">
        <v>-0.9595389645773221</v>
      </c>
      <c r="CB92" t="n">
        <v>-0.1324716948748258</v>
      </c>
      <c r="CC92" t="n">
        <v>-0.5720086156343369</v>
      </c>
      <c r="CD92" t="n">
        <v>-0.2621364209965956</v>
      </c>
      <c r="CE92" t="n">
        <v>-0.6425755802872942</v>
      </c>
      <c r="CF92" t="n">
        <v>-0.4506800977587047</v>
      </c>
      <c r="CG92" t="n">
        <v>-0.7087925380792874</v>
      </c>
      <c r="CH92" t="n">
        <v>-0.7673633140137877</v>
      </c>
      <c r="CI92" t="n">
        <v>-0.5693660276055885</v>
      </c>
      <c r="CJ92" t="n">
        <v>0.0242868513273151</v>
      </c>
      <c r="CK92" t="n">
        <v>0.04819866718481527</v>
      </c>
      <c r="CL92" t="n">
        <v>-0.6219278890964012</v>
      </c>
      <c r="CM92" t="n">
        <v>1</v>
      </c>
      <c r="CN92" t="n">
        <v>-0.4176611204131093</v>
      </c>
      <c r="CO92" t="n">
        <v>-0.6247163380018833</v>
      </c>
      <c r="CP92" t="n">
        <v>-0.2511329587464773</v>
      </c>
      <c r="CQ92" t="n">
        <v>-0.0109278155113998</v>
      </c>
      <c r="CR92" t="n">
        <v>-0.2880342485079319</v>
      </c>
      <c r="CS92" t="n">
        <v>0.05612235446305148</v>
      </c>
      <c r="CT92" t="n">
        <v>-0.7051777216869131</v>
      </c>
      <c r="CU92" t="n">
        <v>-0.5657196189891969</v>
      </c>
      <c r="CV92" t="n">
        <v>-0.3661735901121547</v>
      </c>
      <c r="CW92" t="n">
        <v>-0.6617943732206404</v>
      </c>
      <c r="CX92" t="n">
        <v>-0.6558785902819659</v>
      </c>
      <c r="CY92" t="n">
        <v>-0.7219032013854328</v>
      </c>
      <c r="CZ92" t="n">
        <v>-0.529546912883438</v>
      </c>
      <c r="DA92" t="n">
        <v>-0.7502002373826127</v>
      </c>
      <c r="DB92" t="n">
        <v>-0.4825385451707006</v>
      </c>
      <c r="DC92" t="n">
        <v>-0.5479421895683025</v>
      </c>
      <c r="DD92" t="n">
        <v>-0.6399774694121171</v>
      </c>
      <c r="DE92" t="n">
        <v>-0.5340067579942567</v>
      </c>
      <c r="DF92" t="n">
        <v>-0.4982674535446189</v>
      </c>
      <c r="DG92" t="n">
        <v>-0.3903209293026454</v>
      </c>
      <c r="DH92" t="n">
        <v>0.3671031883574026</v>
      </c>
      <c r="DI92" t="n">
        <v>-0.6128517234341802</v>
      </c>
      <c r="DJ92" t="n">
        <v>-0.8944844015468369</v>
      </c>
      <c r="DK92" t="n">
        <v>-0.5885260046936777</v>
      </c>
    </row>
    <row r="93">
      <c r="A93" t="inlineStr">
        <is>
          <t>iShares € High Yield CorpBd ETF EUR Dist</t>
        </is>
      </c>
      <c r="B93" t="n">
        <v>0.07807780357395068</v>
      </c>
      <c r="C93" t="n">
        <v>0.01202660982362517</v>
      </c>
      <c r="D93" t="n">
        <v>0.08884483973227911</v>
      </c>
      <c r="E93" t="n">
        <v>0.3912514531804012</v>
      </c>
      <c r="F93" t="n">
        <v>0.2705720108758238</v>
      </c>
      <c r="G93" t="n">
        <v>0.2251930706947552</v>
      </c>
      <c r="H93" t="n">
        <v>0.3867493752099411</v>
      </c>
      <c r="I93" t="n">
        <v>0.2489973979948968</v>
      </c>
      <c r="J93" t="n">
        <v>0.1606607216520858</v>
      </c>
      <c r="K93" t="n">
        <v/>
      </c>
      <c r="L93" t="n">
        <v>0.3402969666021946</v>
      </c>
      <c r="M93" t="n">
        <v>0.2367947064868829</v>
      </c>
      <c r="N93" t="n">
        <v>0.2380287948879408</v>
      </c>
      <c r="O93" t="n">
        <v>0.420602732781479</v>
      </c>
      <c r="P93" t="n">
        <v>0.419142693524375</v>
      </c>
      <c r="Q93" t="n">
        <v>0.08782494010548454</v>
      </c>
      <c r="R93" t="n">
        <v>0.2075486118545186</v>
      </c>
      <c r="S93" t="n">
        <v/>
      </c>
      <c r="T93" t="n">
        <v>0.4216278432998157</v>
      </c>
      <c r="U93" t="n">
        <v>0.07085551528876091</v>
      </c>
      <c r="V93" t="n">
        <v>0.09401920026624468</v>
      </c>
      <c r="W93" t="n">
        <v>0.266641046647499</v>
      </c>
      <c r="X93" t="n">
        <v>0.4191455435890525</v>
      </c>
      <c r="Y93" t="n">
        <v>0.3569635912741707</v>
      </c>
      <c r="Z93" t="n">
        <v>0.4354631026109294</v>
      </c>
      <c r="AA93" t="n">
        <v>0.09045407196431443</v>
      </c>
      <c r="AB93" t="n">
        <v>0.173820805161242</v>
      </c>
      <c r="AC93" t="n">
        <v>0.4309275240612107</v>
      </c>
      <c r="AD93" t="n">
        <v>0.4062720166439123</v>
      </c>
      <c r="AE93" t="n">
        <v>0.3284804652116594</v>
      </c>
      <c r="AF93" t="n">
        <v>0.1929571384842519</v>
      </c>
      <c r="AG93" t="n">
        <v>0.08306415216717354</v>
      </c>
      <c r="AH93" t="n">
        <v>0.1315793804231764</v>
      </c>
      <c r="AI93" t="n">
        <v>0.1125222516677322</v>
      </c>
      <c r="AJ93" t="n">
        <v>0.1340912657827899</v>
      </c>
      <c r="AK93" t="n">
        <v>0.3262074761339475</v>
      </c>
      <c r="AL93" t="n">
        <v>0.3526117591959417</v>
      </c>
      <c r="AM93" t="n">
        <v>0.4232926714014036</v>
      </c>
      <c r="AN93" t="n">
        <v>0.3598114236654181</v>
      </c>
      <c r="AO93" t="n">
        <v>0.3232944085286844</v>
      </c>
      <c r="AP93" t="n">
        <v>0.3712916517946953</v>
      </c>
      <c r="AQ93" t="n">
        <v>0.1132602172256693</v>
      </c>
      <c r="AR93" t="n">
        <v/>
      </c>
      <c r="AS93" t="n">
        <v/>
      </c>
      <c r="AT93" t="n">
        <v/>
      </c>
      <c r="AU93" t="n">
        <v>0.1185848728872738</v>
      </c>
      <c r="AV93" t="n">
        <v>0.06370759264816148</v>
      </c>
      <c r="AW93" t="n">
        <v>0.5522263566744975</v>
      </c>
      <c r="AX93" t="n">
        <v>0.1145113168735692</v>
      </c>
      <c r="AY93" t="n">
        <v>0.5001547691443178</v>
      </c>
      <c r="AZ93" t="n">
        <v>0.515485758532088</v>
      </c>
      <c r="BA93" t="n">
        <v>0.2132922885680518</v>
      </c>
      <c r="BB93" t="n">
        <v>0.2028632400468024</v>
      </c>
      <c r="BC93" t="n">
        <v>0.3402849099456804</v>
      </c>
      <c r="BD93" t="n">
        <v>0.06083933014590973</v>
      </c>
      <c r="BE93" t="n">
        <v>0.1092420420663532</v>
      </c>
      <c r="BF93" t="n">
        <v>0.07551987414904976</v>
      </c>
      <c r="BG93" t="n">
        <v>0.3017646816572659</v>
      </c>
      <c r="BH93" t="n">
        <v>0.2994027865142522</v>
      </c>
      <c r="BI93" t="n">
        <v>0.3671094563524934</v>
      </c>
      <c r="BJ93" t="n">
        <v>0.6282681940268252</v>
      </c>
      <c r="BK93" t="n">
        <v>0.20517925937745</v>
      </c>
      <c r="BL93" t="n">
        <v>0.4622176352244989</v>
      </c>
      <c r="BM93" t="n">
        <v>0.2988073666721352</v>
      </c>
      <c r="BN93" t="n">
        <v>0.2720476382928903</v>
      </c>
      <c r="BO93" t="n">
        <v>0.138021244483715</v>
      </c>
      <c r="BP93" t="n">
        <v>0.2008985552024252</v>
      </c>
      <c r="BQ93" t="n">
        <v>0.2174600772038444</v>
      </c>
      <c r="BR93" t="n">
        <v>0.443139710696322</v>
      </c>
      <c r="BS93" t="n">
        <v>0.01719253977525272</v>
      </c>
      <c r="BT93" t="n">
        <v>0.1204161719371014</v>
      </c>
      <c r="BU93" t="n">
        <v>0.3319248204332378</v>
      </c>
      <c r="BV93" t="n">
        <v>0.1697733831572696</v>
      </c>
      <c r="BW93" t="n">
        <v>0.2206003901174807</v>
      </c>
      <c r="BX93" t="n">
        <v>0.3342839737505229</v>
      </c>
      <c r="BY93" t="n">
        <v>0.3493321504994465</v>
      </c>
      <c r="BZ93" t="n">
        <v>0.3724887474321149</v>
      </c>
      <c r="CA93" t="n">
        <v>0.4243883753703313</v>
      </c>
      <c r="CB93" t="n">
        <v>0.1561094250083251</v>
      </c>
      <c r="CC93" t="n">
        <v>0.3233968411239155</v>
      </c>
      <c r="CD93" t="n">
        <v>0.2041982158932348</v>
      </c>
      <c r="CE93" t="n">
        <v>0.0361762311815083</v>
      </c>
      <c r="CF93" t="n">
        <v>0.113414813519773</v>
      </c>
      <c r="CG93" t="n">
        <v>0.3825704776404481</v>
      </c>
      <c r="CH93" t="n">
        <v>0.2570718935166127</v>
      </c>
      <c r="CI93" t="n">
        <v>0.2930631885072642</v>
      </c>
      <c r="CJ93" t="n">
        <v>0.363754665554216</v>
      </c>
      <c r="CK93" t="n">
        <v>0.337663051818807</v>
      </c>
      <c r="CL93" t="n">
        <v>0.3249533166020372</v>
      </c>
      <c r="CM93" t="n">
        <v>-0.4176611204131093</v>
      </c>
      <c r="CN93" t="n">
        <v>1</v>
      </c>
      <c r="CO93" t="n">
        <v>0.1732157161359225</v>
      </c>
      <c r="CP93" t="n">
        <v>0.0688615426737358</v>
      </c>
      <c r="CQ93" t="n">
        <v>0.04937194123274503</v>
      </c>
      <c r="CR93" t="n">
        <v>0.2787439328614393</v>
      </c>
      <c r="CS93" t="n">
        <v>0.6913243004486864</v>
      </c>
      <c r="CT93" t="n">
        <v>0.2223131398855979</v>
      </c>
      <c r="CU93" t="n">
        <v>0.2073631541370266</v>
      </c>
      <c r="CV93" t="n">
        <v>0.3315324621412611</v>
      </c>
      <c r="CW93" t="n">
        <v>0.2180693728407531</v>
      </c>
      <c r="CX93" t="n">
        <v>0.04693211270757528</v>
      </c>
      <c r="CY93" t="n">
        <v>0.2126819828303655</v>
      </c>
      <c r="CZ93" t="n">
        <v>0.1792351490912299</v>
      </c>
      <c r="DA93" t="n">
        <v>0.4392711628372213</v>
      </c>
      <c r="DB93" t="n">
        <v>0.4510164394991182</v>
      </c>
      <c r="DC93" t="n">
        <v>0.1363396282643612</v>
      </c>
      <c r="DD93" t="n">
        <v>0.4537547732593196</v>
      </c>
      <c r="DE93" t="n">
        <v>0.1467238450014285</v>
      </c>
      <c r="DF93" t="n">
        <v>0.3857661260203468</v>
      </c>
      <c r="DG93" t="n">
        <v>0.2843704672122448</v>
      </c>
      <c r="DH93" t="n">
        <v>0.0559154526505664</v>
      </c>
      <c r="DI93" t="n">
        <v>0.3140469493843364</v>
      </c>
      <c r="DJ93" t="n">
        <v>0.3556583955066145</v>
      </c>
      <c r="DK93" t="n">
        <v>0.1700406797802282</v>
      </c>
    </row>
    <row r="94">
      <c r="A94" t="inlineStr">
        <is>
          <t>Amundi Core S&amp;P 500 Swap ETF Acc EUR</t>
        </is>
      </c>
      <c r="B94" t="n">
        <v>-0.0107501244106576</v>
      </c>
      <c r="C94" t="n">
        <v>-0.008795431080372524</v>
      </c>
      <c r="D94" t="n">
        <v>-0.02152067588678609</v>
      </c>
      <c r="E94" t="n">
        <v>0.7010971897938257</v>
      </c>
      <c r="F94" t="n">
        <v>0.2386742178745954</v>
      </c>
      <c r="G94" t="n">
        <v>0.5309452846452234</v>
      </c>
      <c r="H94" t="n">
        <v>0.4318775305425541</v>
      </c>
      <c r="I94" t="n">
        <v>0.5470252463245908</v>
      </c>
      <c r="J94" t="n">
        <v>0.5792858405101433</v>
      </c>
      <c r="K94" t="n">
        <v/>
      </c>
      <c r="L94" t="n">
        <v>0.5635321569189774</v>
      </c>
      <c r="M94" t="n">
        <v>0.1406221523554396</v>
      </c>
      <c r="N94" t="n">
        <v>0.6850729194990277</v>
      </c>
      <c r="O94" t="n">
        <v>0.622067406363959</v>
      </c>
      <c r="P94" t="n">
        <v>0.6263570839078988</v>
      </c>
      <c r="Q94" t="n">
        <v>0.04387111060442146</v>
      </c>
      <c r="R94" t="n">
        <v>0.1785451815873965</v>
      </c>
      <c r="S94" t="n">
        <v/>
      </c>
      <c r="T94" t="n">
        <v>0.6512429050353518</v>
      </c>
      <c r="U94" t="n">
        <v>0.05576020346891303</v>
      </c>
      <c r="V94" t="n">
        <v>0.8734680365567609</v>
      </c>
      <c r="W94" t="n">
        <v>0.3533157731044189</v>
      </c>
      <c r="X94" t="n">
        <v>0.5971573037939689</v>
      </c>
      <c r="Y94" t="n">
        <v>0.673856398725504</v>
      </c>
      <c r="Z94" t="n">
        <v>0.6677156343645823</v>
      </c>
      <c r="AA94" t="n">
        <v>0.5413593780815675</v>
      </c>
      <c r="AB94" t="n">
        <v>0.6093461852021623</v>
      </c>
      <c r="AC94" t="n">
        <v>0.6684531188162459</v>
      </c>
      <c r="AD94" t="n">
        <v>0.6279317513590669</v>
      </c>
      <c r="AE94" t="n">
        <v>0.4890199764018704</v>
      </c>
      <c r="AF94" t="n">
        <v>0.9287810164494534</v>
      </c>
      <c r="AG94" t="n">
        <v>0.03966653723492811</v>
      </c>
      <c r="AH94" t="n">
        <v>0.496018244883469</v>
      </c>
      <c r="AI94" t="n">
        <v>0.6517105901545308</v>
      </c>
      <c r="AJ94" t="n">
        <v>0.6405851698079086</v>
      </c>
      <c r="AK94" t="n">
        <v>-0.158746487884824</v>
      </c>
      <c r="AL94" t="n">
        <v>0.8830335950813251</v>
      </c>
      <c r="AM94" t="n">
        <v>0.6779865904692319</v>
      </c>
      <c r="AN94" t="n">
        <v>0.7090887019625263</v>
      </c>
      <c r="AO94" t="n">
        <v>0.5289012608162217</v>
      </c>
      <c r="AP94" t="n">
        <v>0.6463718206147785</v>
      </c>
      <c r="AQ94" t="n">
        <v>0.4451661519192409</v>
      </c>
      <c r="AR94" t="n">
        <v/>
      </c>
      <c r="AS94" t="n">
        <v/>
      </c>
      <c r="AT94" t="n">
        <v/>
      </c>
      <c r="AU94" t="n">
        <v>0.005040397543347282</v>
      </c>
      <c r="AV94" t="n">
        <v>-0.04207614921778496</v>
      </c>
      <c r="AW94" t="n">
        <v>0.4806083885643362</v>
      </c>
      <c r="AX94" t="n">
        <v>0.1025662071144305</v>
      </c>
      <c r="AY94" t="n">
        <v>-0.09446145302888927</v>
      </c>
      <c r="AZ94" t="n">
        <v>-0.143918056236987</v>
      </c>
      <c r="BA94" t="n">
        <v>0.09184644548930748</v>
      </c>
      <c r="BB94" t="n">
        <v>0.08486155888313889</v>
      </c>
      <c r="BC94" t="n">
        <v>-0.1231555358447063</v>
      </c>
      <c r="BD94" t="n">
        <v>0.07549539137478639</v>
      </c>
      <c r="BE94" t="n">
        <v>-0.05825150189977109</v>
      </c>
      <c r="BF94" t="n">
        <v>-0.1175119988365444</v>
      </c>
      <c r="BG94" t="n">
        <v>0.2275019728020231</v>
      </c>
      <c r="BH94" t="n">
        <v>0.2667087911694457</v>
      </c>
      <c r="BI94" t="n">
        <v>0.1638191221158796</v>
      </c>
      <c r="BJ94" t="n">
        <v>0.5773667432167149</v>
      </c>
      <c r="BK94" t="n">
        <v>0.6161285572599557</v>
      </c>
      <c r="BL94" t="n">
        <v>0.3382117631194548</v>
      </c>
      <c r="BM94" t="n">
        <v>0.7327219321208934</v>
      </c>
      <c r="BN94" t="n">
        <v>0.3207834490829742</v>
      </c>
      <c r="BO94" t="n">
        <v>0.3540985488959819</v>
      </c>
      <c r="BP94" t="n">
        <v>0.4760157884807065</v>
      </c>
      <c r="BQ94" t="n">
        <v>0.9804974699284524</v>
      </c>
      <c r="BR94" t="n">
        <v>0.5310656624638371</v>
      </c>
      <c r="BS94" t="n">
        <v>0.2555399742556548</v>
      </c>
      <c r="BT94" t="n">
        <v>0.1082545177300043</v>
      </c>
      <c r="BU94" t="n">
        <v>0.7099326769388709</v>
      </c>
      <c r="BV94" t="n">
        <v>0.9947112834509665</v>
      </c>
      <c r="BW94" t="n">
        <v>0.9634845178261305</v>
      </c>
      <c r="BX94" t="n">
        <v>0.4338740186156407</v>
      </c>
      <c r="BY94" t="n">
        <v>0.7097965063875634</v>
      </c>
      <c r="BZ94" t="n">
        <v>0.701678810421265</v>
      </c>
      <c r="CA94" t="n">
        <v>0.6797422011713128</v>
      </c>
      <c r="CB94" t="n">
        <v>0.1291114089117806</v>
      </c>
      <c r="CC94" t="n">
        <v>0.7417411846765141</v>
      </c>
      <c r="CD94" t="n">
        <v>0.3638663576111643</v>
      </c>
      <c r="CE94" t="n">
        <v>0.9717341434228395</v>
      </c>
      <c r="CF94" t="n">
        <v>0.4924662805482582</v>
      </c>
      <c r="CG94" t="n">
        <v>0.7358931133402484</v>
      </c>
      <c r="CH94" t="n">
        <v>0.8448661722902413</v>
      </c>
      <c r="CI94" t="n">
        <v>0.3630087663171181</v>
      </c>
      <c r="CJ94" t="n">
        <v>-0.1017822987297135</v>
      </c>
      <c r="CK94" t="n">
        <v>-0.1204137261512863</v>
      </c>
      <c r="CL94" t="n">
        <v>0.7099902875413485</v>
      </c>
      <c r="CM94" t="n">
        <v>-0.6247163380018833</v>
      </c>
      <c r="CN94" t="n">
        <v>0.1732157161359225</v>
      </c>
      <c r="CO94" t="n">
        <v>1</v>
      </c>
      <c r="CP94" t="n">
        <v>0.3482516210588342</v>
      </c>
      <c r="CQ94" t="n">
        <v>0.01339231533333271</v>
      </c>
      <c r="CR94" t="n">
        <v>0.2766746806876245</v>
      </c>
      <c r="CS94" t="n">
        <v>-0.2166767365035285</v>
      </c>
      <c r="CT94" t="n">
        <v>0.9254331163648416</v>
      </c>
      <c r="CU94" t="n">
        <v>0.9025470924385307</v>
      </c>
      <c r="CV94" t="n">
        <v>0.2281228084080616</v>
      </c>
      <c r="CW94" t="n">
        <v>0.7718433897355528</v>
      </c>
      <c r="CX94" t="n">
        <v>0.9536787546171391</v>
      </c>
      <c r="CY94" t="n">
        <v>0.9816788233847437</v>
      </c>
      <c r="CZ94" t="n">
        <v>0.8087873926759555</v>
      </c>
      <c r="DA94" t="n">
        <v>0.5199147156613976</v>
      </c>
      <c r="DB94" t="n">
        <v>0.297258317235689</v>
      </c>
      <c r="DC94" t="n">
        <v>0.6518907591020071</v>
      </c>
      <c r="DD94" t="n">
        <v>0.487872124057152</v>
      </c>
      <c r="DE94" t="n">
        <v>0.8385300249559208</v>
      </c>
      <c r="DF94" t="n">
        <v>0.2224533999157033</v>
      </c>
      <c r="DG94" t="n">
        <v>0.3001547480549003</v>
      </c>
      <c r="DH94" t="n">
        <v>-0.08305355809389356</v>
      </c>
      <c r="DI94" t="n">
        <v>0.4587673170002444</v>
      </c>
      <c r="DJ94" t="n">
        <v>0.7023091175811164</v>
      </c>
      <c r="DK94" t="n">
        <v>0.81427597133421</v>
      </c>
    </row>
    <row r="95">
      <c r="A95" t="inlineStr">
        <is>
          <t xml:space="preserve"> iShares Oil &amp; Gas Expl &amp; Prod UCITS ETF -</t>
        </is>
      </c>
      <c r="B95" t="n">
        <v>-0.1299426344676382</v>
      </c>
      <c r="C95" t="n">
        <v>-0.02617953571006481</v>
      </c>
      <c r="D95" t="n">
        <v>-0.1493102997505338</v>
      </c>
      <c r="E95" t="n">
        <v>0.1218846152179357</v>
      </c>
      <c r="F95" t="n">
        <v>-0.07933245487441758</v>
      </c>
      <c r="G95" t="n">
        <v>0.2513464832723164</v>
      </c>
      <c r="H95" t="n">
        <v>0.1184102223401764</v>
      </c>
      <c r="I95" t="n">
        <v>0.07162553010970112</v>
      </c>
      <c r="J95" t="n">
        <v>0.2241401156978913</v>
      </c>
      <c r="K95" t="n">
        <v/>
      </c>
      <c r="L95" t="n">
        <v>0.07484609861444604</v>
      </c>
      <c r="M95" t="n">
        <v>-0.1004248761290421</v>
      </c>
      <c r="N95" t="n">
        <v>0.301667247489233</v>
      </c>
      <c r="O95" t="n">
        <v>0.2460135579401732</v>
      </c>
      <c r="P95" t="n">
        <v>0.2534111416564535</v>
      </c>
      <c r="Q95" t="n">
        <v>-0.190674334229894</v>
      </c>
      <c r="R95" t="n">
        <v>-0.1831982121885592</v>
      </c>
      <c r="S95" t="n">
        <v/>
      </c>
      <c r="T95" t="n">
        <v>0.1838636569138669</v>
      </c>
      <c r="U95" t="n">
        <v>-0.1882593815374195</v>
      </c>
      <c r="V95" t="n">
        <v>0.3554141764972363</v>
      </c>
      <c r="W95" t="n">
        <v>0.3137359297460261</v>
      </c>
      <c r="X95" t="n">
        <v>0.1867249994617504</v>
      </c>
      <c r="Y95" t="n">
        <v>0.1898285598463261</v>
      </c>
      <c r="Z95" t="n">
        <v>0.2102153596132553</v>
      </c>
      <c r="AA95" t="n">
        <v>0.1816007074302891</v>
      </c>
      <c r="AB95" t="n">
        <v>0.2557210260926368</v>
      </c>
      <c r="AC95" t="n">
        <v>0.2238832004669014</v>
      </c>
      <c r="AD95" t="n">
        <v>0.09429463978887048</v>
      </c>
      <c r="AE95" t="n">
        <v>0.2236159711329106</v>
      </c>
      <c r="AF95" t="n">
        <v>0.2974264969750097</v>
      </c>
      <c r="AG95" t="n">
        <v>-0.0005739188924391433</v>
      </c>
      <c r="AH95" t="n">
        <v>0.1963680283947532</v>
      </c>
      <c r="AI95" t="n">
        <v>0.2129720169194986</v>
      </c>
      <c r="AJ95" t="n">
        <v>0.3468466091408302</v>
      </c>
      <c r="AK95" t="n">
        <v>-0.04107977049475908</v>
      </c>
      <c r="AL95" t="n">
        <v>0.3117742312146673</v>
      </c>
      <c r="AM95" t="n">
        <v>0.2286599974633716</v>
      </c>
      <c r="AN95" t="n">
        <v>0.2744842354838177</v>
      </c>
      <c r="AO95" t="n">
        <v>0.2023545465075725</v>
      </c>
      <c r="AP95" t="n">
        <v>0.2556971194473228</v>
      </c>
      <c r="AQ95" t="n">
        <v>0.3979307571122147</v>
      </c>
      <c r="AR95" t="n">
        <v/>
      </c>
      <c r="AS95" t="n">
        <v/>
      </c>
      <c r="AT95" t="n">
        <v/>
      </c>
      <c r="AU95" t="n">
        <v>-0.233719555095497</v>
      </c>
      <c r="AV95" t="n">
        <v>-0.06963067132094672</v>
      </c>
      <c r="AW95" t="n">
        <v>0.1614393598577291</v>
      </c>
      <c r="AX95" t="n">
        <v>-0.04177637208427371</v>
      </c>
      <c r="AY95" t="n">
        <v>-0.03564051084444227</v>
      </c>
      <c r="AZ95" t="n">
        <v>-0.2282818786746916</v>
      </c>
      <c r="BA95" t="n">
        <v>0.04921297961164556</v>
      </c>
      <c r="BB95" t="n">
        <v>-0.0220493980675827</v>
      </c>
      <c r="BC95" t="n">
        <v>-0.1348547286878827</v>
      </c>
      <c r="BD95" t="n">
        <v>-0.1842781533494005</v>
      </c>
      <c r="BE95" t="n">
        <v>-0.1891642434120625</v>
      </c>
      <c r="BF95" t="n">
        <v>-0.07041510583340907</v>
      </c>
      <c r="BG95" t="n">
        <v>-0.08260958114362835</v>
      </c>
      <c r="BH95" t="n">
        <v>-0.09124971152829675</v>
      </c>
      <c r="BI95" t="n">
        <v>0.03186407278663041</v>
      </c>
      <c r="BJ95" t="n">
        <v>0.171635983038698</v>
      </c>
      <c r="BK95" t="n">
        <v>0.2813901320006817</v>
      </c>
      <c r="BL95" t="n">
        <v>0.1176191440339359</v>
      </c>
      <c r="BM95" t="n">
        <v>0.2811384713433563</v>
      </c>
      <c r="BN95" t="n">
        <v>0.1553389447429508</v>
      </c>
      <c r="BO95" t="n">
        <v>0.2284712465359825</v>
      </c>
      <c r="BP95" t="n">
        <v>0.5550239885909841</v>
      </c>
      <c r="BQ95" t="n">
        <v>0.3624013207473705</v>
      </c>
      <c r="BR95" t="n">
        <v>0.2490363392445422</v>
      </c>
      <c r="BS95" t="n">
        <v>0.2028631776227967</v>
      </c>
      <c r="BT95" t="n">
        <v>0.06973108166399601</v>
      </c>
      <c r="BU95" t="n">
        <v>0.2165828792510094</v>
      </c>
      <c r="BV95" t="n">
        <v>0.3452952036227906</v>
      </c>
      <c r="BW95" t="n">
        <v>0.3620743537932011</v>
      </c>
      <c r="BX95" t="n">
        <v>0.1115079437557583</v>
      </c>
      <c r="BY95" t="n">
        <v>0.2815903056580923</v>
      </c>
      <c r="BZ95" t="n">
        <v>0.1757242411233021</v>
      </c>
      <c r="CA95" t="n">
        <v>0.2317219557788323</v>
      </c>
      <c r="CB95" t="n">
        <v>0.008081855444173501</v>
      </c>
      <c r="CC95" t="n">
        <v>0.1792580696961048</v>
      </c>
      <c r="CD95" t="n">
        <v>0.04454466511673123</v>
      </c>
      <c r="CE95" t="n">
        <v>0.2641469831417375</v>
      </c>
      <c r="CF95" t="n">
        <v>0.1520392181680012</v>
      </c>
      <c r="CG95" t="n">
        <v>0.2230467793406651</v>
      </c>
      <c r="CH95" t="n">
        <v>0.2951041314495845</v>
      </c>
      <c r="CI95" t="n">
        <v>0.2052945190905978</v>
      </c>
      <c r="CJ95" t="n">
        <v>-0.1274006816340961</v>
      </c>
      <c r="CK95" t="n">
        <v>-0.1525407498912018</v>
      </c>
      <c r="CL95" t="n">
        <v>0.1973003282889786</v>
      </c>
      <c r="CM95" t="n">
        <v>-0.2511329587464773</v>
      </c>
      <c r="CN95" t="n">
        <v>0.0688615426737358</v>
      </c>
      <c r="CO95" t="n">
        <v>0.3482516210588342</v>
      </c>
      <c r="CP95" t="n">
        <v>1</v>
      </c>
      <c r="CQ95" t="n">
        <v>-0.02389488253860273</v>
      </c>
      <c r="CR95" t="n">
        <v>-0.04952650065364824</v>
      </c>
      <c r="CS95" t="n">
        <v>-0.06031905711384587</v>
      </c>
      <c r="CT95" t="n">
        <v>0.3161895391673953</v>
      </c>
      <c r="CU95" t="n">
        <v>0.2041132870651308</v>
      </c>
      <c r="CV95" t="n">
        <v>0.04865798296444192</v>
      </c>
      <c r="CW95" t="n">
        <v>0.2535990480043538</v>
      </c>
      <c r="CX95" t="n">
        <v>0.2982500411096005</v>
      </c>
      <c r="CY95" t="n">
        <v>0.3625899500693947</v>
      </c>
      <c r="CZ95" t="n">
        <v>0.2158500152072847</v>
      </c>
      <c r="DA95" t="n">
        <v>0.1785500807131054</v>
      </c>
      <c r="DB95" t="n">
        <v>0.07947594915209866</v>
      </c>
      <c r="DC95" t="n">
        <v>0.1979767268621053</v>
      </c>
      <c r="DD95" t="n">
        <v>0.2286257940162364</v>
      </c>
      <c r="DE95" t="n">
        <v>0.2753637763828681</v>
      </c>
      <c r="DF95" t="n">
        <v>-0.001459348322073707</v>
      </c>
      <c r="DG95" t="n">
        <v>0.04297688867377208</v>
      </c>
      <c r="DH95" t="n">
        <v>-0.02271203909640231</v>
      </c>
      <c r="DI95" t="n">
        <v>0.2058421324010213</v>
      </c>
      <c r="DJ95" t="n">
        <v>0.203165332461718</v>
      </c>
      <c r="DK95" t="n">
        <v>0.2354236247584598</v>
      </c>
    </row>
    <row r="96">
      <c r="A96" t="inlineStr">
        <is>
          <t xml:space="preserve">BNPP Easy € Cp Bd SRI Fos Free Ult Dr €D - </t>
        </is>
      </c>
      <c r="B96" t="n">
        <v>0.09984499349082401</v>
      </c>
      <c r="C96" t="n">
        <v>-0.002515088711282698</v>
      </c>
      <c r="D96" t="n">
        <v>0.1191017418251097</v>
      </c>
      <c r="E96" t="n">
        <v>0.01554928551270553</v>
      </c>
      <c r="F96" t="n">
        <v>0.1616399768120476</v>
      </c>
      <c r="G96" t="n">
        <v>-0.04564831513390812</v>
      </c>
      <c r="H96" t="n">
        <v>0.1150199249618255</v>
      </c>
      <c r="I96" t="n">
        <v>-0.01771236691629524</v>
      </c>
      <c r="J96" t="n">
        <v>0.02513175962401006</v>
      </c>
      <c r="K96" t="n">
        <v/>
      </c>
      <c r="L96" t="n">
        <v>0.04064218683231086</v>
      </c>
      <c r="M96" t="n">
        <v>0.1256460238742867</v>
      </c>
      <c r="N96" t="n">
        <v>0.0004028675235447631</v>
      </c>
      <c r="O96" t="n">
        <v>0.01160912261414402</v>
      </c>
      <c r="P96" t="n">
        <v>0.007861913637445952</v>
      </c>
      <c r="Q96" t="n">
        <v>0.08412817932245098</v>
      </c>
      <c r="R96" t="n">
        <v>0.1297297612348301</v>
      </c>
      <c r="S96" t="n">
        <v/>
      </c>
      <c r="T96" t="n">
        <v>0.04414176086338999</v>
      </c>
      <c r="U96" t="n">
        <v>0.06567631181177423</v>
      </c>
      <c r="V96" t="n">
        <v>0.03163191412486474</v>
      </c>
      <c r="W96" t="n">
        <v>-0.02603124646318243</v>
      </c>
      <c r="X96" t="n">
        <v>0.01404774117577856</v>
      </c>
      <c r="Y96" t="n">
        <v>0.03768564144891678</v>
      </c>
      <c r="Z96" t="n">
        <v>0.03527137605649655</v>
      </c>
      <c r="AA96" t="n">
        <v>-0.0118455038977997</v>
      </c>
      <c r="AB96" t="n">
        <v>0.01357933156770906</v>
      </c>
      <c r="AC96" t="n">
        <v>0.0270974681905145</v>
      </c>
      <c r="AD96" t="n">
        <v>-0.004872328265515841</v>
      </c>
      <c r="AE96" t="n">
        <v>0.02423098602905457</v>
      </c>
      <c r="AF96" t="n">
        <v>0.04343420979668597</v>
      </c>
      <c r="AG96" t="n">
        <v>0.01965207056434265</v>
      </c>
      <c r="AH96" t="n">
        <v>0.03238444064120032</v>
      </c>
      <c r="AI96" t="n">
        <v>0.08556397390485583</v>
      </c>
      <c r="AJ96" t="n">
        <v>0.02149051897381454</v>
      </c>
      <c r="AK96" t="n">
        <v>0.008751443252187362</v>
      </c>
      <c r="AL96" t="n">
        <v>0.01820893226882033</v>
      </c>
      <c r="AM96" t="n">
        <v>0.03972095864986834</v>
      </c>
      <c r="AN96" t="n">
        <v>0.03282969284240071</v>
      </c>
      <c r="AO96" t="n">
        <v>0.04349061997684411</v>
      </c>
      <c r="AP96" t="n">
        <v>0.02738579209471221</v>
      </c>
      <c r="AQ96" t="n">
        <v>-0.01580283933663145</v>
      </c>
      <c r="AR96" t="n">
        <v/>
      </c>
      <c r="AS96" t="n">
        <v/>
      </c>
      <c r="AT96" t="n">
        <v/>
      </c>
      <c r="AU96" t="n">
        <v>0.1502234392974107</v>
      </c>
      <c r="AV96" t="n">
        <v>-0.004966075563324991</v>
      </c>
      <c r="AW96" t="n">
        <v>0.05172848691658804</v>
      </c>
      <c r="AX96" t="n">
        <v>0.1204635245660095</v>
      </c>
      <c r="AY96" t="n">
        <v>0.02761118085197842</v>
      </c>
      <c r="AZ96" t="n">
        <v>0.06843795657705917</v>
      </c>
      <c r="BA96" t="n">
        <v>0.04390488628705138</v>
      </c>
      <c r="BB96" t="n">
        <v>0.07481630110360249</v>
      </c>
      <c r="BC96" t="n">
        <v>0.04041983285236703</v>
      </c>
      <c r="BD96" t="n">
        <v>0.1117087177471445</v>
      </c>
      <c r="BE96" t="n">
        <v>0.09585571264798864</v>
      </c>
      <c r="BF96" t="n">
        <v>0.0101427536592882</v>
      </c>
      <c r="BG96" t="n">
        <v>0.104244326808175</v>
      </c>
      <c r="BH96" t="n">
        <v>0.1123603217239657</v>
      </c>
      <c r="BI96" t="n">
        <v>0.01092936759497752</v>
      </c>
      <c r="BJ96" t="n">
        <v>0.01406954805503123</v>
      </c>
      <c r="BK96" t="n">
        <v>-0.06939265249750716</v>
      </c>
      <c r="BL96" t="n">
        <v>0.04133114696778154</v>
      </c>
      <c r="BM96" t="n">
        <v>0.0183853411985916</v>
      </c>
      <c r="BN96" t="n">
        <v>-0.02324617670158587</v>
      </c>
      <c r="BO96" t="n">
        <v>-0.004276079879043731</v>
      </c>
      <c r="BP96" t="n">
        <v>0.01673904402105127</v>
      </c>
      <c r="BQ96" t="n">
        <v>0.01624874129333138</v>
      </c>
      <c r="BR96" t="n">
        <v>0.06879999249315974</v>
      </c>
      <c r="BS96" t="n">
        <v>-0.01390497179292977</v>
      </c>
      <c r="BT96" t="n">
        <v>-0.01137131701409483</v>
      </c>
      <c r="BU96" t="n">
        <v>0.04705396324988617</v>
      </c>
      <c r="BV96" t="n">
        <v>0.01557103855400864</v>
      </c>
      <c r="BW96" t="n">
        <v>0.02054610338510726</v>
      </c>
      <c r="BX96" t="n">
        <v>-0.00600482002256343</v>
      </c>
      <c r="BY96" t="n">
        <v>0.03806575588046705</v>
      </c>
      <c r="BZ96" t="n">
        <v>0.03156461008488689</v>
      </c>
      <c r="CA96" t="n">
        <v>0.0281112258479975</v>
      </c>
      <c r="CB96" t="n">
        <v>0.04419170697529266</v>
      </c>
      <c r="CC96" t="n">
        <v>-0.004571731386409362</v>
      </c>
      <c r="CD96" t="n">
        <v>-0.0583792781212217</v>
      </c>
      <c r="CE96" t="n">
        <v>0.0416679800765701</v>
      </c>
      <c r="CF96" t="n">
        <v>0.05728520340440318</v>
      </c>
      <c r="CG96" t="n">
        <v>0.02549654659642553</v>
      </c>
      <c r="CH96" t="n">
        <v>0.001107515502158759</v>
      </c>
      <c r="CI96" t="n">
        <v>-0.06709388207785418</v>
      </c>
      <c r="CJ96" t="n">
        <v>0.04255629801097893</v>
      </c>
      <c r="CK96" t="n">
        <v>0.0407919871837849</v>
      </c>
      <c r="CL96" t="n">
        <v>-0.01424812646940767</v>
      </c>
      <c r="CM96" t="n">
        <v>-0.0109278155113998</v>
      </c>
      <c r="CN96" t="n">
        <v>0.04937194123274503</v>
      </c>
      <c r="CO96" t="n">
        <v>0.01339231533333271</v>
      </c>
      <c r="CP96" t="n">
        <v>-0.02389488253860273</v>
      </c>
      <c r="CQ96" t="n">
        <v>1</v>
      </c>
      <c r="CR96" t="n">
        <v>0.0685786165141174</v>
      </c>
      <c r="CS96" t="n">
        <v>0.01618187275482811</v>
      </c>
      <c r="CT96" t="n">
        <v>0.01887842732610037</v>
      </c>
      <c r="CU96" t="n">
        <v>-0.01709268421847036</v>
      </c>
      <c r="CV96" t="n">
        <v>0.07882906596289628</v>
      </c>
      <c r="CW96" t="n">
        <v>0.02955523110396853</v>
      </c>
      <c r="CX96" t="n">
        <v>0.04191645707777689</v>
      </c>
      <c r="CY96" t="n">
        <v>0.01681979845484036</v>
      </c>
      <c r="CZ96" t="n">
        <v>0.009864383557832869</v>
      </c>
      <c r="DA96" t="n">
        <v>0.06954009139166567</v>
      </c>
      <c r="DB96" t="n">
        <v>0.0649050506106526</v>
      </c>
      <c r="DC96" t="n">
        <v>-0.04396943750710428</v>
      </c>
      <c r="DD96" t="n">
        <v>-0.01582659680842197</v>
      </c>
      <c r="DE96" t="n">
        <v>0.009047144867635424</v>
      </c>
      <c r="DF96" t="n">
        <v>0.04131670385155072</v>
      </c>
      <c r="DG96" t="n">
        <v>0.01895690579760954</v>
      </c>
      <c r="DH96" t="n">
        <v>-0.00153380239652273</v>
      </c>
      <c r="DI96" t="n">
        <v>0.02361649588606884</v>
      </c>
      <c r="DJ96" t="n">
        <v>0.04309709448528568</v>
      </c>
      <c r="DK96" t="n">
        <v>0.02183540851192227</v>
      </c>
    </row>
    <row r="97">
      <c r="A97" t="inlineStr">
        <is>
          <t xml:space="preserve">iShares € Corp Bond ESG UCITS ETF Dis - </t>
        </is>
      </c>
      <c r="B97" t="n">
        <v>0.418564202172895</v>
      </c>
      <c r="C97" t="n">
        <v>-0.01108100966390668</v>
      </c>
      <c r="D97" t="n">
        <v>0.3854906695085801</v>
      </c>
      <c r="E97" t="n">
        <v>0.4006556824752081</v>
      </c>
      <c r="F97" t="n">
        <v>0.7851921020712098</v>
      </c>
      <c r="G97" t="n">
        <v>0.2634817972824566</v>
      </c>
      <c r="H97" t="n">
        <v>0.4487306914780196</v>
      </c>
      <c r="I97" t="n">
        <v>0.2888017737047064</v>
      </c>
      <c r="J97" t="n">
        <v>0.199132958914781</v>
      </c>
      <c r="K97" t="n">
        <v/>
      </c>
      <c r="L97" t="n">
        <v>0.3790461948250627</v>
      </c>
      <c r="M97" t="n">
        <v>0.563676297390255</v>
      </c>
      <c r="N97" t="n">
        <v>0.348915857528886</v>
      </c>
      <c r="O97" t="n">
        <v>0.2896216349688269</v>
      </c>
      <c r="P97" t="n">
        <v>0.290775369190236</v>
      </c>
      <c r="Q97" t="n">
        <v>0.7418269346296941</v>
      </c>
      <c r="R97" t="n">
        <v>0.8170270866903639</v>
      </c>
      <c r="S97" t="n">
        <v/>
      </c>
      <c r="T97" t="n">
        <v>0.309259071039295</v>
      </c>
      <c r="U97" t="n">
        <v>0.7100208745935551</v>
      </c>
      <c r="V97" t="n">
        <v>0.2304059422632355</v>
      </c>
      <c r="W97" t="n">
        <v>0.2415226807776277</v>
      </c>
      <c r="X97" t="n">
        <v>0.2940560975975194</v>
      </c>
      <c r="Y97" t="n">
        <v>0.3632141726230851</v>
      </c>
      <c r="Z97" t="n">
        <v>0.3315349286238119</v>
      </c>
      <c r="AA97" t="n">
        <v>0.2479482984757268</v>
      </c>
      <c r="AB97" t="n">
        <v>0.2251183427081956</v>
      </c>
      <c r="AC97" t="n">
        <v>0.3213620341096122</v>
      </c>
      <c r="AD97" t="n">
        <v>0.4285815905285986</v>
      </c>
      <c r="AE97" t="n">
        <v>0.2639345652057186</v>
      </c>
      <c r="AF97" t="n">
        <v>0.3256141813846486</v>
      </c>
      <c r="AG97" t="n">
        <v>-0.0201630184746788</v>
      </c>
      <c r="AH97" t="n">
        <v>0.1733955823339733</v>
      </c>
      <c r="AI97" t="n">
        <v>0.4672733376572195</v>
      </c>
      <c r="AJ97" t="n">
        <v>0.2800489180694978</v>
      </c>
      <c r="AK97" t="n">
        <v>-0.1376244704012018</v>
      </c>
      <c r="AL97" t="n">
        <v>0.3344869998573953</v>
      </c>
      <c r="AM97" t="n">
        <v>0.3070034665566804</v>
      </c>
      <c r="AN97" t="n">
        <v>0.347298798519686</v>
      </c>
      <c r="AO97" t="n">
        <v>0.2841349352154092</v>
      </c>
      <c r="AP97" t="n">
        <v>0.3553144429070657</v>
      </c>
      <c r="AQ97" t="n">
        <v>0.1628108031272333</v>
      </c>
      <c r="AR97" t="n">
        <v/>
      </c>
      <c r="AS97" t="n">
        <v/>
      </c>
      <c r="AT97" t="n">
        <v/>
      </c>
      <c r="AU97" t="n">
        <v>0.6868946351031772</v>
      </c>
      <c r="AV97" t="n">
        <v>0.2180947814555889</v>
      </c>
      <c r="AW97" t="n">
        <v>0.5398036316155778</v>
      </c>
      <c r="AX97" t="n">
        <v>0.6127584680559239</v>
      </c>
      <c r="AY97" t="n">
        <v>0.4705007223476509</v>
      </c>
      <c r="AZ97" t="n">
        <v>0.6000036924726456</v>
      </c>
      <c r="BA97" t="n">
        <v>0.05695248652229001</v>
      </c>
      <c r="BB97" t="n">
        <v>0.3060326794158865</v>
      </c>
      <c r="BC97" t="n">
        <v>0.2714099616160696</v>
      </c>
      <c r="BD97" t="n">
        <v>0.6924899985601553</v>
      </c>
      <c r="BE97" t="n">
        <v>0.5469205022268897</v>
      </c>
      <c r="BF97" t="n">
        <v>-0.1558840299941827</v>
      </c>
      <c r="BG97" t="n">
        <v>0.8866156669394279</v>
      </c>
      <c r="BH97" t="n">
        <v>0.9165846971422689</v>
      </c>
      <c r="BI97" t="n">
        <v>0.3842836884115992</v>
      </c>
      <c r="BJ97" t="n">
        <v>0.3153288616153083</v>
      </c>
      <c r="BK97" t="n">
        <v>0.1437379517796974</v>
      </c>
      <c r="BL97" t="n">
        <v>0.2134256438133138</v>
      </c>
      <c r="BM97" t="n">
        <v>0.294290121139665</v>
      </c>
      <c r="BN97" t="n">
        <v>0.1733875145146136</v>
      </c>
      <c r="BO97" t="n">
        <v>0.1089201188159911</v>
      </c>
      <c r="BP97" t="n">
        <v>0.1725303050440539</v>
      </c>
      <c r="BQ97" t="n">
        <v>0.3102426382779256</v>
      </c>
      <c r="BR97" t="n">
        <v>0.3616132079685169</v>
      </c>
      <c r="BS97" t="n">
        <v>0.03738158338265132</v>
      </c>
      <c r="BT97" t="n">
        <v>0.05961555885967516</v>
      </c>
      <c r="BU97" t="n">
        <v>0.3577301772374142</v>
      </c>
      <c r="BV97" t="n">
        <v>0.2799669223195053</v>
      </c>
      <c r="BW97" t="n">
        <v>0.3145326285922346</v>
      </c>
      <c r="BX97" t="n">
        <v>0.236121942375633</v>
      </c>
      <c r="BY97" t="n">
        <v>0.3406508760769557</v>
      </c>
      <c r="BZ97" t="n">
        <v>0.3874804242441754</v>
      </c>
      <c r="CA97" t="n">
        <v>0.3070174687608435</v>
      </c>
      <c r="CB97" t="n">
        <v>0.3391960644187942</v>
      </c>
      <c r="CC97" t="n">
        <v>0.3212844039103785</v>
      </c>
      <c r="CD97" t="n">
        <v>0.1894038238459985</v>
      </c>
      <c r="CE97" t="n">
        <v>0.3430885549047522</v>
      </c>
      <c r="CF97" t="n">
        <v>0.1703377332814522</v>
      </c>
      <c r="CG97" t="n">
        <v>0.3642951359912416</v>
      </c>
      <c r="CH97" t="n">
        <v>0.3272892163310595</v>
      </c>
      <c r="CI97" t="n">
        <v>0.1175792072136671</v>
      </c>
      <c r="CJ97" t="n">
        <v>0.2843435916054829</v>
      </c>
      <c r="CK97" t="n">
        <v>0.3187863095562509</v>
      </c>
      <c r="CL97" t="n">
        <v>0.2705416314101065</v>
      </c>
      <c r="CM97" t="n">
        <v>-0.2880342485079319</v>
      </c>
      <c r="CN97" t="n">
        <v>0.2787439328614393</v>
      </c>
      <c r="CO97" t="n">
        <v>0.2766746806876245</v>
      </c>
      <c r="CP97" t="n">
        <v>-0.04952650065364824</v>
      </c>
      <c r="CQ97" t="n">
        <v>0.0685786165141174</v>
      </c>
      <c r="CR97" t="n">
        <v>1</v>
      </c>
      <c r="CS97" t="n">
        <v>0.02041730624408119</v>
      </c>
      <c r="CT97" t="n">
        <v>0.3561818013749473</v>
      </c>
      <c r="CU97" t="n">
        <v>0.2681024238430977</v>
      </c>
      <c r="CV97" t="n">
        <v>0.4335499206759212</v>
      </c>
      <c r="CW97" t="n">
        <v>0.3957616881094308</v>
      </c>
      <c r="CX97" t="n">
        <v>0.3289499148337713</v>
      </c>
      <c r="CY97" t="n">
        <v>0.3127682969852166</v>
      </c>
      <c r="CZ97" t="n">
        <v>0.2432823718056112</v>
      </c>
      <c r="DA97" t="n">
        <v>0.302145529984459</v>
      </c>
      <c r="DB97" t="n">
        <v>0.397150695766491</v>
      </c>
      <c r="DC97" t="n">
        <v>0.3122783740731984</v>
      </c>
      <c r="DD97" t="n">
        <v>0.2027268435888794</v>
      </c>
      <c r="DE97" t="n">
        <v>0.2249255333493873</v>
      </c>
      <c r="DF97" t="n">
        <v>0.1525239661335704</v>
      </c>
      <c r="DG97" t="n">
        <v>0.161067847628987</v>
      </c>
      <c r="DH97" t="n">
        <v>-0.2635199292641268</v>
      </c>
      <c r="DI97" t="n">
        <v>0.2482488053650243</v>
      </c>
      <c r="DJ97" t="n">
        <v>0.3632391543659804</v>
      </c>
      <c r="DK97" t="n">
        <v>0.2516174462154872</v>
      </c>
    </row>
    <row r="98">
      <c r="A98" t="inlineStr">
        <is>
          <t>iShares € Corp Bond BBB-BB ETF EUR Dist</t>
        </is>
      </c>
      <c r="B98" t="n">
        <v>0.009696636353595694</v>
      </c>
      <c r="C98" t="n">
        <v>0.004545349543299346</v>
      </c>
      <c r="D98" t="n">
        <v>0.02504280648862759</v>
      </c>
      <c r="E98" t="n">
        <v>-0.0629790570650501</v>
      </c>
      <c r="F98" t="n">
        <v>0.03588986986239304</v>
      </c>
      <c r="G98" t="n">
        <v>-0.104651667519606</v>
      </c>
      <c r="H98" t="n">
        <v>0.03212582410572368</v>
      </c>
      <c r="I98" t="n">
        <v>-0.06272353741949219</v>
      </c>
      <c r="J98" t="n">
        <v>-0.1427358723652518</v>
      </c>
      <c r="K98" t="n">
        <v/>
      </c>
      <c r="L98" t="n">
        <v>-0.07752940723015708</v>
      </c>
      <c r="M98" t="n">
        <v>-0.009563308743961822</v>
      </c>
      <c r="N98" t="n">
        <v>-0.1568288519592007</v>
      </c>
      <c r="O98" t="n">
        <v>-0.05665350872754298</v>
      </c>
      <c r="P98" t="n">
        <v>-0.06108327200988354</v>
      </c>
      <c r="Q98" t="n">
        <v>-0.01858008032955079</v>
      </c>
      <c r="R98" t="n">
        <v>-0.01029827831873777</v>
      </c>
      <c r="S98" t="n">
        <v/>
      </c>
      <c r="T98" t="n">
        <v>-0.06576758776207317</v>
      </c>
      <c r="U98" t="n">
        <v>-0.02900050319333522</v>
      </c>
      <c r="V98" t="n">
        <v>-0.2196872064612135</v>
      </c>
      <c r="W98" t="n">
        <v>-0.03640200281226456</v>
      </c>
      <c r="X98" t="n">
        <v>-0.04941755121270368</v>
      </c>
      <c r="Y98" t="n">
        <v>-0.1233070166439559</v>
      </c>
      <c r="Z98" t="n">
        <v>-0.06349875408592183</v>
      </c>
      <c r="AA98" t="n">
        <v>-0.1762323558625411</v>
      </c>
      <c r="AB98" t="n">
        <v>-0.1459635567928862</v>
      </c>
      <c r="AC98" t="n">
        <v>-0.06345321290415994</v>
      </c>
      <c r="AD98" t="n">
        <v>-0.06895235285766731</v>
      </c>
      <c r="AE98" t="n">
        <v>-0.05454383277342765</v>
      </c>
      <c r="AF98" t="n">
        <v>-0.2084137279624428</v>
      </c>
      <c r="AG98" t="n">
        <v>0.1592337959623122</v>
      </c>
      <c r="AH98" t="n">
        <v>-0.1358920346174594</v>
      </c>
      <c r="AI98" t="n">
        <v>-0.2608290568480359</v>
      </c>
      <c r="AJ98" t="n">
        <v>-0.213872583609195</v>
      </c>
      <c r="AK98" t="n">
        <v>0.4675340173224989</v>
      </c>
      <c r="AL98" t="n">
        <v>-0.108063137997842</v>
      </c>
      <c r="AM98" t="n">
        <v>-0.07067115150789811</v>
      </c>
      <c r="AN98" t="n">
        <v>-0.1389746589454478</v>
      </c>
      <c r="AO98" t="n">
        <v>-0.04709245040512754</v>
      </c>
      <c r="AP98" t="n">
        <v>-0.1257445350246074</v>
      </c>
      <c r="AQ98" t="n">
        <v>-0.2142858547177595</v>
      </c>
      <c r="AR98" t="n">
        <v/>
      </c>
      <c r="AS98" t="n">
        <v/>
      </c>
      <c r="AT98" t="n">
        <v/>
      </c>
      <c r="AU98" t="n">
        <v>0.02442737133082008</v>
      </c>
      <c r="AV98" t="n">
        <v>0.03090023052848438</v>
      </c>
      <c r="AW98" t="n">
        <v>0.02983950706040592</v>
      </c>
      <c r="AX98" t="n">
        <v>-0.07501976798727962</v>
      </c>
      <c r="AY98" t="n">
        <v>0.5556837305409424</v>
      </c>
      <c r="AZ98" t="n">
        <v>0.5672741267172478</v>
      </c>
      <c r="BA98" t="n">
        <v>0.09392535257624408</v>
      </c>
      <c r="BB98" t="n">
        <v>0.107529522093067</v>
      </c>
      <c r="BC98" t="n">
        <v>0.4194697257147371</v>
      </c>
      <c r="BD98" t="n">
        <v>-0.05189216438653044</v>
      </c>
      <c r="BE98" t="n">
        <v>0.05488036974206668</v>
      </c>
      <c r="BF98" t="n">
        <v>0.4106483316192932</v>
      </c>
      <c r="BG98" t="n">
        <v>0.01755140757476578</v>
      </c>
      <c r="BH98" t="n">
        <v>0.005951122632575075</v>
      </c>
      <c r="BI98" t="n">
        <v>0.05215601595407308</v>
      </c>
      <c r="BJ98" t="n">
        <v>0.2202306673042935</v>
      </c>
      <c r="BK98" t="n">
        <v>-0.1362751518824511</v>
      </c>
      <c r="BL98" t="n">
        <v>0.2285689476205292</v>
      </c>
      <c r="BM98" t="n">
        <v>-0.08628717220123575</v>
      </c>
      <c r="BN98" t="n">
        <v>0.1136802623277918</v>
      </c>
      <c r="BO98" t="n">
        <v>-0.06734880688212459</v>
      </c>
      <c r="BP98" t="n">
        <v>-0.1147407598259098</v>
      </c>
      <c r="BQ98" t="n">
        <v>-0.2170910216507645</v>
      </c>
      <c r="BR98" t="n">
        <v>0.1782515422129931</v>
      </c>
      <c r="BS98" t="n">
        <v>-0.1239698570512136</v>
      </c>
      <c r="BT98" t="n">
        <v>0.03566436944670089</v>
      </c>
      <c r="BU98" t="n">
        <v>-0.09027759209669028</v>
      </c>
      <c r="BV98" t="n">
        <v>-0.2153603990564551</v>
      </c>
      <c r="BW98" t="n">
        <v>-0.2146053339098525</v>
      </c>
      <c r="BX98" t="n">
        <v>0.009257121284565172</v>
      </c>
      <c r="BY98" t="n">
        <v>-0.143828699380312</v>
      </c>
      <c r="BZ98" t="n">
        <v>-0.1047260419951982</v>
      </c>
      <c r="CA98" t="n">
        <v>-0.07029409174158453</v>
      </c>
      <c r="CB98" t="n">
        <v>0.005650436623396964</v>
      </c>
      <c r="CC98" t="n">
        <v>-0.07449053643893831</v>
      </c>
      <c r="CD98" t="n">
        <v>0.002104123777315393</v>
      </c>
      <c r="CE98" t="n">
        <v>-0.3485976199713359</v>
      </c>
      <c r="CF98" t="n">
        <v>-0.1586684656438079</v>
      </c>
      <c r="CG98" t="n">
        <v>-0.07402120522291905</v>
      </c>
      <c r="CH98" t="n">
        <v>-0.1611309788933182</v>
      </c>
      <c r="CI98" t="n">
        <v>-0.02477714978839179</v>
      </c>
      <c r="CJ98" t="n">
        <v>0.4187021358285546</v>
      </c>
      <c r="CK98" t="n">
        <v>0.4058228635944703</v>
      </c>
      <c r="CL98" t="n">
        <v>-0.06468405648397928</v>
      </c>
      <c r="CM98" t="n">
        <v>0.05612235446305148</v>
      </c>
      <c r="CN98" t="n">
        <v>0.6913243004486864</v>
      </c>
      <c r="CO98" t="n">
        <v>-0.2166767365035285</v>
      </c>
      <c r="CP98" t="n">
        <v>-0.06031905711384587</v>
      </c>
      <c r="CQ98" t="n">
        <v>0.01618187275482811</v>
      </c>
      <c r="CR98" t="n">
        <v>0.02041730624408119</v>
      </c>
      <c r="CS98" t="n">
        <v>1</v>
      </c>
      <c r="CT98" t="n">
        <v>-0.2155306864746903</v>
      </c>
      <c r="CU98" t="n">
        <v>-0.1548050994561607</v>
      </c>
      <c r="CV98" t="n">
        <v>0.09325313697098213</v>
      </c>
      <c r="CW98" t="n">
        <v>-0.177502922799038</v>
      </c>
      <c r="CX98" t="n">
        <v>-0.3518289382687693</v>
      </c>
      <c r="CY98" t="n">
        <v>-0.2188542768896284</v>
      </c>
      <c r="CZ98" t="n">
        <v>-0.1531068670894361</v>
      </c>
      <c r="DA98" t="n">
        <v>0.06665598923184808</v>
      </c>
      <c r="DB98" t="n">
        <v>0.1499859005648246</v>
      </c>
      <c r="DC98" t="n">
        <v>-0.1844423715135603</v>
      </c>
      <c r="DD98" t="n">
        <v>0.141641306960014</v>
      </c>
      <c r="DE98" t="n">
        <v>-0.1765927614670537</v>
      </c>
      <c r="DF98" t="n">
        <v>0.2269526194534512</v>
      </c>
      <c r="DG98" t="n">
        <v>0.1461527388024858</v>
      </c>
      <c r="DH98" t="n">
        <v>0.3820918782258765</v>
      </c>
      <c r="DI98" t="n">
        <v>-0.04603255384862034</v>
      </c>
      <c r="DJ98" t="n">
        <v>-0.1275719629975599</v>
      </c>
      <c r="DK98" t="n">
        <v>-0.1747810728911062</v>
      </c>
    </row>
    <row r="99">
      <c r="A99" t="inlineStr">
        <is>
          <t>iShares MSCI World SRI ETF EUR Acc</t>
        </is>
      </c>
      <c r="B99" t="n">
        <v>0.03631728283026367</v>
      </c>
      <c r="C99" t="n">
        <v>-0.02372300180202101</v>
      </c>
      <c r="D99" t="n">
        <v>0.03532083141264462</v>
      </c>
      <c r="E99" t="n">
        <v>0.7835836619428833</v>
      </c>
      <c r="F99" t="n">
        <v>0.3061412428318038</v>
      </c>
      <c r="G99" t="n">
        <v>0.5625552120926983</v>
      </c>
      <c r="H99" t="n">
        <v>0.4870482813338292</v>
      </c>
      <c r="I99" t="n">
        <v>0.5860113667215857</v>
      </c>
      <c r="J99" t="n">
        <v>0.6149090579823233</v>
      </c>
      <c r="K99" t="n">
        <v/>
      </c>
      <c r="L99" t="n">
        <v>0.661822973127667</v>
      </c>
      <c r="M99" t="n">
        <v>0.2459248649460538</v>
      </c>
      <c r="N99" t="n">
        <v>0.7395329845653869</v>
      </c>
      <c r="O99" t="n">
        <v>0.7030577176611996</v>
      </c>
      <c r="P99" t="n">
        <v>0.7054924180989236</v>
      </c>
      <c r="Q99" t="n">
        <v>0.09479383207780254</v>
      </c>
      <c r="R99" t="n">
        <v>0.2753090874159481</v>
      </c>
      <c r="S99" t="n">
        <v/>
      </c>
      <c r="T99" t="n">
        <v>0.7291526525462457</v>
      </c>
      <c r="U99" t="n">
        <v>0.10032632364388</v>
      </c>
      <c r="V99" t="n">
        <v>0.8181344864904827</v>
      </c>
      <c r="W99" t="n">
        <v>0.4388812041874351</v>
      </c>
      <c r="X99" t="n">
        <v>0.679146576100261</v>
      </c>
      <c r="Y99" t="n">
        <v>0.764730047574857</v>
      </c>
      <c r="Z99" t="n">
        <v>0.7573874587351331</v>
      </c>
      <c r="AA99" t="n">
        <v>0.5945310624197042</v>
      </c>
      <c r="AB99" t="n">
        <v>0.6460281816443988</v>
      </c>
      <c r="AC99" t="n">
        <v>0.7557203030622335</v>
      </c>
      <c r="AD99" t="n">
        <v>0.7204576073708578</v>
      </c>
      <c r="AE99" t="n">
        <v>0.5871548694053057</v>
      </c>
      <c r="AF99" t="n">
        <v>0.9210886740446738</v>
      </c>
      <c r="AG99" t="n">
        <v>0.009311508139206819</v>
      </c>
      <c r="AH99" t="n">
        <v>0.5319516566747516</v>
      </c>
      <c r="AI99" t="n">
        <v>0.7232965862750124</v>
      </c>
      <c r="AJ99" t="n">
        <v>0.6847625425453915</v>
      </c>
      <c r="AK99" t="n">
        <v>-0.1729037027890899</v>
      </c>
      <c r="AL99" t="n">
        <v>0.8699463858307744</v>
      </c>
      <c r="AM99" t="n">
        <v>0.7565847836416427</v>
      </c>
      <c r="AN99" t="n">
        <v>0.793433133554902</v>
      </c>
      <c r="AO99" t="n">
        <v>0.6009212125840715</v>
      </c>
      <c r="AP99" t="n">
        <v>0.7374021393735358</v>
      </c>
      <c r="AQ99" t="n">
        <v>0.50507527360235</v>
      </c>
      <c r="AR99" t="n">
        <v/>
      </c>
      <c r="AS99" t="n">
        <v/>
      </c>
      <c r="AT99" t="n">
        <v/>
      </c>
      <c r="AU99" t="n">
        <v>0.0857422631695522</v>
      </c>
      <c r="AV99" t="n">
        <v>-9.249784577719358e-05</v>
      </c>
      <c r="AW99" t="n">
        <v>0.5515168488496873</v>
      </c>
      <c r="AX99" t="n">
        <v>0.1698609678754099</v>
      </c>
      <c r="AY99" t="n">
        <v>-0.06149023049880493</v>
      </c>
      <c r="AZ99" t="n">
        <v>-0.1011038991357191</v>
      </c>
      <c r="BA99" t="n">
        <v>0.1088784149077144</v>
      </c>
      <c r="BB99" t="n">
        <v>0.1092178465299535</v>
      </c>
      <c r="BC99" t="n">
        <v>-0.1050490509878487</v>
      </c>
      <c r="BD99" t="n">
        <v>0.1202604463952397</v>
      </c>
      <c r="BE99" t="n">
        <v>0.009510388551423891</v>
      </c>
      <c r="BF99" t="n">
        <v>-0.2193070634124178</v>
      </c>
      <c r="BG99" t="n">
        <v>0.3125978214299338</v>
      </c>
      <c r="BH99" t="n">
        <v>0.3413721215995826</v>
      </c>
      <c r="BI99" t="n">
        <v>0.2722772544526665</v>
      </c>
      <c r="BJ99" t="n">
        <v>0.6972887086749558</v>
      </c>
      <c r="BK99" t="n">
        <v>0.6939760062643855</v>
      </c>
      <c r="BL99" t="n">
        <v>0.4179137804260163</v>
      </c>
      <c r="BM99" t="n">
        <v>0.7329400144323815</v>
      </c>
      <c r="BN99" t="n">
        <v>0.3818029739232686</v>
      </c>
      <c r="BO99" t="n">
        <v>0.3968318081467179</v>
      </c>
      <c r="BP99" t="n">
        <v>0.5508549992587132</v>
      </c>
      <c r="BQ99" t="n">
        <v>0.9460350179817588</v>
      </c>
      <c r="BR99" t="n">
        <v>0.6015986940615394</v>
      </c>
      <c r="BS99" t="n">
        <v>0.2540072176832509</v>
      </c>
      <c r="BT99" t="n">
        <v>0.1371031243118773</v>
      </c>
      <c r="BU99" t="n">
        <v>0.7683829482351641</v>
      </c>
      <c r="BV99" t="n">
        <v>0.9240721240119392</v>
      </c>
      <c r="BW99" t="n">
        <v>0.9394262496767878</v>
      </c>
      <c r="BX99" t="n">
        <v>0.5018904416449026</v>
      </c>
      <c r="BY99" t="n">
        <v>0.7916517969875719</v>
      </c>
      <c r="BZ99" t="n">
        <v>0.7962463785311633</v>
      </c>
      <c r="CA99" t="n">
        <v>0.7588647903024889</v>
      </c>
      <c r="CB99" t="n">
        <v>0.1852006162324172</v>
      </c>
      <c r="CC99" t="n">
        <v>0.7614848324198267</v>
      </c>
      <c r="CD99" t="n">
        <v>0.3814006788486959</v>
      </c>
      <c r="CE99" t="n">
        <v>0.9435231660293985</v>
      </c>
      <c r="CF99" t="n">
        <v>0.496985285524683</v>
      </c>
      <c r="CG99" t="n">
        <v>0.8189400237902966</v>
      </c>
      <c r="CH99" t="n">
        <v>0.8694765520831312</v>
      </c>
      <c r="CI99" t="n">
        <v>0.4125031893440847</v>
      </c>
      <c r="CJ99" t="n">
        <v>-0.08182198140747154</v>
      </c>
      <c r="CK99" t="n">
        <v>-0.09834241711479162</v>
      </c>
      <c r="CL99" t="n">
        <v>0.7397891946741102</v>
      </c>
      <c r="CM99" t="n">
        <v>-0.7051777216869131</v>
      </c>
      <c r="CN99" t="n">
        <v>0.2223131398855979</v>
      </c>
      <c r="CO99" t="n">
        <v>0.9254331163648416</v>
      </c>
      <c r="CP99" t="n">
        <v>0.3161895391673953</v>
      </c>
      <c r="CQ99" t="n">
        <v>0.01887842732610037</v>
      </c>
      <c r="CR99" t="n">
        <v>0.3561818013749473</v>
      </c>
      <c r="CS99" t="n">
        <v>-0.2155306864746903</v>
      </c>
      <c r="CT99" t="n">
        <v>1</v>
      </c>
      <c r="CU99" t="n">
        <v>0.8411205689705423</v>
      </c>
      <c r="CV99" t="n">
        <v>0.2763066276531375</v>
      </c>
      <c r="CW99" t="n">
        <v>0.8090208564359719</v>
      </c>
      <c r="CX99" t="n">
        <v>0.9393384235221768</v>
      </c>
      <c r="CY99" t="n">
        <v>0.9472187928654682</v>
      </c>
      <c r="CZ99" t="n">
        <v>0.7676048835952853</v>
      </c>
      <c r="DA99" t="n">
        <v>0.6294449099451489</v>
      </c>
      <c r="DB99" t="n">
        <v>0.397683273234105</v>
      </c>
      <c r="DC99" t="n">
        <v>0.7088771706250869</v>
      </c>
      <c r="DD99" t="n">
        <v>0.5742450654925892</v>
      </c>
      <c r="DE99" t="n">
        <v>0.7857919829929837</v>
      </c>
      <c r="DF99" t="n">
        <v>0.3025103513689258</v>
      </c>
      <c r="DG99" t="n">
        <v>0.3552414366799586</v>
      </c>
      <c r="DH99" t="n">
        <v>-0.1941922372728875</v>
      </c>
      <c r="DI99" t="n">
        <v>0.5551884977395233</v>
      </c>
      <c r="DJ99" t="n">
        <v>0.7859252482389323</v>
      </c>
      <c r="DK99" t="n">
        <v>0.7941915285458956</v>
      </c>
    </row>
    <row r="100">
      <c r="A100" t="inlineStr">
        <is>
          <t>Lyxor MSCI World Info Tech TR ETF C EUR</t>
        </is>
      </c>
      <c r="B100" t="n">
        <v>0.01452793808057716</v>
      </c>
      <c r="C100" t="n">
        <v>0.01033274111065754</v>
      </c>
      <c r="D100" t="n">
        <v>0.003493361777455284</v>
      </c>
      <c r="E100" t="n">
        <v>0.7000587540488283</v>
      </c>
      <c r="F100" t="n">
        <v>0.2270056049257443</v>
      </c>
      <c r="G100" t="n">
        <v>0.5135523409466736</v>
      </c>
      <c r="H100" t="n">
        <v>0.3974662746937642</v>
      </c>
      <c r="I100" t="n">
        <v>0.5659225462043433</v>
      </c>
      <c r="J100" t="n">
        <v>0.5984083133265963</v>
      </c>
      <c r="K100" t="n">
        <v/>
      </c>
      <c r="L100" t="n">
        <v>0.5337452137156116</v>
      </c>
      <c r="M100" t="n">
        <v>0.09748851451113549</v>
      </c>
      <c r="N100" t="n">
        <v>0.5877412930829887</v>
      </c>
      <c r="O100" t="n">
        <v>0.5655692362297127</v>
      </c>
      <c r="P100" t="n">
        <v>0.5662755291718466</v>
      </c>
      <c r="Q100" t="n">
        <v>0.05012624569808837</v>
      </c>
      <c r="R100" t="n">
        <v>0.1263762787278957</v>
      </c>
      <c r="S100" t="n">
        <v/>
      </c>
      <c r="T100" t="n">
        <v>0.6204775169307698</v>
      </c>
      <c r="U100" t="n">
        <v>0.07013809401592903</v>
      </c>
      <c r="V100" t="n">
        <v>0.6772613213707696</v>
      </c>
      <c r="W100" t="n">
        <v>0.324919335260247</v>
      </c>
      <c r="X100" t="n">
        <v>0.5415935002013329</v>
      </c>
      <c r="Y100" t="n">
        <v>0.6106077083567372</v>
      </c>
      <c r="Z100" t="n">
        <v>0.6397062693764956</v>
      </c>
      <c r="AA100" t="n">
        <v>0.4869208492381389</v>
      </c>
      <c r="AB100" t="n">
        <v>0.6120877945421884</v>
      </c>
      <c r="AC100" t="n">
        <v>0.6384865780178746</v>
      </c>
      <c r="AD100" t="n">
        <v>0.6160924177268945</v>
      </c>
      <c r="AE100" t="n">
        <v>0.5314659461588802</v>
      </c>
      <c r="AF100" t="n">
        <v>0.7980235235576661</v>
      </c>
      <c r="AG100" t="n">
        <v>-0.01933642059915688</v>
      </c>
      <c r="AH100" t="n">
        <v>0.4798141974347827</v>
      </c>
      <c r="AI100" t="n">
        <v>0.4784860292309452</v>
      </c>
      <c r="AJ100" t="n">
        <v>0.5666602513371193</v>
      </c>
      <c r="AK100" t="n">
        <v>-0.1565389939062159</v>
      </c>
      <c r="AL100" t="n">
        <v>0.8445922527022216</v>
      </c>
      <c r="AM100" t="n">
        <v>0.6527194483817462</v>
      </c>
      <c r="AN100" t="n">
        <v>0.642119063623791</v>
      </c>
      <c r="AO100" t="n">
        <v>0.564882635021107</v>
      </c>
      <c r="AP100" t="n">
        <v>0.5872236162074683</v>
      </c>
      <c r="AQ100" t="n">
        <v>0.3903397192569528</v>
      </c>
      <c r="AR100" t="n">
        <v/>
      </c>
      <c r="AS100" t="n">
        <v/>
      </c>
      <c r="AT100" t="n">
        <v/>
      </c>
      <c r="AU100" t="n">
        <v>-0.02221282747205795</v>
      </c>
      <c r="AV100" t="n">
        <v>0.01879183927431118</v>
      </c>
      <c r="AW100" t="n">
        <v>0.4540794661829058</v>
      </c>
      <c r="AX100" t="n">
        <v>0.06228222771182022</v>
      </c>
      <c r="AY100" t="n">
        <v>-0.05744097933019106</v>
      </c>
      <c r="AZ100" t="n">
        <v>-0.09318725622456936</v>
      </c>
      <c r="BA100" t="n">
        <v>0.1250223727752904</v>
      </c>
      <c r="BB100" t="n">
        <v>0.1211158220867896</v>
      </c>
      <c r="BC100" t="n">
        <v>-0.1196886323830247</v>
      </c>
      <c r="BD100" t="n">
        <v>0.07056524801452618</v>
      </c>
      <c r="BE100" t="n">
        <v>-0.02493055200045421</v>
      </c>
      <c r="BF100" t="n">
        <v>-0.1654111122211971</v>
      </c>
      <c r="BG100" t="n">
        <v>0.2161722878479865</v>
      </c>
      <c r="BH100" t="n">
        <v>0.2620966093375046</v>
      </c>
      <c r="BI100" t="n">
        <v>0.2073701432644728</v>
      </c>
      <c r="BJ100" t="n">
        <v>0.5622330279697777</v>
      </c>
      <c r="BK100" t="n">
        <v>0.5817843405208782</v>
      </c>
      <c r="BL100" t="n">
        <v>0.2583937324800878</v>
      </c>
      <c r="BM100" t="n">
        <v>0.7003887818843549</v>
      </c>
      <c r="BN100" t="n">
        <v>0.320878026815571</v>
      </c>
      <c r="BO100" t="n">
        <v>0.35791925261268</v>
      </c>
      <c r="BP100" t="n">
        <v>0.3253612106500414</v>
      </c>
      <c r="BQ100" t="n">
        <v>0.8906621388943072</v>
      </c>
      <c r="BR100" t="n">
        <v>0.3743989209335337</v>
      </c>
      <c r="BS100" t="n">
        <v>0.213982769365661</v>
      </c>
      <c r="BT100" t="n">
        <v>0.141303874747875</v>
      </c>
      <c r="BU100" t="n">
        <v>0.7551150621454705</v>
      </c>
      <c r="BV100" t="n">
        <v>0.8996810430905415</v>
      </c>
      <c r="BW100" t="n">
        <v>0.8841097521315311</v>
      </c>
      <c r="BX100" t="n">
        <v>0.4167224307313787</v>
      </c>
      <c r="BY100" t="n">
        <v>0.6384918413058566</v>
      </c>
      <c r="BZ100" t="n">
        <v>0.6628702107891116</v>
      </c>
      <c r="CA100" t="n">
        <v>0.653542748772302</v>
      </c>
      <c r="CB100" t="n">
        <v>0.1398543557012092</v>
      </c>
      <c r="CC100" t="n">
        <v>0.8213028426290095</v>
      </c>
      <c r="CD100" t="n">
        <v>0.5276954065186377</v>
      </c>
      <c r="CE100" t="n">
        <v>0.8901498495111827</v>
      </c>
      <c r="CF100" t="n">
        <v>0.435716476636647</v>
      </c>
      <c r="CG100" t="n">
        <v>0.8016179189639547</v>
      </c>
      <c r="CH100" t="n">
        <v>0.7490176165584638</v>
      </c>
      <c r="CI100" t="n">
        <v>0.3261106372086838</v>
      </c>
      <c r="CJ100" t="n">
        <v>-0.0986882641409622</v>
      </c>
      <c r="CK100" t="n">
        <v>-0.1113774367390536</v>
      </c>
      <c r="CL100" t="n">
        <v>0.8321019675980225</v>
      </c>
      <c r="CM100" t="n">
        <v>-0.5657196189891969</v>
      </c>
      <c r="CN100" t="n">
        <v>0.2073631541370266</v>
      </c>
      <c r="CO100" t="n">
        <v>0.9025470924385307</v>
      </c>
      <c r="CP100" t="n">
        <v>0.2041132870651308</v>
      </c>
      <c r="CQ100" t="n">
        <v>-0.01709268421847036</v>
      </c>
      <c r="CR100" t="n">
        <v>0.2681024238430977</v>
      </c>
      <c r="CS100" t="n">
        <v>-0.1548050994561607</v>
      </c>
      <c r="CT100" t="n">
        <v>0.8411205689705423</v>
      </c>
      <c r="CU100" t="n">
        <v>1</v>
      </c>
      <c r="CV100" t="n">
        <v>0.2528981045197629</v>
      </c>
      <c r="CW100" t="n">
        <v>0.6147260485755812</v>
      </c>
      <c r="CX100" t="n">
        <v>0.8616724791002143</v>
      </c>
      <c r="CY100" t="n">
        <v>0.8903712059708759</v>
      </c>
      <c r="CZ100" t="n">
        <v>0.8264922711392412</v>
      </c>
      <c r="DA100" t="n">
        <v>0.430761023253735</v>
      </c>
      <c r="DB100" t="n">
        <v>0.2444328889922865</v>
      </c>
      <c r="DC100" t="n">
        <v>0.6497459548322747</v>
      </c>
      <c r="DD100" t="n">
        <v>0.4504893153856291</v>
      </c>
      <c r="DE100" t="n">
        <v>0.7562813451095127</v>
      </c>
      <c r="DF100" t="n">
        <v>0.1389115977525022</v>
      </c>
      <c r="DG100" t="n">
        <v>0.2249579424635963</v>
      </c>
      <c r="DH100" t="n">
        <v>-0.1369792669639332</v>
      </c>
      <c r="DI100" t="n">
        <v>0.5104637252386439</v>
      </c>
      <c r="DJ100" t="n">
        <v>0.6504576539952535</v>
      </c>
      <c r="DK100" t="n">
        <v>0.7443770238186543</v>
      </c>
    </row>
    <row r="101">
      <c r="A101" t="inlineStr">
        <is>
          <t>Vanguard EUR Corp Bd ETF EUR Dis</t>
        </is>
      </c>
      <c r="B101" t="n">
        <v>0.1678861362716675</v>
      </c>
      <c r="C101" t="n">
        <v>-0.001367748253061812</v>
      </c>
      <c r="D101" t="n">
        <v>0.1427532132153248</v>
      </c>
      <c r="E101" t="n">
        <v>0.3402868805017878</v>
      </c>
      <c r="F101" t="n">
        <v>0.4047614686662441</v>
      </c>
      <c r="G101" t="n">
        <v>0.2228929651185876</v>
      </c>
      <c r="H101" t="n">
        <v>0.3767253120272158</v>
      </c>
      <c r="I101" t="n">
        <v>0.3150294988131303</v>
      </c>
      <c r="J101" t="n">
        <v>0.2050043549785469</v>
      </c>
      <c r="K101" t="n">
        <v/>
      </c>
      <c r="L101" t="n">
        <v>0.3338294118958648</v>
      </c>
      <c r="M101" t="n">
        <v>0.2700667106426605</v>
      </c>
      <c r="N101" t="n">
        <v>0.2632157051827795</v>
      </c>
      <c r="O101" t="n">
        <v>0.3681676521067435</v>
      </c>
      <c r="P101" t="n">
        <v>0.3609904660663704</v>
      </c>
      <c r="Q101" t="n">
        <v>0.2898955252002026</v>
      </c>
      <c r="R101" t="n">
        <v>0.2822814622114333</v>
      </c>
      <c r="S101" t="n">
        <v/>
      </c>
      <c r="T101" t="n">
        <v>0.3918688760170638</v>
      </c>
      <c r="U101" t="n">
        <v>0.2725010970287672</v>
      </c>
      <c r="V101" t="n">
        <v>0.1725078456027392</v>
      </c>
      <c r="W101" t="n">
        <v>0.2682654624538685</v>
      </c>
      <c r="X101" t="n">
        <v>0.3540898815153292</v>
      </c>
      <c r="Y101" t="n">
        <v>0.3368706183851424</v>
      </c>
      <c r="Z101" t="n">
        <v>0.3973517593048211</v>
      </c>
      <c r="AA101" t="n">
        <v>0.1903375960384323</v>
      </c>
      <c r="AB101" t="n">
        <v>0.2259935132352025</v>
      </c>
      <c r="AC101" t="n">
        <v>0.3930003623139378</v>
      </c>
      <c r="AD101" t="n">
        <v>0.4045354768382637</v>
      </c>
      <c r="AE101" t="n">
        <v>0.3290226925625004</v>
      </c>
      <c r="AF101" t="n">
        <v>0.2309001136884139</v>
      </c>
      <c r="AG101" t="n">
        <v>-0.04516147256581159</v>
      </c>
      <c r="AH101" t="n">
        <v>0.1729006459818898</v>
      </c>
      <c r="AI101" t="n">
        <v>0.2771723324099824</v>
      </c>
      <c r="AJ101" t="n">
        <v>0.212575062086455</v>
      </c>
      <c r="AK101" t="n">
        <v>-0.02718201669360408</v>
      </c>
      <c r="AL101" t="n">
        <v>0.3611040049254917</v>
      </c>
      <c r="AM101" t="n">
        <v>0.3886071626340232</v>
      </c>
      <c r="AN101" t="n">
        <v>0.3565439388180709</v>
      </c>
      <c r="AO101" t="n">
        <v>0.337419876638377</v>
      </c>
      <c r="AP101" t="n">
        <v>0.3840392237893636</v>
      </c>
      <c r="AQ101" t="n">
        <v>0.2085263471972884</v>
      </c>
      <c r="AR101" t="n">
        <v/>
      </c>
      <c r="AS101" t="n">
        <v/>
      </c>
      <c r="AT101" t="n">
        <v/>
      </c>
      <c r="AU101" t="n">
        <v>0.1166104785646149</v>
      </c>
      <c r="AV101" t="n">
        <v>0.07879195662883323</v>
      </c>
      <c r="AW101" t="n">
        <v>0.4395630443628216</v>
      </c>
      <c r="AX101" t="n">
        <v>0.1654101807419881</v>
      </c>
      <c r="AY101" t="n">
        <v>0.20034690699012</v>
      </c>
      <c r="AZ101" t="n">
        <v>0.2626483095087424</v>
      </c>
      <c r="BA101" t="n">
        <v>0.7121681205287913</v>
      </c>
      <c r="BB101" t="n">
        <v>0.8081884063367253</v>
      </c>
      <c r="BC101" t="n">
        <v>0.1234160124432667</v>
      </c>
      <c r="BD101" t="n">
        <v>0.2928995914624138</v>
      </c>
      <c r="BE101" t="n">
        <v>0.2044516558995841</v>
      </c>
      <c r="BF101" t="n">
        <v>-0.2663944415746358</v>
      </c>
      <c r="BG101" t="n">
        <v>0.4214867731426657</v>
      </c>
      <c r="BH101" t="n">
        <v>0.4499653443548219</v>
      </c>
      <c r="BI101" t="n">
        <v>0.3276024175765775</v>
      </c>
      <c r="BJ101" t="n">
        <v>0.3445588843668556</v>
      </c>
      <c r="BK101" t="n">
        <v>0.2919230024857257</v>
      </c>
      <c r="BL101" t="n">
        <v>0.1924576340323553</v>
      </c>
      <c r="BM101" t="n">
        <v>0.3277237950809746</v>
      </c>
      <c r="BN101" t="n">
        <v>0.1467161362317757</v>
      </c>
      <c r="BO101" t="n">
        <v>0.1416184796148874</v>
      </c>
      <c r="BP101" t="n">
        <v>0.2088226110979103</v>
      </c>
      <c r="BQ101" t="n">
        <v>0.2714592537833141</v>
      </c>
      <c r="BR101" t="n">
        <v>0.243140358499825</v>
      </c>
      <c r="BS101" t="n">
        <v>0.1063636174899949</v>
      </c>
      <c r="BT101" t="n">
        <v>0.07880727221193629</v>
      </c>
      <c r="BU101" t="n">
        <v>0.3400141791339737</v>
      </c>
      <c r="BV101" t="n">
        <v>0.2309731046271411</v>
      </c>
      <c r="BW101" t="n">
        <v>0.2781404505218127</v>
      </c>
      <c r="BX101" t="n">
        <v>0.2357261986053326</v>
      </c>
      <c r="BY101" t="n">
        <v>0.3466677034682785</v>
      </c>
      <c r="BZ101" t="n">
        <v>0.3483378362444681</v>
      </c>
      <c r="CA101" t="n">
        <v>0.3846794929201429</v>
      </c>
      <c r="CB101" t="n">
        <v>0.164117379584692</v>
      </c>
      <c r="CC101" t="n">
        <v>0.3166486572296503</v>
      </c>
      <c r="CD101" t="n">
        <v>0.1759748266671969</v>
      </c>
      <c r="CE101" t="n">
        <v>0.3462485510577067</v>
      </c>
      <c r="CF101" t="n">
        <v>0.1497783245042758</v>
      </c>
      <c r="CG101" t="n">
        <v>0.3728321672555306</v>
      </c>
      <c r="CH101" t="n">
        <v>0.2871416197110606</v>
      </c>
      <c r="CI101" t="n">
        <v>0.2343405750446745</v>
      </c>
      <c r="CJ101" t="n">
        <v>0.1399722851695843</v>
      </c>
      <c r="CK101" t="n">
        <v>0.1432480974805094</v>
      </c>
      <c r="CL101" t="n">
        <v>0.3457619893148183</v>
      </c>
      <c r="CM101" t="n">
        <v>-0.3661735901121547</v>
      </c>
      <c r="CN101" t="n">
        <v>0.3315324621412611</v>
      </c>
      <c r="CO101" t="n">
        <v>0.2281228084080616</v>
      </c>
      <c r="CP101" t="n">
        <v>0.04865798296444192</v>
      </c>
      <c r="CQ101" t="n">
        <v>0.07882906596289628</v>
      </c>
      <c r="CR101" t="n">
        <v>0.4335499206759212</v>
      </c>
      <c r="CS101" t="n">
        <v>0.09325313697098213</v>
      </c>
      <c r="CT101" t="n">
        <v>0.2763066276531375</v>
      </c>
      <c r="CU101" t="n">
        <v>0.2528981045197629</v>
      </c>
      <c r="CV101" t="n">
        <v>1</v>
      </c>
      <c r="CW101" t="n">
        <v>0.2603752463127936</v>
      </c>
      <c r="CX101" t="n">
        <v>0.3163963242583519</v>
      </c>
      <c r="CY101" t="n">
        <v>0.2710228003610285</v>
      </c>
      <c r="CZ101" t="n">
        <v>0.2283494530090727</v>
      </c>
      <c r="DA101" t="n">
        <v>0.3166037398586906</v>
      </c>
      <c r="DB101" t="n">
        <v>0.3179565070628215</v>
      </c>
      <c r="DC101" t="n">
        <v>0.2364287305829287</v>
      </c>
      <c r="DD101" t="n">
        <v>0.2723542471232642</v>
      </c>
      <c r="DE101" t="n">
        <v>0.1990913648877441</v>
      </c>
      <c r="DF101" t="n">
        <v>0.1363077005288195</v>
      </c>
      <c r="DG101" t="n">
        <v>0.08554216597709748</v>
      </c>
      <c r="DH101" t="n">
        <v>-0.29113685221189</v>
      </c>
      <c r="DI101" t="n">
        <v>0.3156072316210938</v>
      </c>
      <c r="DJ101" t="n">
        <v>0.344118215948484</v>
      </c>
      <c r="DK101" t="n">
        <v>0.2202920584387275</v>
      </c>
    </row>
    <row r="102">
      <c r="A102" t="inlineStr">
        <is>
          <t>Lyxor World Water (DR) ETF Dist A/I</t>
        </is>
      </c>
      <c r="B102" t="n">
        <v>0.09205184150442816</v>
      </c>
      <c r="C102" t="n">
        <v>-0.03036144832791191</v>
      </c>
      <c r="D102" t="n">
        <v>0.09755021274823981</v>
      </c>
      <c r="E102" t="n">
        <v>0.7209957818969033</v>
      </c>
      <c r="F102" t="n">
        <v>0.3610910131700555</v>
      </c>
      <c r="G102" t="n">
        <v>0.4789765484143488</v>
      </c>
      <c r="H102" t="n">
        <v>0.4823835788760129</v>
      </c>
      <c r="I102" t="n">
        <v>0.4762111915650495</v>
      </c>
      <c r="J102" t="n">
        <v>0.4691776946487123</v>
      </c>
      <c r="K102" t="n">
        <v/>
      </c>
      <c r="L102" t="n">
        <v>0.5695278675535875</v>
      </c>
      <c r="M102" t="n">
        <v>0.3190317728034132</v>
      </c>
      <c r="N102" t="n">
        <v>0.7602167405799827</v>
      </c>
      <c r="O102" t="n">
        <v>0.6596064498142387</v>
      </c>
      <c r="P102" t="n">
        <v>0.6622848928882413</v>
      </c>
      <c r="Q102" t="n">
        <v>0.1963494624495208</v>
      </c>
      <c r="R102" t="n">
        <v>0.3386533541639381</v>
      </c>
      <c r="S102" t="n">
        <v/>
      </c>
      <c r="T102" t="n">
        <v>0.6598501565246151</v>
      </c>
      <c r="U102" t="n">
        <v>0.1851571710623794</v>
      </c>
      <c r="V102" t="n">
        <v>0.7404116756426709</v>
      </c>
      <c r="W102" t="n">
        <v>0.3772488361355604</v>
      </c>
      <c r="X102" t="n">
        <v>0.6516051379019102</v>
      </c>
      <c r="Y102" t="n">
        <v>0.7376225099485321</v>
      </c>
      <c r="Z102" t="n">
        <v>0.690537473650495</v>
      </c>
      <c r="AA102" t="n">
        <v>0.5308308907177289</v>
      </c>
      <c r="AB102" t="n">
        <v>0.501202576459199</v>
      </c>
      <c r="AC102" t="n">
        <v>0.6840278489884876</v>
      </c>
      <c r="AD102" t="n">
        <v>0.7040611105901873</v>
      </c>
      <c r="AE102" t="n">
        <v>0.4599916749522197</v>
      </c>
      <c r="AF102" t="n">
        <v>0.8311926076109409</v>
      </c>
      <c r="AG102" t="n">
        <v>0.03248671132702607</v>
      </c>
      <c r="AH102" t="n">
        <v>0.4323879579731159</v>
      </c>
      <c r="AI102" t="n">
        <v>0.7914087832192676</v>
      </c>
      <c r="AJ102" t="n">
        <v>0.6173626580158444</v>
      </c>
      <c r="AK102" t="n">
        <v>-0.133293536747095</v>
      </c>
      <c r="AL102" t="n">
        <v>0.7338399886879406</v>
      </c>
      <c r="AM102" t="n">
        <v>0.6755211199399479</v>
      </c>
      <c r="AN102" t="n">
        <v>0.7419499609162795</v>
      </c>
      <c r="AO102" t="n">
        <v>0.4983958248095413</v>
      </c>
      <c r="AP102" t="n">
        <v>0.7166001871947032</v>
      </c>
      <c r="AQ102" t="n">
        <v>0.4341405891026355</v>
      </c>
      <c r="AR102" t="n">
        <v/>
      </c>
      <c r="AS102" t="n">
        <v/>
      </c>
      <c r="AT102" t="n">
        <v/>
      </c>
      <c r="AU102" t="n">
        <v>0.1828066189391272</v>
      </c>
      <c r="AV102" t="n">
        <v>0.0329920474156801</v>
      </c>
      <c r="AW102" t="n">
        <v>0.5379346844534578</v>
      </c>
      <c r="AX102" t="n">
        <v>0.2376760162240265</v>
      </c>
      <c r="AY102" t="n">
        <v>0.01513973405369098</v>
      </c>
      <c r="AZ102" t="n">
        <v>-0.006863306066390625</v>
      </c>
      <c r="BA102" t="n">
        <v>0.08740157008994254</v>
      </c>
      <c r="BB102" t="n">
        <v>0.1159125848734447</v>
      </c>
      <c r="BC102" t="n">
        <v>-0.02837727999981587</v>
      </c>
      <c r="BD102" t="n">
        <v>0.2041441394359478</v>
      </c>
      <c r="BE102" t="n">
        <v>0.1104847121593176</v>
      </c>
      <c r="BF102" t="n">
        <v>-0.1987747973261649</v>
      </c>
      <c r="BG102" t="n">
        <v>0.3599455325911464</v>
      </c>
      <c r="BH102" t="n">
        <v>0.3920111542257927</v>
      </c>
      <c r="BI102" t="n">
        <v>0.2915262732616031</v>
      </c>
      <c r="BJ102" t="n">
        <v>0.6300366840358036</v>
      </c>
      <c r="BK102" t="n">
        <v>0.5568794958625495</v>
      </c>
      <c r="BL102" t="n">
        <v>0.4618925453687814</v>
      </c>
      <c r="BM102" t="n">
        <v>0.6255410397362433</v>
      </c>
      <c r="BN102" t="n">
        <v>0.3502990186908413</v>
      </c>
      <c r="BO102" t="n">
        <v>0.2883147725960833</v>
      </c>
      <c r="BP102" t="n">
        <v>0.5467522951251085</v>
      </c>
      <c r="BQ102" t="n">
        <v>0.8057994785337216</v>
      </c>
      <c r="BR102" t="n">
        <v>0.6484986281360067</v>
      </c>
      <c r="BS102" t="n">
        <v>0.2087198161563405</v>
      </c>
      <c r="BT102" t="n">
        <v>0.08498824882515514</v>
      </c>
      <c r="BU102" t="n">
        <v>0.6169438029359152</v>
      </c>
      <c r="BV102" t="n">
        <v>0.7702118709100535</v>
      </c>
      <c r="BW102" t="n">
        <v>0.7933651302449135</v>
      </c>
      <c r="BX102" t="n">
        <v>0.4471014965144456</v>
      </c>
      <c r="BY102" t="n">
        <v>0.7391129763419987</v>
      </c>
      <c r="BZ102" t="n">
        <v>0.744011167856791</v>
      </c>
      <c r="CA102" t="n">
        <v>0.6752909504803793</v>
      </c>
      <c r="CB102" t="n">
        <v>0.1862446562407034</v>
      </c>
      <c r="CC102" t="n">
        <v>0.5369606594966069</v>
      </c>
      <c r="CD102" t="n">
        <v>0.1981504661194139</v>
      </c>
      <c r="CE102" t="n">
        <v>0.7326936641238541</v>
      </c>
      <c r="CF102" t="n">
        <v>0.4378995420882688</v>
      </c>
      <c r="CG102" t="n">
        <v>0.6506470104040866</v>
      </c>
      <c r="CH102" t="n">
        <v>0.7963317301688472</v>
      </c>
      <c r="CI102" t="n">
        <v>0.3529135895110879</v>
      </c>
      <c r="CJ102" t="n">
        <v>-0.00549024910306728</v>
      </c>
      <c r="CK102" t="n">
        <v>-0.01705316142647803</v>
      </c>
      <c r="CL102" t="n">
        <v>0.5339743881049461</v>
      </c>
      <c r="CM102" t="n">
        <v>-0.6617943732206404</v>
      </c>
      <c r="CN102" t="n">
        <v>0.2180693728407531</v>
      </c>
      <c r="CO102" t="n">
        <v>0.7718433897355528</v>
      </c>
      <c r="CP102" t="n">
        <v>0.2535990480043538</v>
      </c>
      <c r="CQ102" t="n">
        <v>0.02955523110396853</v>
      </c>
      <c r="CR102" t="n">
        <v>0.3957616881094308</v>
      </c>
      <c r="CS102" t="n">
        <v>-0.177502922799038</v>
      </c>
      <c r="CT102" t="n">
        <v>0.8090208564359719</v>
      </c>
      <c r="CU102" t="n">
        <v>0.6147260485755812</v>
      </c>
      <c r="CV102" t="n">
        <v>0.2603752463127936</v>
      </c>
      <c r="CW102" t="n">
        <v>1</v>
      </c>
      <c r="CX102" t="n">
        <v>0.7494136196662875</v>
      </c>
      <c r="CY102" t="n">
        <v>0.8076586052593651</v>
      </c>
      <c r="CZ102" t="n">
        <v>0.5842982762207064</v>
      </c>
      <c r="DA102" t="n">
        <v>0.613432788884089</v>
      </c>
      <c r="DB102" t="n">
        <v>0.4619366230640878</v>
      </c>
      <c r="DC102" t="n">
        <v>0.5864178110353852</v>
      </c>
      <c r="DD102" t="n">
        <v>0.5136818229251597</v>
      </c>
      <c r="DE102" t="n">
        <v>0.6634336778628185</v>
      </c>
      <c r="DF102" t="n">
        <v>0.3629749096726849</v>
      </c>
      <c r="DG102" t="n">
        <v>0.3392540058466739</v>
      </c>
      <c r="DH102" t="n">
        <v>-0.1971024020473641</v>
      </c>
      <c r="DI102" t="n">
        <v>0.420347310478307</v>
      </c>
      <c r="DJ102" t="n">
        <v>0.7360852060492173</v>
      </c>
      <c r="DK102" t="n">
        <v>0.6727612521129056</v>
      </c>
    </row>
    <row r="103">
      <c r="A103" t="inlineStr">
        <is>
          <t>BNPP Easy MSCI World Min TE UE EUR Acc</t>
        </is>
      </c>
      <c r="B103" t="n">
        <v>0.05559800619894509</v>
      </c>
      <c r="C103" t="n">
        <v>-0.02157583250501368</v>
      </c>
      <c r="D103" t="n">
        <v>0.02796828017195228</v>
      </c>
      <c r="E103" t="n">
        <v>0.7269337693513008</v>
      </c>
      <c r="F103" t="n">
        <v>0.2875153071319348</v>
      </c>
      <c r="G103" t="n">
        <v>0.5063151011598155</v>
      </c>
      <c r="H103" t="n">
        <v>0.539888016570334</v>
      </c>
      <c r="I103" t="n">
        <v>0.5823233527125414</v>
      </c>
      <c r="J103" t="n">
        <v>0.6723501566608372</v>
      </c>
      <c r="K103" t="n">
        <v/>
      </c>
      <c r="L103" t="n">
        <v>0.6793728322263191</v>
      </c>
      <c r="M103" t="n">
        <v>0.2094232420228506</v>
      </c>
      <c r="N103" t="n">
        <v>0.7079871194107065</v>
      </c>
      <c r="O103" t="n">
        <v>0.6533240428797039</v>
      </c>
      <c r="P103" t="n">
        <v>0.6608194927865185</v>
      </c>
      <c r="Q103" t="n">
        <v>0.07716375758496795</v>
      </c>
      <c r="R103" t="n">
        <v>0.2373417764032671</v>
      </c>
      <c r="S103" t="n">
        <v/>
      </c>
      <c r="T103" t="n">
        <v>0.7153029032289208</v>
      </c>
      <c r="U103" t="n">
        <v>0.1015321221870594</v>
      </c>
      <c r="V103" t="n">
        <v>0.8515916763615869</v>
      </c>
      <c r="W103" t="n">
        <v>0.4080000709396466</v>
      </c>
      <c r="X103" t="n">
        <v>0.6231057552296331</v>
      </c>
      <c r="Y103" t="n">
        <v>0.7101573532520657</v>
      </c>
      <c r="Z103" t="n">
        <v>0.7373102979267119</v>
      </c>
      <c r="AA103" t="n">
        <v>0.5649784023558665</v>
      </c>
      <c r="AB103" t="n">
        <v>0.7051452373824172</v>
      </c>
      <c r="AC103" t="n">
        <v>0.7356180258144794</v>
      </c>
      <c r="AD103" t="n">
        <v>0.710003243825429</v>
      </c>
      <c r="AE103" t="n">
        <v>0.5661760691606037</v>
      </c>
      <c r="AF103" t="n">
        <v>0.8890075128819567</v>
      </c>
      <c r="AG103" t="n">
        <v>0.03633219873756404</v>
      </c>
      <c r="AH103" t="n">
        <v>0.5389121598564427</v>
      </c>
      <c r="AI103" t="n">
        <v>0.7338191213148779</v>
      </c>
      <c r="AJ103" t="n">
        <v>0.6881722286073654</v>
      </c>
      <c r="AK103" t="n">
        <v>-0.1370286630654267</v>
      </c>
      <c r="AL103" t="n">
        <v>0.8961698028570843</v>
      </c>
      <c r="AM103" t="n">
        <v>0.7347292537338717</v>
      </c>
      <c r="AN103" t="n">
        <v>0.7681035255399096</v>
      </c>
      <c r="AO103" t="n">
        <v>0.6003585513709191</v>
      </c>
      <c r="AP103" t="n">
        <v>0.6825828783519521</v>
      </c>
      <c r="AQ103" t="n">
        <v>0.5048465726226931</v>
      </c>
      <c r="AR103" t="n">
        <v/>
      </c>
      <c r="AS103" t="n">
        <v/>
      </c>
      <c r="AT103" t="n">
        <v/>
      </c>
      <c r="AU103" t="n">
        <v>0.05379653589196711</v>
      </c>
      <c r="AV103" t="n">
        <v>-0.00534508440660868</v>
      </c>
      <c r="AW103" t="n">
        <v>0.6089906660870046</v>
      </c>
      <c r="AX103" t="n">
        <v>0.1500261751272461</v>
      </c>
      <c r="AY103" t="n">
        <v>-0.2206436515824301</v>
      </c>
      <c r="AZ103" t="n">
        <v>-0.2123839037327399</v>
      </c>
      <c r="BA103" t="n">
        <v>0.1772669247896033</v>
      </c>
      <c r="BB103" t="n">
        <v>0.1373600516818712</v>
      </c>
      <c r="BC103" t="n">
        <v>-0.118221860263193</v>
      </c>
      <c r="BD103" t="n">
        <v>0.1326930198580945</v>
      </c>
      <c r="BE103" t="n">
        <v>-0.01998661011524821</v>
      </c>
      <c r="BF103" t="n">
        <v>-0.1184038545903031</v>
      </c>
      <c r="BG103" t="n">
        <v>0.2067410932612645</v>
      </c>
      <c r="BH103" t="n">
        <v>0.3284164006453316</v>
      </c>
      <c r="BI103" t="n">
        <v>0.1657874545581771</v>
      </c>
      <c r="BJ103" t="n">
        <v>0.6272057216983221</v>
      </c>
      <c r="BK103" t="n">
        <v>0.685790219902723</v>
      </c>
      <c r="BL103" t="n">
        <v>0.2362840877364034</v>
      </c>
      <c r="BM103" t="n">
        <v>0.7528809860505554</v>
      </c>
      <c r="BN103" t="n">
        <v>0.2089890250141685</v>
      </c>
      <c r="BO103" t="n">
        <v>0.3916866354903569</v>
      </c>
      <c r="BP103" t="n">
        <v>0.4114611917708837</v>
      </c>
      <c r="BQ103" t="n">
        <v>0.9716063577379569</v>
      </c>
      <c r="BR103" t="n">
        <v>0.4777431823861845</v>
      </c>
      <c r="BS103" t="n">
        <v>0.304454384747305</v>
      </c>
      <c r="BT103" t="n">
        <v>0.2119143307726161</v>
      </c>
      <c r="BU103" t="n">
        <v>0.7475082112343765</v>
      </c>
      <c r="BV103" t="n">
        <v>0.949497380565265</v>
      </c>
      <c r="BW103" t="n">
        <v>0.9618029886137431</v>
      </c>
      <c r="BX103" t="n">
        <v>0.376324732948061</v>
      </c>
      <c r="BY103" t="n">
        <v>0.7668517668734912</v>
      </c>
      <c r="BZ103" t="n">
        <v>0.7560627489492201</v>
      </c>
      <c r="CA103" t="n">
        <v>0.7383635005073058</v>
      </c>
      <c r="CB103" t="n">
        <v>0.05030858028691381</v>
      </c>
      <c r="CC103" t="n">
        <v>0.6630924761811073</v>
      </c>
      <c r="CD103" t="n">
        <v>0.2836083683959045</v>
      </c>
      <c r="CE103" t="n">
        <v>0.9618921751329587</v>
      </c>
      <c r="CF103" t="n">
        <v>0.4762765019340897</v>
      </c>
      <c r="CG103" t="n">
        <v>0.8038992189204248</v>
      </c>
      <c r="CH103" t="n">
        <v>0.8693878956018342</v>
      </c>
      <c r="CI103" t="n">
        <v>0.3130938769259731</v>
      </c>
      <c r="CJ103" t="n">
        <v>-0.103079869629225</v>
      </c>
      <c r="CK103" t="n">
        <v>-0.1108376288296831</v>
      </c>
      <c r="CL103" t="n">
        <v>0.739401250099389</v>
      </c>
      <c r="CM103" t="n">
        <v>-0.6558785902819659</v>
      </c>
      <c r="CN103" t="n">
        <v>0.04693211270757528</v>
      </c>
      <c r="CO103" t="n">
        <v>0.9536787546171391</v>
      </c>
      <c r="CP103" t="n">
        <v>0.2982500411096005</v>
      </c>
      <c r="CQ103" t="n">
        <v>0.04191645707777689</v>
      </c>
      <c r="CR103" t="n">
        <v>0.3289499148337713</v>
      </c>
      <c r="CS103" t="n">
        <v>-0.3518289382687693</v>
      </c>
      <c r="CT103" t="n">
        <v>0.9393384235221768</v>
      </c>
      <c r="CU103" t="n">
        <v>0.8616724791002143</v>
      </c>
      <c r="CV103" t="n">
        <v>0.3163963242583519</v>
      </c>
      <c r="CW103" t="n">
        <v>0.7494136196662875</v>
      </c>
      <c r="CX103" t="n">
        <v>1</v>
      </c>
      <c r="CY103" t="n">
        <v>0.9740328596324804</v>
      </c>
      <c r="CZ103" t="n">
        <v>0.7346304196868336</v>
      </c>
      <c r="DA103" t="n">
        <v>0.5889085219406739</v>
      </c>
      <c r="DB103" t="n">
        <v>0.1970474283903961</v>
      </c>
      <c r="DC103" t="n">
        <v>0.7237863534269373</v>
      </c>
      <c r="DD103" t="n">
        <v>0.4553007402947886</v>
      </c>
      <c r="DE103" t="n">
        <v>0.6986732421870866</v>
      </c>
      <c r="DF103" t="n">
        <v>0.1547032796108804</v>
      </c>
      <c r="DG103" t="n">
        <v>0.2939937373301159</v>
      </c>
      <c r="DH103" t="n">
        <v>-0.07428088702075188</v>
      </c>
      <c r="DI103" t="n">
        <v>0.5525842458686375</v>
      </c>
      <c r="DJ103" t="n">
        <v>0.750206014582577</v>
      </c>
      <c r="DK103" t="n">
        <v>0.6931805917319426</v>
      </c>
    </row>
    <row r="104">
      <c r="A104" t="inlineStr">
        <is>
          <t>Amundi MSCI World II ETF EUR Dis</t>
        </is>
      </c>
      <c r="B104" t="n">
        <v>0.003636936160775019</v>
      </c>
      <c r="C104" t="n">
        <v>-0.01047441835166983</v>
      </c>
      <c r="D104" t="n">
        <v>-0.003917377257530798</v>
      </c>
      <c r="E104" t="n">
        <v>0.7740261759640351</v>
      </c>
      <c r="F104" t="n">
        <v>0.272843200222672</v>
      </c>
      <c r="G104" t="n">
        <v>0.5850198610631312</v>
      </c>
      <c r="H104" t="n">
        <v>0.4716500975690361</v>
      </c>
      <c r="I104" t="n">
        <v>0.5967419550646358</v>
      </c>
      <c r="J104" t="n">
        <v>0.6383821203437602</v>
      </c>
      <c r="K104" t="n">
        <v/>
      </c>
      <c r="L104" t="n">
        <v>0.6491545667198623</v>
      </c>
      <c r="M104" t="n">
        <v>0.1982149200423783</v>
      </c>
      <c r="N104" t="n">
        <v>0.7477979823835555</v>
      </c>
      <c r="O104" t="n">
        <v>0.7195099360894012</v>
      </c>
      <c r="P104" t="n">
        <v>0.7228532963310498</v>
      </c>
      <c r="Q104" t="n">
        <v>0.06450840040056294</v>
      </c>
      <c r="R104" t="n">
        <v>0.2295922969291278</v>
      </c>
      <c r="S104" t="n">
        <v/>
      </c>
      <c r="T104" t="n">
        <v>0.7435159269124905</v>
      </c>
      <c r="U104" t="n">
        <v>0.07069101019816652</v>
      </c>
      <c r="V104" t="n">
        <v>0.8608306632819415</v>
      </c>
      <c r="W104" t="n">
        <v>0.4298730691285244</v>
      </c>
      <c r="X104" t="n">
        <v>0.6905161846723772</v>
      </c>
      <c r="Y104" t="n">
        <v>0.769633524742542</v>
      </c>
      <c r="Z104" t="n">
        <v>0.7650482077349473</v>
      </c>
      <c r="AA104" t="n">
        <v>0.6044126860912021</v>
      </c>
      <c r="AB104" t="n">
        <v>0.6701131328392582</v>
      </c>
      <c r="AC104" t="n">
        <v>0.7650819933154167</v>
      </c>
      <c r="AD104" t="n">
        <v>0.7114291276893477</v>
      </c>
      <c r="AE104" t="n">
        <v>0.5802947285687953</v>
      </c>
      <c r="AF104" t="n">
        <v>0.9235553470961473</v>
      </c>
      <c r="AG104" t="n">
        <v>0.01512429699750939</v>
      </c>
      <c r="AH104" t="n">
        <v>0.5450086847955358</v>
      </c>
      <c r="AI104" t="n">
        <v>0.7209978008931154</v>
      </c>
      <c r="AJ104" t="n">
        <v>0.7083445736782465</v>
      </c>
      <c r="AK104" t="n">
        <v>-0.1669903130534483</v>
      </c>
      <c r="AL104" t="n">
        <v>0.9068146988880952</v>
      </c>
      <c r="AM104" t="n">
        <v>0.7720796387713112</v>
      </c>
      <c r="AN104" t="n">
        <v>0.8088824646358584</v>
      </c>
      <c r="AO104" t="n">
        <v>0.6103216581422911</v>
      </c>
      <c r="AP104" t="n">
        <v>0.7443298343660705</v>
      </c>
      <c r="AQ104" t="n">
        <v>0.5286969117958547</v>
      </c>
      <c r="AR104" t="n">
        <v/>
      </c>
      <c r="AS104" t="n">
        <v/>
      </c>
      <c r="AT104" t="n">
        <v/>
      </c>
      <c r="AU104" t="n">
        <v>0.04252763885420636</v>
      </c>
      <c r="AV104" t="n">
        <v>-0.01428475944266121</v>
      </c>
      <c r="AW104" t="n">
        <v>0.5393103217569102</v>
      </c>
      <c r="AX104" t="n">
        <v>0.1383639114753257</v>
      </c>
      <c r="AY104" t="n">
        <v>-0.08848222700475833</v>
      </c>
      <c r="AZ104" t="n">
        <v>-0.134831770062814</v>
      </c>
      <c r="BA104" t="n">
        <v>0.1208385570214186</v>
      </c>
      <c r="BB104" t="n">
        <v>0.1085913730225715</v>
      </c>
      <c r="BC104" t="n">
        <v>-0.1218873621860637</v>
      </c>
      <c r="BD104" t="n">
        <v>0.09109048145802401</v>
      </c>
      <c r="BE104" t="n">
        <v>-0.03511482785991121</v>
      </c>
      <c r="BF104" t="n">
        <v>-0.1967231394233197</v>
      </c>
      <c r="BG104" t="n">
        <v>0.2682181874750328</v>
      </c>
      <c r="BH104" t="n">
        <v>0.3037085061091014</v>
      </c>
      <c r="BI104" t="n">
        <v>0.2535644864346019</v>
      </c>
      <c r="BJ104" t="n">
        <v>0.6650858996587847</v>
      </c>
      <c r="BK104" t="n">
        <v>0.6873682665480779</v>
      </c>
      <c r="BL104" t="n">
        <v>0.4018041491788125</v>
      </c>
      <c r="BM104" t="n">
        <v>0.7619757731241713</v>
      </c>
      <c r="BN104" t="n">
        <v>0.3585223131128227</v>
      </c>
      <c r="BO104" t="n">
        <v>0.4112587839664825</v>
      </c>
      <c r="BP104" t="n">
        <v>0.5396444598996242</v>
      </c>
      <c r="BQ104" t="n">
        <v>0.9962668881122499</v>
      </c>
      <c r="BR104" t="n">
        <v>0.5630086537506028</v>
      </c>
      <c r="BS104" t="n">
        <v>0.288660922017703</v>
      </c>
      <c r="BT104" t="n">
        <v>0.1375718407918961</v>
      </c>
      <c r="BU104" t="n">
        <v>0.7572471712455227</v>
      </c>
      <c r="BV104" t="n">
        <v>0.9786699302159863</v>
      </c>
      <c r="BW104" t="n">
        <v>0.9868918589314724</v>
      </c>
      <c r="BX104" t="n">
        <v>0.5011803757249259</v>
      </c>
      <c r="BY104" t="n">
        <v>0.8083964899203379</v>
      </c>
      <c r="BZ104" t="n">
        <v>0.7932626670119901</v>
      </c>
      <c r="CA104" t="n">
        <v>0.773637428624897</v>
      </c>
      <c r="CB104" t="n">
        <v>0.1499307630001197</v>
      </c>
      <c r="CC104" t="n">
        <v>0.7556645594990179</v>
      </c>
      <c r="CD104" t="n">
        <v>0.3671138727749295</v>
      </c>
      <c r="CE104" t="n">
        <v>0.9823406414104244</v>
      </c>
      <c r="CF104" t="n">
        <v>0.5291593399221652</v>
      </c>
      <c r="CG104" t="n">
        <v>0.7932494063905666</v>
      </c>
      <c r="CH104" t="n">
        <v>0.8838267831513921</v>
      </c>
      <c r="CI104" t="n">
        <v>0.4149630689146628</v>
      </c>
      <c r="CJ104" t="n">
        <v>-0.09845592601099931</v>
      </c>
      <c r="CK104" t="n">
        <v>-0.1181896591137031</v>
      </c>
      <c r="CL104" t="n">
        <v>0.7459310758618317</v>
      </c>
      <c r="CM104" t="n">
        <v>-0.7219032013854328</v>
      </c>
      <c r="CN104" t="n">
        <v>0.2126819828303655</v>
      </c>
      <c r="CO104" t="n">
        <v>0.9816788233847437</v>
      </c>
      <c r="CP104" t="n">
        <v>0.3625899500693947</v>
      </c>
      <c r="CQ104" t="n">
        <v>0.01681979845484036</v>
      </c>
      <c r="CR104" t="n">
        <v>0.3127682969852166</v>
      </c>
      <c r="CS104" t="n">
        <v>-0.2188542768896284</v>
      </c>
      <c r="CT104" t="n">
        <v>0.9472187928654682</v>
      </c>
      <c r="CU104" t="n">
        <v>0.8903712059708759</v>
      </c>
      <c r="CV104" t="n">
        <v>0.2710228003610285</v>
      </c>
      <c r="CW104" t="n">
        <v>0.8076586052593651</v>
      </c>
      <c r="CX104" t="n">
        <v>0.9740328596324804</v>
      </c>
      <c r="CY104" t="n">
        <v>1</v>
      </c>
      <c r="CZ104" t="n">
        <v>0.8086374235580169</v>
      </c>
      <c r="DA104" t="n">
        <v>0.6111308027733487</v>
      </c>
      <c r="DB104" t="n">
        <v>0.3617146260494326</v>
      </c>
      <c r="DC104" t="n">
        <v>0.715214017175044</v>
      </c>
      <c r="DD104" t="n">
        <v>0.5574366307705222</v>
      </c>
      <c r="DE104" t="n">
        <v>0.8274108951946159</v>
      </c>
      <c r="DF104" t="n">
        <v>0.2785739931601532</v>
      </c>
      <c r="DG104" t="n">
        <v>0.3433653624529711</v>
      </c>
      <c r="DH104" t="n">
        <v>-0.1651893419837408</v>
      </c>
      <c r="DI104" t="n">
        <v>0.5449543053076205</v>
      </c>
      <c r="DJ104" t="n">
        <v>0.7948646380469285</v>
      </c>
      <c r="DK104" t="n">
        <v>0.8217871122396115</v>
      </c>
    </row>
    <row r="105">
      <c r="A105" t="inlineStr">
        <is>
          <t>Xtrackers AI &amp; Big Data ETF 1C</t>
        </is>
      </c>
      <c r="B105" t="n">
        <v>0.001662059107283812</v>
      </c>
      <c r="C105" t="n">
        <v>0.01039776331952946</v>
      </c>
      <c r="D105" t="n">
        <v>0.01194211445380069</v>
      </c>
      <c r="E105" t="n">
        <v>0.6428968348316962</v>
      </c>
      <c r="F105" t="n">
        <v>0.2107216319897892</v>
      </c>
      <c r="G105" t="n">
        <v>0.5144080078546454</v>
      </c>
      <c r="H105" t="n">
        <v>0.3748276674225333</v>
      </c>
      <c r="I105" t="n">
        <v>0.4904114856562</v>
      </c>
      <c r="J105" t="n">
        <v>0.5767850480675624</v>
      </c>
      <c r="K105" t="n">
        <v/>
      </c>
      <c r="L105" t="n">
        <v>0.4851304783843436</v>
      </c>
      <c r="M105" t="n">
        <v>0.09900442819322271</v>
      </c>
      <c r="N105" t="n">
        <v>0.5460095010298067</v>
      </c>
      <c r="O105" t="n">
        <v>0.5288835130410295</v>
      </c>
      <c r="P105" t="n">
        <v>0.5291374744218784</v>
      </c>
      <c r="Q105" t="n">
        <v>0.03648212432166351</v>
      </c>
      <c r="R105" t="n">
        <v>0.1248650180098074</v>
      </c>
      <c r="S105" t="n">
        <v/>
      </c>
      <c r="T105" t="n">
        <v>0.5825381262541039</v>
      </c>
      <c r="U105" t="n">
        <v>0.05366898640963163</v>
      </c>
      <c r="V105" t="n">
        <v>0.6161619268080437</v>
      </c>
      <c r="W105" t="n">
        <v>0.3154891538150976</v>
      </c>
      <c r="X105" t="n">
        <v>0.5077949686510382</v>
      </c>
      <c r="Y105" t="n">
        <v>0.565744088083962</v>
      </c>
      <c r="Z105" t="n">
        <v>0.5898308358953782</v>
      </c>
      <c r="AA105" t="n">
        <v>0.6881651872456795</v>
      </c>
      <c r="AB105" t="n">
        <v>0.5872755606932055</v>
      </c>
      <c r="AC105" t="n">
        <v>0.587274379051684</v>
      </c>
      <c r="AD105" t="n">
        <v>0.548532070246501</v>
      </c>
      <c r="AE105" t="n">
        <v>0.5129861197364166</v>
      </c>
      <c r="AF105" t="n">
        <v>0.7359187084923999</v>
      </c>
      <c r="AG105" t="n">
        <v>0.4106557306687807</v>
      </c>
      <c r="AH105" t="n">
        <v>0.6792506348967682</v>
      </c>
      <c r="AI105" t="n">
        <v>0.4699577477455422</v>
      </c>
      <c r="AJ105" t="n">
        <v>0.5296808762862013</v>
      </c>
      <c r="AK105" t="n">
        <v>0.2436109169604617</v>
      </c>
      <c r="AL105" t="n">
        <v>0.7557534360494769</v>
      </c>
      <c r="AM105" t="n">
        <v>0.5935301304573346</v>
      </c>
      <c r="AN105" t="n">
        <v>0.5964978710285437</v>
      </c>
      <c r="AO105" t="n">
        <v>0.5260881283302274</v>
      </c>
      <c r="AP105" t="n">
        <v>0.5551037114795349</v>
      </c>
      <c r="AQ105" t="n">
        <v>0.3709561051434812</v>
      </c>
      <c r="AR105" t="n">
        <v/>
      </c>
      <c r="AS105" t="n">
        <v/>
      </c>
      <c r="AT105" t="n">
        <v/>
      </c>
      <c r="AU105" t="n">
        <v>-0.01356032293694785</v>
      </c>
      <c r="AV105" t="n">
        <v>-0.008709348610981665</v>
      </c>
      <c r="AW105" t="n">
        <v>0.4204750757496709</v>
      </c>
      <c r="AX105" t="n">
        <v>0.08065737911303572</v>
      </c>
      <c r="AY105" t="n">
        <v>-0.05597121019945791</v>
      </c>
      <c r="AZ105" t="n">
        <v>-0.08328227971699369</v>
      </c>
      <c r="BA105" t="n">
        <v>0.1103206234685108</v>
      </c>
      <c r="BB105" t="n">
        <v>0.1124323173416886</v>
      </c>
      <c r="BC105" t="n">
        <v>0.2536848176302813</v>
      </c>
      <c r="BD105" t="n">
        <v>0.0750049785963728</v>
      </c>
      <c r="BE105" t="n">
        <v>-0.01297920664422274</v>
      </c>
      <c r="BF105" t="n">
        <v>-0.1552782153690109</v>
      </c>
      <c r="BG105" t="n">
        <v>0.1934210641786593</v>
      </c>
      <c r="BH105" t="n">
        <v>0.2360013912301759</v>
      </c>
      <c r="BI105" t="n">
        <v>0.1982752685754582</v>
      </c>
      <c r="BJ105" t="n">
        <v>0.5083049379646389</v>
      </c>
      <c r="BK105" t="n">
        <v>0.540195955532759</v>
      </c>
      <c r="BL105" t="n">
        <v>0.5305805511233194</v>
      </c>
      <c r="BM105" t="n">
        <v>0.6188930904454861</v>
      </c>
      <c r="BN105" t="n">
        <v>0.2962089304604915</v>
      </c>
      <c r="BO105" t="n">
        <v>0.3702828921150709</v>
      </c>
      <c r="BP105" t="n">
        <v>0.3378194809748146</v>
      </c>
      <c r="BQ105" t="n">
        <v>0.8120646654771684</v>
      </c>
      <c r="BR105" t="n">
        <v>0.3758778674140274</v>
      </c>
      <c r="BS105" t="n">
        <v>0.2173065937120109</v>
      </c>
      <c r="BT105" t="n">
        <v>0.1402628475791686</v>
      </c>
      <c r="BU105" t="n">
        <v>0.7367557325093571</v>
      </c>
      <c r="BV105" t="n">
        <v>0.8120787296908158</v>
      </c>
      <c r="BW105" t="n">
        <v>0.801943636043672</v>
      </c>
      <c r="BX105" t="n">
        <v>0.3777319476071441</v>
      </c>
      <c r="BY105" t="n">
        <v>0.5930605590699893</v>
      </c>
      <c r="BZ105" t="n">
        <v>0.6094402497504268</v>
      </c>
      <c r="CA105" t="n">
        <v>0.5951356460846724</v>
      </c>
      <c r="CB105" t="n">
        <v>0.1476088157817836</v>
      </c>
      <c r="CC105" t="n">
        <v>0.5314214547763069</v>
      </c>
      <c r="CD105" t="n">
        <v>0.4248384430359973</v>
      </c>
      <c r="CE105" t="n">
        <v>0.76458830364546</v>
      </c>
      <c r="CF105" t="n">
        <v>0.398118518199328</v>
      </c>
      <c r="CG105" t="n">
        <v>0.7449364825871591</v>
      </c>
      <c r="CH105" t="n">
        <v>0.6847149614386695</v>
      </c>
      <c r="CI105" t="n">
        <v>0.3265957810534937</v>
      </c>
      <c r="CJ105" t="n">
        <v>0.2713181639982581</v>
      </c>
      <c r="CK105" t="n">
        <v>0.2454206764886056</v>
      </c>
      <c r="CL105" t="n">
        <v>0.7207596989288121</v>
      </c>
      <c r="CM105" t="n">
        <v>-0.529546912883438</v>
      </c>
      <c r="CN105" t="n">
        <v>0.1792351490912299</v>
      </c>
      <c r="CO105" t="n">
        <v>0.8087873926759555</v>
      </c>
      <c r="CP105" t="n">
        <v>0.2158500152072847</v>
      </c>
      <c r="CQ105" t="n">
        <v>0.009864383557832869</v>
      </c>
      <c r="CR105" t="n">
        <v>0.2432823718056112</v>
      </c>
      <c r="CS105" t="n">
        <v>-0.1531068670894361</v>
      </c>
      <c r="CT105" t="n">
        <v>0.7676048835952853</v>
      </c>
      <c r="CU105" t="n">
        <v>0.8264922711392412</v>
      </c>
      <c r="CV105" t="n">
        <v>0.2283494530090727</v>
      </c>
      <c r="CW105" t="n">
        <v>0.5842982762207064</v>
      </c>
      <c r="CX105" t="n">
        <v>0.7346304196868336</v>
      </c>
      <c r="CY105" t="n">
        <v>0.8086374235580169</v>
      </c>
      <c r="CZ105" t="n">
        <v>1</v>
      </c>
      <c r="DA105" t="n">
        <v>0.4182446183363352</v>
      </c>
      <c r="DB105" t="n">
        <v>0.4297648552237298</v>
      </c>
      <c r="DC105" t="n">
        <v>0.5895072660745247</v>
      </c>
      <c r="DD105" t="n">
        <v>0.6285801809118603</v>
      </c>
      <c r="DE105" t="n">
        <v>0.9292128670584557</v>
      </c>
      <c r="DF105" t="n">
        <v>0.3796360032821206</v>
      </c>
      <c r="DG105" t="n">
        <v>0.4299962901551401</v>
      </c>
      <c r="DH105" t="n">
        <v>-0.1310690081929703</v>
      </c>
      <c r="DI105" t="n">
        <v>0.4921532654770324</v>
      </c>
      <c r="DJ105" t="n">
        <v>0.6016099544973306</v>
      </c>
      <c r="DK105" t="n">
        <v>0.9267870587860367</v>
      </c>
    </row>
    <row r="106">
      <c r="A106" t="inlineStr">
        <is>
          <t>Xtrackers MSCI UK ESG UCITS ETF 1D</t>
        </is>
      </c>
      <c r="B106" t="n">
        <v>0.05659855845382011</v>
      </c>
      <c r="C106" t="n">
        <v>0.006933666747559403</v>
      </c>
      <c r="D106" t="n">
        <v>0.06814861811203152</v>
      </c>
      <c r="E106" t="n">
        <v>0.6938029789336658</v>
      </c>
      <c r="F106" t="n">
        <v>0.3156215414912272</v>
      </c>
      <c r="G106" t="n">
        <v>0.4569343833720281</v>
      </c>
      <c r="H106" t="n">
        <v>0.4847043277732761</v>
      </c>
      <c r="I106" t="n">
        <v>0.4944794985133659</v>
      </c>
      <c r="J106" t="n">
        <v>0.4762708248867156</v>
      </c>
      <c r="K106" t="n">
        <v/>
      </c>
      <c r="L106" t="n">
        <v>0.6654509140059094</v>
      </c>
      <c r="M106" t="n">
        <v>0.3408627870238574</v>
      </c>
      <c r="N106" t="n">
        <v>0.6406510341225666</v>
      </c>
      <c r="O106" t="n">
        <v>0.74788184994684</v>
      </c>
      <c r="P106" t="n">
        <v>0.7475413159717984</v>
      </c>
      <c r="Q106" t="n">
        <v>0.09953614495307242</v>
      </c>
      <c r="R106" t="n">
        <v>0.3771927930826428</v>
      </c>
      <c r="S106" t="n">
        <v/>
      </c>
      <c r="T106" t="n">
        <v>0.7455675038022159</v>
      </c>
      <c r="U106" t="n">
        <v>0.07391060367926348</v>
      </c>
      <c r="V106" t="n">
        <v>0.5109271391994099</v>
      </c>
      <c r="W106" t="n">
        <v>0.4510690586466961</v>
      </c>
      <c r="X106" t="n">
        <v>0.7341654819711236</v>
      </c>
      <c r="Y106" t="n">
        <v>0.8240544453149192</v>
      </c>
      <c r="Z106" t="n">
        <v>0.7730372991475333</v>
      </c>
      <c r="AA106" t="n">
        <v>0.4225423508286705</v>
      </c>
      <c r="AB106" t="n">
        <v>0.5007204467697431</v>
      </c>
      <c r="AC106" t="n">
        <v>0.762675655578179</v>
      </c>
      <c r="AD106" t="n">
        <v>0.6964670505732075</v>
      </c>
      <c r="AE106" t="n">
        <v>0.5735825455394437</v>
      </c>
      <c r="AF106" t="n">
        <v>0.542746614753803</v>
      </c>
      <c r="AG106" t="n">
        <v>-0.002776108387033954</v>
      </c>
      <c r="AH106" t="n">
        <v>0.4212987409009648</v>
      </c>
      <c r="AI106" t="n">
        <v>0.6887954956026467</v>
      </c>
      <c r="AJ106" t="n">
        <v>0.5676169125035051</v>
      </c>
      <c r="AK106" t="n">
        <v>-0.007839108037342682</v>
      </c>
      <c r="AL106" t="n">
        <v>0.6002986291697189</v>
      </c>
      <c r="AM106" t="n">
        <v>0.7489587300026649</v>
      </c>
      <c r="AN106" t="n">
        <v>0.8189634957558228</v>
      </c>
      <c r="AO106" t="n">
        <v>0.572801770543008</v>
      </c>
      <c r="AP106" t="n">
        <v>0.7805776554484752</v>
      </c>
      <c r="AQ106" t="n">
        <v>0.4931836458876316</v>
      </c>
      <c r="AR106" t="n">
        <v/>
      </c>
      <c r="AS106" t="n">
        <v/>
      </c>
      <c r="AT106" t="n">
        <v/>
      </c>
      <c r="AU106" t="n">
        <v>0.2358493630866939</v>
      </c>
      <c r="AV106" t="n">
        <v>0.07479065081717302</v>
      </c>
      <c r="AW106" t="n">
        <v>0.5323981337403381</v>
      </c>
      <c r="AX106" t="n">
        <v>0.2347510010842845</v>
      </c>
      <c r="AY106" t="n">
        <v>0.06975722067612154</v>
      </c>
      <c r="AZ106" t="n">
        <v>0.07507327220087058</v>
      </c>
      <c r="BA106" t="n">
        <v>0.1931071784803541</v>
      </c>
      <c r="BB106" t="n">
        <v>0.156383334487917</v>
      </c>
      <c r="BC106" t="n">
        <v>0.03341988194984945</v>
      </c>
      <c r="BD106" t="n">
        <v>0.1147289572401999</v>
      </c>
      <c r="BE106" t="n">
        <v>0.02652111278590513</v>
      </c>
      <c r="BF106" t="n">
        <v>-0.2396750435256638</v>
      </c>
      <c r="BG106" t="n">
        <v>0.2962992586929188</v>
      </c>
      <c r="BH106" t="n">
        <v>0.2997554515277066</v>
      </c>
      <c r="BI106" t="n">
        <v>0.4097781713149666</v>
      </c>
      <c r="BJ106" t="n">
        <v>0.8157471946328935</v>
      </c>
      <c r="BK106" t="n">
        <v>0.5506785483664405</v>
      </c>
      <c r="BL106" t="n">
        <v>0.6219543183617429</v>
      </c>
      <c r="BM106" t="n">
        <v>0.5251925228318665</v>
      </c>
      <c r="BN106" t="n">
        <v>0.312151036586685</v>
      </c>
      <c r="BO106" t="n">
        <v>0.3465580927193562</v>
      </c>
      <c r="BP106" t="n">
        <v>0.4921973803296349</v>
      </c>
      <c r="BQ106" t="n">
        <v>0.6106976745400808</v>
      </c>
      <c r="BR106" t="n">
        <v>0.5539778554219061</v>
      </c>
      <c r="BS106" t="n">
        <v>0.2021054426947432</v>
      </c>
      <c r="BT106" t="n">
        <v>0.1894094638177296</v>
      </c>
      <c r="BU106" t="n">
        <v>0.5291270850979383</v>
      </c>
      <c r="BV106" t="n">
        <v>0.5169329535344029</v>
      </c>
      <c r="BW106" t="n">
        <v>0.619488769475137</v>
      </c>
      <c r="BX106" t="n">
        <v>0.5034727090478295</v>
      </c>
      <c r="BY106" t="n">
        <v>0.8165677029618184</v>
      </c>
      <c r="BZ106" t="n">
        <v>0.7901020978351437</v>
      </c>
      <c r="CA106" t="n">
        <v>0.7541628227228255</v>
      </c>
      <c r="CB106" t="n">
        <v>0.1443162187427982</v>
      </c>
      <c r="CC106" t="n">
        <v>0.4660125050092196</v>
      </c>
      <c r="CD106" t="n">
        <v>0.1943399800949086</v>
      </c>
      <c r="CE106" t="n">
        <v>0.568765685607075</v>
      </c>
      <c r="CF106" t="n">
        <v>0.4036477825361132</v>
      </c>
      <c r="CG106" t="n">
        <v>0.5796267050162562</v>
      </c>
      <c r="CH106" t="n">
        <v>0.6329246656204486</v>
      </c>
      <c r="CI106" t="n">
        <v>0.4088410327851351</v>
      </c>
      <c r="CJ106" t="n">
        <v>0.05557752105164757</v>
      </c>
      <c r="CK106" t="n">
        <v>0.03388575695049535</v>
      </c>
      <c r="CL106" t="n">
        <v>0.4734046584678119</v>
      </c>
      <c r="CM106" t="n">
        <v>-0.7502002373826127</v>
      </c>
      <c r="CN106" t="n">
        <v>0.4392711628372213</v>
      </c>
      <c r="CO106" t="n">
        <v>0.5199147156613976</v>
      </c>
      <c r="CP106" t="n">
        <v>0.1785500807131054</v>
      </c>
      <c r="CQ106" t="n">
        <v>0.06954009139166567</v>
      </c>
      <c r="CR106" t="n">
        <v>0.302145529984459</v>
      </c>
      <c r="CS106" t="n">
        <v>0.06665598923184808</v>
      </c>
      <c r="CT106" t="n">
        <v>0.6294449099451489</v>
      </c>
      <c r="CU106" t="n">
        <v>0.430761023253735</v>
      </c>
      <c r="CV106" t="n">
        <v>0.3166037398586906</v>
      </c>
      <c r="CW106" t="n">
        <v>0.613432788884089</v>
      </c>
      <c r="CX106" t="n">
        <v>0.5889085219406739</v>
      </c>
      <c r="CY106" t="n">
        <v>0.6111308027733487</v>
      </c>
      <c r="CZ106" t="n">
        <v>0.4182446183363352</v>
      </c>
      <c r="DA106" t="n">
        <v>1</v>
      </c>
      <c r="DB106" t="n">
        <v>0.555742381297652</v>
      </c>
      <c r="DC106" t="n">
        <v>0.4754136592521522</v>
      </c>
      <c r="DD106" t="n">
        <v>0.6258816431340003</v>
      </c>
      <c r="DE106" t="n">
        <v>0.4385636763390855</v>
      </c>
      <c r="DF106" t="n">
        <v>0.5441561309609656</v>
      </c>
      <c r="DG106" t="n">
        <v>0.4973691645972428</v>
      </c>
      <c r="DH106" t="n">
        <v>-0.2263168900040821</v>
      </c>
      <c r="DI106" t="n">
        <v>0.5345616040152367</v>
      </c>
      <c r="DJ106" t="n">
        <v>0.8148063477716264</v>
      </c>
      <c r="DK106" t="n">
        <v>0.4985606925161307</v>
      </c>
    </row>
    <row r="107">
      <c r="A107" t="inlineStr">
        <is>
          <t>Xtrackers FTSE EPRA/NAREIT Dv Eu R E ETF -</t>
        </is>
      </c>
      <c r="B107" t="n">
        <v>0.163246944481527</v>
      </c>
      <c r="C107" t="n">
        <v>-0.02860751304119279</v>
      </c>
      <c r="D107" t="n">
        <v>0.1921018300522862</v>
      </c>
      <c r="E107" t="n">
        <v>0.4916780082038121</v>
      </c>
      <c r="F107" t="n">
        <v>0.4050939272891424</v>
      </c>
      <c r="G107" t="n">
        <v>0.2864141143936082</v>
      </c>
      <c r="H107" t="n">
        <v>0.4233261550858944</v>
      </c>
      <c r="I107" t="n">
        <v>0.2673498222039832</v>
      </c>
      <c r="J107" t="n">
        <v>0.2551915532824394</v>
      </c>
      <c r="K107" t="n">
        <v/>
      </c>
      <c r="L107" t="n">
        <v>0.3923842242363498</v>
      </c>
      <c r="M107" t="n">
        <v>0.3979993981624168</v>
      </c>
      <c r="N107" t="n">
        <v>0.4719559821294659</v>
      </c>
      <c r="O107" t="n">
        <v>0.4835590080514243</v>
      </c>
      <c r="P107" t="n">
        <v>0.4800851163824241</v>
      </c>
      <c r="Q107" t="n">
        <v>0.2654054042283626</v>
      </c>
      <c r="R107" t="n">
        <v>0.4024019289920395</v>
      </c>
      <c r="S107" t="n">
        <v/>
      </c>
      <c r="T107" t="n">
        <v>0.4898891449582687</v>
      </c>
      <c r="U107" t="n">
        <v>0.2445966565890123</v>
      </c>
      <c r="V107" t="n">
        <v>0.2396087688502284</v>
      </c>
      <c r="W107" t="n">
        <v>0.3283506594955962</v>
      </c>
      <c r="X107" t="n">
        <v>0.4734783254456053</v>
      </c>
      <c r="Y107" t="n">
        <v>0.5264676611594462</v>
      </c>
      <c r="Z107" t="n">
        <v>0.5246128177651278</v>
      </c>
      <c r="AA107" t="n">
        <v>0.4184627703731932</v>
      </c>
      <c r="AB107" t="n">
        <v>0.2838051859439962</v>
      </c>
      <c r="AC107" t="n">
        <v>0.5068361392284997</v>
      </c>
      <c r="AD107" t="n">
        <v>0.5150154570466887</v>
      </c>
      <c r="AE107" t="n">
        <v>0.3925829511745635</v>
      </c>
      <c r="AF107" t="n">
        <v>0.3574921636567159</v>
      </c>
      <c r="AG107" t="n">
        <v>0.3457416338473502</v>
      </c>
      <c r="AH107" t="n">
        <v>0.4105018428278046</v>
      </c>
      <c r="AI107" t="n">
        <v>0.43654179557181</v>
      </c>
      <c r="AJ107" t="n">
        <v>0.3362132769522335</v>
      </c>
      <c r="AK107" t="n">
        <v>0.3610990728315213</v>
      </c>
      <c r="AL107" t="n">
        <v>0.4300633035150258</v>
      </c>
      <c r="AM107" t="n">
        <v>0.4731535110072544</v>
      </c>
      <c r="AN107" t="n">
        <v>0.5221150254893698</v>
      </c>
      <c r="AO107" t="n">
        <v>0.397909031484214</v>
      </c>
      <c r="AP107" t="n">
        <v>0.5906281451468262</v>
      </c>
      <c r="AQ107" t="n">
        <v>0.2816848120861924</v>
      </c>
      <c r="AR107" t="n">
        <v/>
      </c>
      <c r="AS107" t="n">
        <v/>
      </c>
      <c r="AT107" t="n">
        <v/>
      </c>
      <c r="AU107" t="n">
        <v>0.3353932068282673</v>
      </c>
      <c r="AV107" t="n">
        <v>0.1113176171687257</v>
      </c>
      <c r="AW107" t="n">
        <v>0.5027036239071471</v>
      </c>
      <c r="AX107" t="n">
        <v>0.3014506427759434</v>
      </c>
      <c r="AY107" t="n">
        <v>0.2750943030047253</v>
      </c>
      <c r="AZ107" t="n">
        <v>0.3147086031402229</v>
      </c>
      <c r="BA107" t="n">
        <v>0.131132039166437</v>
      </c>
      <c r="BB107" t="n">
        <v>0.2107070812667651</v>
      </c>
      <c r="BC107" t="n">
        <v>0.475103427380635</v>
      </c>
      <c r="BD107" t="n">
        <v>0.2666907144305136</v>
      </c>
      <c r="BE107" t="n">
        <v>0.2693942649882272</v>
      </c>
      <c r="BF107" t="n">
        <v>-0.1991386672250317</v>
      </c>
      <c r="BG107" t="n">
        <v>0.4032603888913495</v>
      </c>
      <c r="BH107" t="n">
        <v>0.4143695488500557</v>
      </c>
      <c r="BI107" t="n">
        <v>0.4222650341391337</v>
      </c>
      <c r="BJ107" t="n">
        <v>0.5735456922704314</v>
      </c>
      <c r="BK107" t="n">
        <v>0.275885347799914</v>
      </c>
      <c r="BL107" t="n">
        <v>0.6906900726160972</v>
      </c>
      <c r="BM107" t="n">
        <v>0.3608021942618365</v>
      </c>
      <c r="BN107" t="n">
        <v>0.3137549393103865</v>
      </c>
      <c r="BO107" t="n">
        <v>0.1749905315919293</v>
      </c>
      <c r="BP107" t="n">
        <v>0.3489560658278662</v>
      </c>
      <c r="BQ107" t="n">
        <v>0.365285417976917</v>
      </c>
      <c r="BR107" t="n">
        <v>0.6444612467800699</v>
      </c>
      <c r="BS107" t="n">
        <v>0.09200759287042</v>
      </c>
      <c r="BT107" t="n">
        <v>0.1078772821360825</v>
      </c>
      <c r="BU107" t="n">
        <v>0.431484860539965</v>
      </c>
      <c r="BV107" t="n">
        <v>0.295272280158747</v>
      </c>
      <c r="BW107" t="n">
        <v>0.355115082628361</v>
      </c>
      <c r="BX107" t="n">
        <v>0.3164446895055829</v>
      </c>
      <c r="BY107" t="n">
        <v>0.5097605991817985</v>
      </c>
      <c r="BZ107" t="n">
        <v>0.5330464845749733</v>
      </c>
      <c r="CA107" t="n">
        <v>0.4765092230675002</v>
      </c>
      <c r="CB107" t="n">
        <v>0.2406512753919244</v>
      </c>
      <c r="CC107" t="n">
        <v>0.1871343945292403</v>
      </c>
      <c r="CD107" t="n">
        <v>0.1452110984492093</v>
      </c>
      <c r="CE107" t="n">
        <v>0.2099794763117722</v>
      </c>
      <c r="CF107" t="n">
        <v>0.2110157548113827</v>
      </c>
      <c r="CG107" t="n">
        <v>0.4387714445489842</v>
      </c>
      <c r="CH107" t="n">
        <v>0.3775996898194085</v>
      </c>
      <c r="CI107" t="n">
        <v>0.3099457588574237</v>
      </c>
      <c r="CJ107" t="n">
        <v>0.491057586975978</v>
      </c>
      <c r="CK107" t="n">
        <v>0.4763289100516026</v>
      </c>
      <c r="CL107" t="n">
        <v>0.3311059394818184</v>
      </c>
      <c r="CM107" t="n">
        <v>-0.4825385451707006</v>
      </c>
      <c r="CN107" t="n">
        <v>0.4510164394991182</v>
      </c>
      <c r="CO107" t="n">
        <v>0.297258317235689</v>
      </c>
      <c r="CP107" t="n">
        <v>0.07947594915209866</v>
      </c>
      <c r="CQ107" t="n">
        <v>0.0649050506106526</v>
      </c>
      <c r="CR107" t="n">
        <v>0.397150695766491</v>
      </c>
      <c r="CS107" t="n">
        <v>0.1499859005648246</v>
      </c>
      <c r="CT107" t="n">
        <v>0.397683273234105</v>
      </c>
      <c r="CU107" t="n">
        <v>0.2444328889922865</v>
      </c>
      <c r="CV107" t="n">
        <v>0.3179565070628215</v>
      </c>
      <c r="CW107" t="n">
        <v>0.4619366230640878</v>
      </c>
      <c r="CX107" t="n">
        <v>0.1970474283903961</v>
      </c>
      <c r="CY107" t="n">
        <v>0.3617146260494326</v>
      </c>
      <c r="CZ107" t="n">
        <v>0.4297648552237298</v>
      </c>
      <c r="DA107" t="n">
        <v>0.555742381297652</v>
      </c>
      <c r="DB107" t="n">
        <v>1</v>
      </c>
      <c r="DC107" t="n">
        <v>0.254979288446839</v>
      </c>
      <c r="DD107" t="n">
        <v>0.6049763403934596</v>
      </c>
      <c r="DE107" t="n">
        <v>0.4593736367875627</v>
      </c>
      <c r="DF107" t="n">
        <v>0.5612615201930754</v>
      </c>
      <c r="DG107" t="n">
        <v>0.4643105240485086</v>
      </c>
      <c r="DH107" t="n">
        <v>-0.2406536178617959</v>
      </c>
      <c r="DI107" t="n">
        <v>0.3642727711148342</v>
      </c>
      <c r="DJ107" t="n">
        <v>0.516217728321919</v>
      </c>
      <c r="DK107" t="n">
        <v>0.5136772068817268</v>
      </c>
    </row>
    <row r="108">
      <c r="A108" t="inlineStr">
        <is>
          <t xml:space="preserve">Xtrackers Nikkei 225 UCITS ETF 1D </t>
        </is>
      </c>
      <c r="B108" t="n">
        <v>0.05401928439767564</v>
      </c>
      <c r="C108" t="n">
        <v>-0.01352763115022293</v>
      </c>
      <c r="D108" t="n">
        <v>0.06189575866802501</v>
      </c>
      <c r="E108" t="n">
        <v>0.5948319053215062</v>
      </c>
      <c r="F108" t="n">
        <v>0.2782823443187838</v>
      </c>
      <c r="G108" t="n">
        <v>0.4426286996748173</v>
      </c>
      <c r="H108" t="n">
        <v>0.3676642369286486</v>
      </c>
      <c r="I108" t="n">
        <v>0.5138197670300494</v>
      </c>
      <c r="J108" t="n">
        <v>0.5931967284549055</v>
      </c>
      <c r="K108" t="n">
        <v/>
      </c>
      <c r="L108" t="n">
        <v>0.540318438261726</v>
      </c>
      <c r="M108" t="n">
        <v>0.2239578917267449</v>
      </c>
      <c r="N108" t="n">
        <v>0.5978691730661205</v>
      </c>
      <c r="O108" t="n">
        <v>0.5515675746130064</v>
      </c>
      <c r="P108" t="n">
        <v>0.5506619573736081</v>
      </c>
      <c r="Q108" t="n">
        <v>0.1391237968468686</v>
      </c>
      <c r="R108" t="n">
        <v>0.2741024034464654</v>
      </c>
      <c r="S108" t="n">
        <v/>
      </c>
      <c r="T108" t="n">
        <v>0.5842747014299143</v>
      </c>
      <c r="U108" t="n">
        <v>0.1301588228008867</v>
      </c>
      <c r="V108" t="n">
        <v>0.5735419277033093</v>
      </c>
      <c r="W108" t="n">
        <v>0.4109400435232921</v>
      </c>
      <c r="X108" t="n">
        <v>0.5284764441178774</v>
      </c>
      <c r="Y108" t="n">
        <v>0.5954165238795011</v>
      </c>
      <c r="Z108" t="n">
        <v>0.6063160655184933</v>
      </c>
      <c r="AA108" t="n">
        <v>0.8081865320607586</v>
      </c>
      <c r="AB108" t="n">
        <v>0.6175214407845042</v>
      </c>
      <c r="AC108" t="n">
        <v>0.605477602700585</v>
      </c>
      <c r="AD108" t="n">
        <v>0.5708408117106115</v>
      </c>
      <c r="AE108" t="n">
        <v>0.563202916453688</v>
      </c>
      <c r="AF108" t="n">
        <v>0.6182305867844383</v>
      </c>
      <c r="AG108" t="n">
        <v>-0.04115409462462951</v>
      </c>
      <c r="AH108" t="n">
        <v>0.4659871309364123</v>
      </c>
      <c r="AI108" t="n">
        <v>0.5905560927583017</v>
      </c>
      <c r="AJ108" t="n">
        <v>0.5824472201379848</v>
      </c>
      <c r="AK108" t="n">
        <v>-0.1801630762682844</v>
      </c>
      <c r="AL108" t="n">
        <v>0.627872766855555</v>
      </c>
      <c r="AM108" t="n">
        <v>0.6037994655368933</v>
      </c>
      <c r="AN108" t="n">
        <v>0.6311038706894337</v>
      </c>
      <c r="AO108" t="n">
        <v>0.6019392522405931</v>
      </c>
      <c r="AP108" t="n">
        <v>0.5686183416529823</v>
      </c>
      <c r="AQ108" t="n">
        <v>0.4621387505032891</v>
      </c>
      <c r="AR108" t="n">
        <v/>
      </c>
      <c r="AS108" t="n">
        <v/>
      </c>
      <c r="AT108" t="n">
        <v/>
      </c>
      <c r="AU108" t="n">
        <v>0.1310192965582401</v>
      </c>
      <c r="AV108" t="n">
        <v>0.06354602368711697</v>
      </c>
      <c r="AW108" t="n">
        <v>0.4172013594111144</v>
      </c>
      <c r="AX108" t="n">
        <v>0.1839881662665043</v>
      </c>
      <c r="AY108" t="n">
        <v>-0.0538903888356702</v>
      </c>
      <c r="AZ108" t="n">
        <v>-0.04804869391176455</v>
      </c>
      <c r="BA108" t="n">
        <v>0.0926981069275588</v>
      </c>
      <c r="BB108" t="n">
        <v>0.1054321123080384</v>
      </c>
      <c r="BC108" t="n">
        <v>-0.09830293012532294</v>
      </c>
      <c r="BD108" t="n">
        <v>0.1399601350652505</v>
      </c>
      <c r="BE108" t="n">
        <v>0.07061938818283919</v>
      </c>
      <c r="BF108" t="n">
        <v>-0.2054535329616227</v>
      </c>
      <c r="BG108" t="n">
        <v>0.278100217353609</v>
      </c>
      <c r="BH108" t="n">
        <v>0.3064331445472183</v>
      </c>
      <c r="BI108" t="n">
        <v>0.3066491635699506</v>
      </c>
      <c r="BJ108" t="n">
        <v>0.5146662113039467</v>
      </c>
      <c r="BK108" t="n">
        <v>0.8145261942087044</v>
      </c>
      <c r="BL108" t="n">
        <v>0.2514089185328409</v>
      </c>
      <c r="BM108" t="n">
        <v>0.547460671165508</v>
      </c>
      <c r="BN108" t="n">
        <v>0.3005866833376374</v>
      </c>
      <c r="BO108" t="n">
        <v>0.3459641834072619</v>
      </c>
      <c r="BP108" t="n">
        <v>0.3982780631858552</v>
      </c>
      <c r="BQ108" t="n">
        <v>0.7182960882600784</v>
      </c>
      <c r="BR108" t="n">
        <v>0.376309799558727</v>
      </c>
      <c r="BS108" t="n">
        <v>0.2398607735509406</v>
      </c>
      <c r="BT108" t="n">
        <v>0.1214151721749919</v>
      </c>
      <c r="BU108" t="n">
        <v>0.6042953510460178</v>
      </c>
      <c r="BV108" t="n">
        <v>0.6570567075267507</v>
      </c>
      <c r="BW108" t="n">
        <v>0.7365798326776989</v>
      </c>
      <c r="BX108" t="n">
        <v>0.3784531148979409</v>
      </c>
      <c r="BY108" t="n">
        <v>0.6288743461679372</v>
      </c>
      <c r="BZ108" t="n">
        <v>0.6258548526505234</v>
      </c>
      <c r="CA108" t="n">
        <v>0.6057806821925064</v>
      </c>
      <c r="CB108" t="n">
        <v>0.1666340346546229</v>
      </c>
      <c r="CC108" t="n">
        <v>0.5725567582479164</v>
      </c>
      <c r="CD108" t="n">
        <v>0.3062113118239899</v>
      </c>
      <c r="CE108" t="n">
        <v>0.7244564174022583</v>
      </c>
      <c r="CF108" t="n">
        <v>0.4704209242806043</v>
      </c>
      <c r="CG108" t="n">
        <v>0.690577403759337</v>
      </c>
      <c r="CH108" t="n">
        <v>0.6992845694445861</v>
      </c>
      <c r="CI108" t="n">
        <v>0.3124030098430175</v>
      </c>
      <c r="CJ108" t="n">
        <v>-0.0852837952862401</v>
      </c>
      <c r="CK108" t="n">
        <v>-0.08956623310693834</v>
      </c>
      <c r="CL108" t="n">
        <v>0.6527664168918549</v>
      </c>
      <c r="CM108" t="n">
        <v>-0.5479421895683025</v>
      </c>
      <c r="CN108" t="n">
        <v>0.1363396282643612</v>
      </c>
      <c r="CO108" t="n">
        <v>0.6518907591020071</v>
      </c>
      <c r="CP108" t="n">
        <v>0.1979767268621053</v>
      </c>
      <c r="CQ108" t="n">
        <v>-0.04396943750710428</v>
      </c>
      <c r="CR108" t="n">
        <v>0.3122783740731984</v>
      </c>
      <c r="CS108" t="n">
        <v>-0.1844423715135603</v>
      </c>
      <c r="CT108" t="n">
        <v>0.7088771706250869</v>
      </c>
      <c r="CU108" t="n">
        <v>0.6497459548322747</v>
      </c>
      <c r="CV108" t="n">
        <v>0.2364287305829287</v>
      </c>
      <c r="CW108" t="n">
        <v>0.5864178110353852</v>
      </c>
      <c r="CX108" t="n">
        <v>0.7237863534269373</v>
      </c>
      <c r="CY108" t="n">
        <v>0.715214017175044</v>
      </c>
      <c r="CZ108" t="n">
        <v>0.5895072660745247</v>
      </c>
      <c r="DA108" t="n">
        <v>0.4754136592521522</v>
      </c>
      <c r="DB108" t="n">
        <v>0.254979288446839</v>
      </c>
      <c r="DC108" t="n">
        <v>1</v>
      </c>
      <c r="DD108" t="n">
        <v>0.4097506596074962</v>
      </c>
      <c r="DE108" t="n">
        <v>0.5425951804286583</v>
      </c>
      <c r="DF108" t="n">
        <v>0.1917364965281268</v>
      </c>
      <c r="DG108" t="n">
        <v>0.2136017723316455</v>
      </c>
      <c r="DH108" t="n">
        <v>-0.1989308761557338</v>
      </c>
      <c r="DI108" t="n">
        <v>0.5156808447357898</v>
      </c>
      <c r="DJ108" t="n">
        <v>0.6101608331663492</v>
      </c>
      <c r="DK108" t="n">
        <v>0.5849002654669997</v>
      </c>
    </row>
    <row r="109">
      <c r="A109" t="inlineStr">
        <is>
          <t>Xtrackers MSCI Nordic UCITS ETF 1D</t>
        </is>
      </c>
      <c r="B109" t="n">
        <v>-0.009819658089829883</v>
      </c>
      <c r="C109" t="n">
        <v>0.0108253703742886</v>
      </c>
      <c r="D109" t="n">
        <v>0.04247494356438916</v>
      </c>
      <c r="E109" t="n">
        <v>0.6917182360518942</v>
      </c>
      <c r="F109" t="n">
        <v>0.1974324514286911</v>
      </c>
      <c r="G109" t="n">
        <v>0.4251287911193032</v>
      </c>
      <c r="H109" t="n">
        <v>0.4001681024382748</v>
      </c>
      <c r="I109" t="n">
        <v>0.4170343565894982</v>
      </c>
      <c r="J109" t="n">
        <v>0.409762685765112</v>
      </c>
      <c r="K109" t="n">
        <v/>
      </c>
      <c r="L109" t="n">
        <v>0.5228952846292606</v>
      </c>
      <c r="M109" t="n">
        <v>0.1998447732322509</v>
      </c>
      <c r="N109" t="n">
        <v>0.5703538430717167</v>
      </c>
      <c r="O109" t="n">
        <v>0.639016732352245</v>
      </c>
      <c r="P109" t="n">
        <v>0.636966574559179</v>
      </c>
      <c r="Q109" t="n">
        <v>0.006690641705060673</v>
      </c>
      <c r="R109" t="n">
        <v>0.1424776030857352</v>
      </c>
      <c r="S109" t="n">
        <v/>
      </c>
      <c r="T109" t="n">
        <v>0.6465814858795785</v>
      </c>
      <c r="U109" t="n">
        <v>0.009426664136357855</v>
      </c>
      <c r="V109" t="n">
        <v>0.4003118780030325</v>
      </c>
      <c r="W109" t="n">
        <v>0.4018274097615331</v>
      </c>
      <c r="X109" t="n">
        <v>0.6178351229008106</v>
      </c>
      <c r="Y109" t="n">
        <v>0.6790083667717297</v>
      </c>
      <c r="Z109" t="n">
        <v>0.6683134872276677</v>
      </c>
      <c r="AA109" t="n">
        <v>0.5745347984434245</v>
      </c>
      <c r="AB109" t="n">
        <v>0.4348004499187378</v>
      </c>
      <c r="AC109" t="n">
        <v>0.666476809746038</v>
      </c>
      <c r="AD109" t="n">
        <v>0.5920750569466987</v>
      </c>
      <c r="AE109" t="n">
        <v>0.5082079543903933</v>
      </c>
      <c r="AF109" t="n">
        <v>0.4791844486879615</v>
      </c>
      <c r="AG109" t="n">
        <v>0.4147003273615835</v>
      </c>
      <c r="AH109" t="n">
        <v>0.5661788528733962</v>
      </c>
      <c r="AI109" t="n">
        <v>0.4104646452707029</v>
      </c>
      <c r="AJ109" t="n">
        <v>0.4395218621717102</v>
      </c>
      <c r="AK109" t="n">
        <v>0.4309902464924654</v>
      </c>
      <c r="AL109" t="n">
        <v>0.5815577646100309</v>
      </c>
      <c r="AM109" t="n">
        <v>0.6556846161918843</v>
      </c>
      <c r="AN109" t="n">
        <v>0.7004818487345836</v>
      </c>
      <c r="AO109" t="n">
        <v>0.5062385093847432</v>
      </c>
      <c r="AP109" t="n">
        <v>0.660538234721475</v>
      </c>
      <c r="AQ109" t="n">
        <v>0.4476761034981777</v>
      </c>
      <c r="AR109" t="n">
        <v/>
      </c>
      <c r="AS109" t="n">
        <v/>
      </c>
      <c r="AT109" t="n">
        <v/>
      </c>
      <c r="AU109" t="n">
        <v>0.01154314730505051</v>
      </c>
      <c r="AV109" t="n">
        <v>0.0283847884710544</v>
      </c>
      <c r="AW109" t="n">
        <v>0.4727798397762991</v>
      </c>
      <c r="AX109" t="n">
        <v>0.08662525823479014</v>
      </c>
      <c r="AY109" t="n">
        <v>0.1206241476784611</v>
      </c>
      <c r="AZ109" t="n">
        <v>0.08097416659820779</v>
      </c>
      <c r="BA109" t="n">
        <v>0.1650406795780372</v>
      </c>
      <c r="BB109" t="n">
        <v>0.1298737654465337</v>
      </c>
      <c r="BC109" t="n">
        <v>0.401826456520414</v>
      </c>
      <c r="BD109" t="n">
        <v>0.02606689209019925</v>
      </c>
      <c r="BE109" t="n">
        <v>0.01074243056082153</v>
      </c>
      <c r="BF109" t="n">
        <v>-0.1940560237335918</v>
      </c>
      <c r="BG109" t="n">
        <v>0.1836675103179161</v>
      </c>
      <c r="BH109" t="n">
        <v>0.1925610994203226</v>
      </c>
      <c r="BI109" t="n">
        <v>0.3492043587816526</v>
      </c>
      <c r="BJ109" t="n">
        <v>0.7670568201865763</v>
      </c>
      <c r="BK109" t="n">
        <v>0.4734027921769703</v>
      </c>
      <c r="BL109" t="n">
        <v>0.8009244046768464</v>
      </c>
      <c r="BM109" t="n">
        <v>0.5091850576339191</v>
      </c>
      <c r="BN109" t="n">
        <v>0.3727667865363255</v>
      </c>
      <c r="BO109" t="n">
        <v>0.3037929085489176</v>
      </c>
      <c r="BP109" t="n">
        <v>0.440635367399771</v>
      </c>
      <c r="BQ109" t="n">
        <v>0.5623760855800551</v>
      </c>
      <c r="BR109" t="n">
        <v>0.4384407346775759</v>
      </c>
      <c r="BS109" t="n">
        <v>0.1953809549979245</v>
      </c>
      <c r="BT109" t="n">
        <v>0.1654055349209314</v>
      </c>
      <c r="BU109" t="n">
        <v>0.5416331302094749</v>
      </c>
      <c r="BV109" t="n">
        <v>0.4865352968754652</v>
      </c>
      <c r="BW109" t="n">
        <v>0.5515603464734066</v>
      </c>
      <c r="BX109" t="n">
        <v>0.4621358420063998</v>
      </c>
      <c r="BY109" t="n">
        <v>0.7001891857159631</v>
      </c>
      <c r="BZ109" t="n">
        <v>0.7120246078139283</v>
      </c>
      <c r="CA109" t="n">
        <v>0.659843944797088</v>
      </c>
      <c r="CB109" t="n">
        <v>0.1452363784110954</v>
      </c>
      <c r="CC109" t="n">
        <v>0.3001276913932836</v>
      </c>
      <c r="CD109" t="n">
        <v>0.2306865413575165</v>
      </c>
      <c r="CE109" t="n">
        <v>0.4573201301537863</v>
      </c>
      <c r="CF109" t="n">
        <v>0.3104300151990955</v>
      </c>
      <c r="CG109" t="n">
        <v>0.590627051709717</v>
      </c>
      <c r="CH109" t="n">
        <v>0.5467730432749087</v>
      </c>
      <c r="CI109" t="n">
        <v>0.345508348285322</v>
      </c>
      <c r="CJ109" t="n">
        <v>0.423405520484315</v>
      </c>
      <c r="CK109" t="n">
        <v>0.3868274001797618</v>
      </c>
      <c r="CL109" t="n">
        <v>0.5092736207233902</v>
      </c>
      <c r="CM109" t="n">
        <v>-0.6399774694121171</v>
      </c>
      <c r="CN109" t="n">
        <v>0.4537547732593196</v>
      </c>
      <c r="CO109" t="n">
        <v>0.487872124057152</v>
      </c>
      <c r="CP109" t="n">
        <v>0.2286257940162364</v>
      </c>
      <c r="CQ109" t="n">
        <v>-0.01582659680842197</v>
      </c>
      <c r="CR109" t="n">
        <v>0.2027268435888794</v>
      </c>
      <c r="CS109" t="n">
        <v>0.141641306960014</v>
      </c>
      <c r="CT109" t="n">
        <v>0.5742450654925892</v>
      </c>
      <c r="CU109" t="n">
        <v>0.4504893153856291</v>
      </c>
      <c r="CV109" t="n">
        <v>0.2723542471232642</v>
      </c>
      <c r="CW109" t="n">
        <v>0.5136818229251597</v>
      </c>
      <c r="CX109" t="n">
        <v>0.4553007402947886</v>
      </c>
      <c r="CY109" t="n">
        <v>0.5574366307705222</v>
      </c>
      <c r="CZ109" t="n">
        <v>0.6285801809118603</v>
      </c>
      <c r="DA109" t="n">
        <v>0.6258816431340003</v>
      </c>
      <c r="DB109" t="n">
        <v>0.6049763403934596</v>
      </c>
      <c r="DC109" t="n">
        <v>0.4097506596074962</v>
      </c>
      <c r="DD109" t="n">
        <v>1</v>
      </c>
      <c r="DE109" t="n">
        <v>0.6563892248983844</v>
      </c>
      <c r="DF109" t="n">
        <v>0.621600886824797</v>
      </c>
      <c r="DG109" t="n">
        <v>0.74828645823638</v>
      </c>
      <c r="DH109" t="n">
        <v>-0.1803036733571881</v>
      </c>
      <c r="DI109" t="n">
        <v>0.4847899758687208</v>
      </c>
      <c r="DJ109" t="n">
        <v>0.713424737823562</v>
      </c>
      <c r="DK109" t="n">
        <v>0.7125973997404828</v>
      </c>
    </row>
    <row r="110">
      <c r="A110" t="inlineStr">
        <is>
          <t>Xtrackers MSCI USA Screened ETF 1C</t>
        </is>
      </c>
      <c r="B110" t="n">
        <v>-0.01525789515147376</v>
      </c>
      <c r="C110" t="n">
        <v>-0.003358674363272274</v>
      </c>
      <c r="D110" t="n">
        <v>0.001026157799697214</v>
      </c>
      <c r="E110" t="n">
        <v>0.6200046246851858</v>
      </c>
      <c r="F110" t="n">
        <v>0.1968284128365228</v>
      </c>
      <c r="G110" t="n">
        <v>0.4689213920965719</v>
      </c>
      <c r="H110" t="n">
        <v>0.3639603196004798</v>
      </c>
      <c r="I110" t="n">
        <v>0.4346015366229829</v>
      </c>
      <c r="J110" t="n">
        <v>0.482420837292698</v>
      </c>
      <c r="K110" t="n">
        <v/>
      </c>
      <c r="L110" t="n">
        <v>0.4516210675510513</v>
      </c>
      <c r="M110" t="n">
        <v>0.1051389796600748</v>
      </c>
      <c r="N110" t="n">
        <v>0.5767912156167376</v>
      </c>
      <c r="O110" t="n">
        <v>0.5347793547227773</v>
      </c>
      <c r="P110" t="n">
        <v>0.5342172921365276</v>
      </c>
      <c r="Q110" t="n">
        <v>0.02783862377925733</v>
      </c>
      <c r="R110" t="n">
        <v>0.1117172166880449</v>
      </c>
      <c r="S110" t="n">
        <v/>
      </c>
      <c r="T110" t="n">
        <v>0.5610861718584325</v>
      </c>
      <c r="U110" t="n">
        <v>0.04192544611068743</v>
      </c>
      <c r="V110" t="n">
        <v>0.7089062479782097</v>
      </c>
      <c r="W110" t="n">
        <v>0.2976345873383583</v>
      </c>
      <c r="X110" t="n">
        <v>0.5098127824941535</v>
      </c>
      <c r="Y110" t="n">
        <v>0.5776128507374796</v>
      </c>
      <c r="Z110" t="n">
        <v>0.5728890928354501</v>
      </c>
      <c r="AA110" t="n">
        <v>0.7085403788030578</v>
      </c>
      <c r="AB110" t="n">
        <v>0.5078186918187072</v>
      </c>
      <c r="AC110" t="n">
        <v>0.569977012365376</v>
      </c>
      <c r="AD110" t="n">
        <v>0.5191761065653049</v>
      </c>
      <c r="AE110" t="n">
        <v>0.4162892562017809</v>
      </c>
      <c r="AF110" t="n">
        <v>0.7849820375096631</v>
      </c>
      <c r="AG110" t="n">
        <v>0.499998072266987</v>
      </c>
      <c r="AH110" t="n">
        <v>0.6575539408777341</v>
      </c>
      <c r="AI110" t="n">
        <v>0.4723609502537223</v>
      </c>
      <c r="AJ110" t="n">
        <v>0.5229649498908484</v>
      </c>
      <c r="AK110" t="n">
        <v>0.3030762625327236</v>
      </c>
      <c r="AL110" t="n">
        <v>0.7528703159757001</v>
      </c>
      <c r="AM110" t="n">
        <v>0.5758164511515688</v>
      </c>
      <c r="AN110" t="n">
        <v>0.6043530868360425</v>
      </c>
      <c r="AO110" t="n">
        <v>0.4465848985316608</v>
      </c>
      <c r="AP110" t="n">
        <v>0.5545533204712949</v>
      </c>
      <c r="AQ110" t="n">
        <v>0.3784628926895319</v>
      </c>
      <c r="AR110" t="n">
        <v/>
      </c>
      <c r="AS110" t="n">
        <v/>
      </c>
      <c r="AT110" t="n">
        <v/>
      </c>
      <c r="AU110" t="n">
        <v>-0.02918988197939867</v>
      </c>
      <c r="AV110" t="n">
        <v>-0.05529284372056856</v>
      </c>
      <c r="AW110" t="n">
        <v>0.4080230754068493</v>
      </c>
      <c r="AX110" t="n">
        <v>0.08327847989159053</v>
      </c>
      <c r="AY110" t="n">
        <v>-0.07102951220997611</v>
      </c>
      <c r="AZ110" t="n">
        <v>-0.1080761949310751</v>
      </c>
      <c r="BA110" t="n">
        <v>0.07767558105338582</v>
      </c>
      <c r="BB110" t="n">
        <v>0.08306830203280678</v>
      </c>
      <c r="BC110" t="n">
        <v>0.3040410999288023</v>
      </c>
      <c r="BD110" t="n">
        <v>0.07290205821571721</v>
      </c>
      <c r="BE110" t="n">
        <v>-0.03280900415079301</v>
      </c>
      <c r="BF110" t="n">
        <v>-0.1094392807855997</v>
      </c>
      <c r="BG110" t="n">
        <v>0.1775033435009087</v>
      </c>
      <c r="BH110" t="n">
        <v>0.2154196977647863</v>
      </c>
      <c r="BI110" t="n">
        <v>0.155687613093734</v>
      </c>
      <c r="BJ110" t="n">
        <v>0.4932501164467804</v>
      </c>
      <c r="BK110" t="n">
        <v>0.515021338788144</v>
      </c>
      <c r="BL110" t="n">
        <v>0.6049769302042048</v>
      </c>
      <c r="BM110" t="n">
        <v>0.6082252465639121</v>
      </c>
      <c r="BN110" t="n">
        <v>0.2855733726291391</v>
      </c>
      <c r="BO110" t="n">
        <v>0.3031467838081788</v>
      </c>
      <c r="BP110" t="n">
        <v>0.406617542777077</v>
      </c>
      <c r="BQ110" t="n">
        <v>0.8304479004552086</v>
      </c>
      <c r="BR110" t="n">
        <v>0.4480543686541141</v>
      </c>
      <c r="BS110" t="n">
        <v>0.2158689543584385</v>
      </c>
      <c r="BT110" t="n">
        <v>0.09327264711286999</v>
      </c>
      <c r="BU110" t="n">
        <v>0.636975745404373</v>
      </c>
      <c r="BV110" t="n">
        <v>0.8426698792280584</v>
      </c>
      <c r="BW110" t="n">
        <v>0.8062181764798703</v>
      </c>
      <c r="BX110" t="n">
        <v>0.3707939894496701</v>
      </c>
      <c r="BY110" t="n">
        <v>0.6030616822669216</v>
      </c>
      <c r="BZ110" t="n">
        <v>0.602066237088712</v>
      </c>
      <c r="CA110" t="n">
        <v>0.5763946787531724</v>
      </c>
      <c r="CB110" t="n">
        <v>0.1243938043868913</v>
      </c>
      <c r="CC110" t="n">
        <v>0.4309585485609006</v>
      </c>
      <c r="CD110" t="n">
        <v>0.3194757193750845</v>
      </c>
      <c r="CE110" t="n">
        <v>0.724471271472466</v>
      </c>
      <c r="CF110" t="n">
        <v>0.3987406207136324</v>
      </c>
      <c r="CG110" t="n">
        <v>0.6554250362944873</v>
      </c>
      <c r="CH110" t="n">
        <v>0.7069573166195849</v>
      </c>
      <c r="CI110" t="n">
        <v>0.3317702360218572</v>
      </c>
      <c r="CJ110" t="n">
        <v>0.3200122210208316</v>
      </c>
      <c r="CK110" t="n">
        <v>0.2905768145913017</v>
      </c>
      <c r="CL110" t="n">
        <v>0.6189026641472468</v>
      </c>
      <c r="CM110" t="n">
        <v>-0.5340067579942567</v>
      </c>
      <c r="CN110" t="n">
        <v>0.1467238450014285</v>
      </c>
      <c r="CO110" t="n">
        <v>0.8385300249559208</v>
      </c>
      <c r="CP110" t="n">
        <v>0.2753637763828681</v>
      </c>
      <c r="CQ110" t="n">
        <v>0.009047144867635424</v>
      </c>
      <c r="CR110" t="n">
        <v>0.2249255333493873</v>
      </c>
      <c r="CS110" t="n">
        <v>-0.1765927614670537</v>
      </c>
      <c r="CT110" t="n">
        <v>0.7857919829929837</v>
      </c>
      <c r="CU110" t="n">
        <v>0.7562813451095127</v>
      </c>
      <c r="CV110" t="n">
        <v>0.1990913648877441</v>
      </c>
      <c r="CW110" t="n">
        <v>0.6634336778628185</v>
      </c>
      <c r="CX110" t="n">
        <v>0.6986732421870866</v>
      </c>
      <c r="CY110" t="n">
        <v>0.8274108951946159</v>
      </c>
      <c r="CZ110" t="n">
        <v>0.9292128670584557</v>
      </c>
      <c r="DA110" t="n">
        <v>0.4385636763390855</v>
      </c>
      <c r="DB110" t="n">
        <v>0.4593736367875627</v>
      </c>
      <c r="DC110" t="n">
        <v>0.5425951804286583</v>
      </c>
      <c r="DD110" t="n">
        <v>0.6563892248983844</v>
      </c>
      <c r="DE110" t="n">
        <v>1</v>
      </c>
      <c r="DF110" t="n">
        <v>0.4580029754335379</v>
      </c>
      <c r="DG110" t="n">
        <v>0.5063332120185603</v>
      </c>
      <c r="DH110" t="n">
        <v>-0.08431193178316294</v>
      </c>
      <c r="DI110" t="n">
        <v>0.3952896027624335</v>
      </c>
      <c r="DJ110" t="n">
        <v>0.6020734808562093</v>
      </c>
      <c r="DK110" t="n">
        <v>0.9744925224786725</v>
      </c>
    </row>
    <row r="111">
      <c r="A111" t="inlineStr">
        <is>
          <t>Xtrackers MSCI Eur Con Sta ESG S. ETF 1C -</t>
        </is>
      </c>
      <c r="B111" t="n">
        <v>0.02354545007374992</v>
      </c>
      <c r="C111" t="n">
        <v>-0.01615747752237388</v>
      </c>
      <c r="D111" t="n">
        <v>0.06920444835067888</v>
      </c>
      <c r="E111" t="n">
        <v>0.4871251187981232</v>
      </c>
      <c r="F111" t="n">
        <v>0.1788840286135119</v>
      </c>
      <c r="G111" t="n">
        <v>0.2089210595685991</v>
      </c>
      <c r="H111" t="n">
        <v>0.2521177568252593</v>
      </c>
      <c r="I111" t="n">
        <v>0.1835639682533423</v>
      </c>
      <c r="J111" t="n">
        <v>0.2016297873084061</v>
      </c>
      <c r="K111" t="n">
        <v/>
      </c>
      <c r="L111" t="n">
        <v>0.4022438396088836</v>
      </c>
      <c r="M111" t="n">
        <v>0.1701525830086183</v>
      </c>
      <c r="N111" t="n">
        <v>0.3611445491126033</v>
      </c>
      <c r="O111" t="n">
        <v>0.5013827070937921</v>
      </c>
      <c r="P111" t="n">
        <v>0.4965654139860641</v>
      </c>
      <c r="Q111" t="n">
        <v>0.06219675814298053</v>
      </c>
      <c r="R111" t="n">
        <v>0.1465819103043111</v>
      </c>
      <c r="S111" t="n">
        <v/>
      </c>
      <c r="T111" t="n">
        <v>0.4216178847083084</v>
      </c>
      <c r="U111" t="n">
        <v>0.03440733767574086</v>
      </c>
      <c r="V111" t="n">
        <v>0.2274898977663229</v>
      </c>
      <c r="W111" t="n">
        <v>0.2034646747345225</v>
      </c>
      <c r="X111" t="n">
        <v>0.4952086673151241</v>
      </c>
      <c r="Y111" t="n">
        <v>0.536029508607677</v>
      </c>
      <c r="Z111" t="n">
        <v>0.4608084624063523</v>
      </c>
      <c r="AA111" t="n">
        <v>0.4553973913015208</v>
      </c>
      <c r="AB111" t="n">
        <v>0.2068644404202999</v>
      </c>
      <c r="AC111" t="n">
        <v>0.448894931160988</v>
      </c>
      <c r="AD111" t="n">
        <v>0.3717475457560524</v>
      </c>
      <c r="AE111" t="n">
        <v>0.2737582452448247</v>
      </c>
      <c r="AF111" t="n">
        <v>0.2688799822501978</v>
      </c>
      <c r="AG111" t="n">
        <v>0.5283660126972189</v>
      </c>
      <c r="AH111" t="n">
        <v>0.4276932179914141</v>
      </c>
      <c r="AI111" t="n">
        <v>0.2920800311010166</v>
      </c>
      <c r="AJ111" t="n">
        <v>0.254354199448075</v>
      </c>
      <c r="AK111" t="n">
        <v>0.5525261576563364</v>
      </c>
      <c r="AL111" t="n">
        <v>0.2879847219874698</v>
      </c>
      <c r="AM111" t="n">
        <v>0.4449139933125069</v>
      </c>
      <c r="AN111" t="n">
        <v>0.4648024303699028</v>
      </c>
      <c r="AO111" t="n">
        <v>0.2565280590489344</v>
      </c>
      <c r="AP111" t="n">
        <v>0.4234739708276574</v>
      </c>
      <c r="AQ111" t="n">
        <v>0.1783780906738068</v>
      </c>
      <c r="AR111" t="n">
        <v/>
      </c>
      <c r="AS111" t="n">
        <v/>
      </c>
      <c r="AT111" t="n">
        <v/>
      </c>
      <c r="AU111" t="n">
        <v>0.08080119837244845</v>
      </c>
      <c r="AV111" t="n">
        <v>0.005587984338006955</v>
      </c>
      <c r="AW111" t="n">
        <v>0.2849158138325776</v>
      </c>
      <c r="AX111" t="n">
        <v>0.1225938218026139</v>
      </c>
      <c r="AY111" t="n">
        <v>0.1611096351223448</v>
      </c>
      <c r="AZ111" t="n">
        <v>0.1922695865001279</v>
      </c>
      <c r="BA111" t="n">
        <v>0.06020412816951383</v>
      </c>
      <c r="BB111" t="n">
        <v>0.04635342518193851</v>
      </c>
      <c r="BC111" t="n">
        <v>0.5445214957724303</v>
      </c>
      <c r="BD111" t="n">
        <v>0.06896450636418686</v>
      </c>
      <c r="BE111" t="n">
        <v>0.05711090252398691</v>
      </c>
      <c r="BF111" t="n">
        <v>-0.01053982264953709</v>
      </c>
      <c r="BG111" t="n">
        <v>0.1507592132925604</v>
      </c>
      <c r="BH111" t="n">
        <v>0.1577799154266039</v>
      </c>
      <c r="BI111" t="n">
        <v>0.2343014452332955</v>
      </c>
      <c r="BJ111" t="n">
        <v>0.5693017404142344</v>
      </c>
      <c r="BK111" t="n">
        <v>0.2524090128994584</v>
      </c>
      <c r="BL111" t="n">
        <v>0.8373215272444182</v>
      </c>
      <c r="BM111" t="n">
        <v>0.2235083722126998</v>
      </c>
      <c r="BN111" t="n">
        <v>0.1800124566088977</v>
      </c>
      <c r="BO111" t="n">
        <v>0.1767907471091301</v>
      </c>
      <c r="BP111" t="n">
        <v>0.252772614438315</v>
      </c>
      <c r="BQ111" t="n">
        <v>0.282301597624083</v>
      </c>
      <c r="BR111" t="n">
        <v>0.3927719161523221</v>
      </c>
      <c r="BS111" t="n">
        <v>0.002655664084401</v>
      </c>
      <c r="BT111" t="n">
        <v>0.1229401968163861</v>
      </c>
      <c r="BU111" t="n">
        <v>0.2252242269749564</v>
      </c>
      <c r="BV111" t="n">
        <v>0.2202094863925174</v>
      </c>
      <c r="BW111" t="n">
        <v>0.2708827402330099</v>
      </c>
      <c r="BX111" t="n">
        <v>0.4341124000075241</v>
      </c>
      <c r="BY111" t="n">
        <v>0.4666280364516272</v>
      </c>
      <c r="BZ111" t="n">
        <v>0.4862019057390453</v>
      </c>
      <c r="CA111" t="n">
        <v>0.4484853612944264</v>
      </c>
      <c r="CB111" t="n">
        <v>0.1016595498610812</v>
      </c>
      <c r="CC111" t="n">
        <v>-0.01288029832181466</v>
      </c>
      <c r="CD111" t="n">
        <v>0.03414343573435561</v>
      </c>
      <c r="CE111" t="n">
        <v>0.1419771415421864</v>
      </c>
      <c r="CF111" t="n">
        <v>0.1776065611943604</v>
      </c>
      <c r="CG111" t="n">
        <v>0.2650569010781039</v>
      </c>
      <c r="CH111" t="n">
        <v>0.3846675991316467</v>
      </c>
      <c r="CI111" t="n">
        <v>0.2264268722053416</v>
      </c>
      <c r="CJ111" t="n">
        <v>0.5559177844935959</v>
      </c>
      <c r="CK111" t="n">
        <v>0.5241380580137966</v>
      </c>
      <c r="CL111" t="n">
        <v>0.1770216875328323</v>
      </c>
      <c r="CM111" t="n">
        <v>-0.4982674535446189</v>
      </c>
      <c r="CN111" t="n">
        <v>0.3857661260203468</v>
      </c>
      <c r="CO111" t="n">
        <v>0.2224533999157033</v>
      </c>
      <c r="CP111" t="n">
        <v>-0.001459348322073707</v>
      </c>
      <c r="CQ111" t="n">
        <v>0.04131670385155072</v>
      </c>
      <c r="CR111" t="n">
        <v>0.1525239661335704</v>
      </c>
      <c r="CS111" t="n">
        <v>0.2269526194534512</v>
      </c>
      <c r="CT111" t="n">
        <v>0.3025103513689258</v>
      </c>
      <c r="CU111" t="n">
        <v>0.1389115977525022</v>
      </c>
      <c r="CV111" t="n">
        <v>0.1363077005288195</v>
      </c>
      <c r="CW111" t="n">
        <v>0.3629749096726849</v>
      </c>
      <c r="CX111" t="n">
        <v>0.1547032796108804</v>
      </c>
      <c r="CY111" t="n">
        <v>0.2785739931601532</v>
      </c>
      <c r="CZ111" t="n">
        <v>0.3796360032821206</v>
      </c>
      <c r="DA111" t="n">
        <v>0.5441561309609656</v>
      </c>
      <c r="DB111" t="n">
        <v>0.5612615201930754</v>
      </c>
      <c r="DC111" t="n">
        <v>0.1917364965281268</v>
      </c>
      <c r="DD111" t="n">
        <v>0.621600886824797</v>
      </c>
      <c r="DE111" t="n">
        <v>0.4580029754335379</v>
      </c>
      <c r="DF111" t="n">
        <v>1</v>
      </c>
      <c r="DG111" t="n">
        <v>0.6500369076774876</v>
      </c>
      <c r="DH111" t="n">
        <v>-0.02277202143902898</v>
      </c>
      <c r="DI111" t="n">
        <v>0.2640580043236321</v>
      </c>
      <c r="DJ111" t="n">
        <v>0.4682498424451232</v>
      </c>
      <c r="DK111" t="n">
        <v>0.5202599663996775</v>
      </c>
    </row>
    <row r="112">
      <c r="A112" t="inlineStr">
        <is>
          <t xml:space="preserve">Xtrackers MSCI Eur HealthCare ESG ETF 1C </t>
        </is>
      </c>
      <c r="B112" t="n">
        <v>0.02370672326231563</v>
      </c>
      <c r="C112" t="n">
        <v>-0.02049206081383359</v>
      </c>
      <c r="D112" t="n">
        <v>0.09036822428992378</v>
      </c>
      <c r="E112" t="n">
        <v>0.4950253209680396</v>
      </c>
      <c r="F112" t="n">
        <v>0.1608649860643376</v>
      </c>
      <c r="G112" t="n">
        <v>0.2057031322479326</v>
      </c>
      <c r="H112" t="n">
        <v>0.2428421619163177</v>
      </c>
      <c r="I112" t="n">
        <v>0.2367204603713836</v>
      </c>
      <c r="J112" t="n">
        <v>0.1879600602560342</v>
      </c>
      <c r="K112" t="n">
        <v/>
      </c>
      <c r="L112" t="n">
        <v>0.346724388699597</v>
      </c>
      <c r="M112" t="n">
        <v>0.1761213313449624</v>
      </c>
      <c r="N112" t="n">
        <v>0.3671163715518067</v>
      </c>
      <c r="O112" t="n">
        <v>0.3914812926523574</v>
      </c>
      <c r="P112" t="n">
        <v>0.3862379667578996</v>
      </c>
      <c r="Q112" t="n">
        <v>0.05961204695733371</v>
      </c>
      <c r="R112" t="n">
        <v>0.1142634873504234</v>
      </c>
      <c r="S112" t="n">
        <v/>
      </c>
      <c r="T112" t="n">
        <v>0.3648244433701585</v>
      </c>
      <c r="U112" t="n">
        <v>0.05393751960143711</v>
      </c>
      <c r="V112" t="n">
        <v>0.2895071523391543</v>
      </c>
      <c r="W112" t="n">
        <v>0.1599994325762314</v>
      </c>
      <c r="X112" t="n">
        <v>0.3769313127585044</v>
      </c>
      <c r="Y112" t="n">
        <v>0.5105596854949161</v>
      </c>
      <c r="Z112" t="n">
        <v>0.3826274475664767</v>
      </c>
      <c r="AA112" t="n">
        <v>0.4500038603070701</v>
      </c>
      <c r="AB112" t="n">
        <v>0.2076210706440711</v>
      </c>
      <c r="AC112" t="n">
        <v>0.3775541858001268</v>
      </c>
      <c r="AD112" t="n">
        <v>0.3425006473323213</v>
      </c>
      <c r="AE112" t="n">
        <v>0.2162573785181798</v>
      </c>
      <c r="AF112" t="n">
        <v>0.3093611003452197</v>
      </c>
      <c r="AG112" t="n">
        <v>0.5134904368520774</v>
      </c>
      <c r="AH112" t="n">
        <v>0.4055315182006123</v>
      </c>
      <c r="AI112" t="n">
        <v>0.3382518496610966</v>
      </c>
      <c r="AJ112" t="n">
        <v>0.2310818583231015</v>
      </c>
      <c r="AK112" t="n">
        <v>0.4812668086926732</v>
      </c>
      <c r="AL112" t="n">
        <v>0.3091409230609286</v>
      </c>
      <c r="AM112" t="n">
        <v>0.372010228275398</v>
      </c>
      <c r="AN112" t="n">
        <v>0.4626916272754868</v>
      </c>
      <c r="AO112" t="n">
        <v>0.2240397744120115</v>
      </c>
      <c r="AP112" t="n">
        <v>0.3604249858888118</v>
      </c>
      <c r="AQ112" t="n">
        <v>0.1591164645349261</v>
      </c>
      <c r="AR112" t="n">
        <v/>
      </c>
      <c r="AS112" t="n">
        <v/>
      </c>
      <c r="AT112" t="n">
        <v/>
      </c>
      <c r="AU112" t="n">
        <v>0.07012955928556444</v>
      </c>
      <c r="AV112" t="n">
        <v>-0.02738657753392813</v>
      </c>
      <c r="AW112" t="n">
        <v>0.2471576185045594</v>
      </c>
      <c r="AX112" t="n">
        <v>0.0662541378276011</v>
      </c>
      <c r="AY112" t="n">
        <v>0.1305678120624243</v>
      </c>
      <c r="AZ112" t="n">
        <v>0.1596433699567906</v>
      </c>
      <c r="BA112" t="n">
        <v>0.01865005310872076</v>
      </c>
      <c r="BB112" t="n">
        <v>-0.003859334850128926</v>
      </c>
      <c r="BC112" t="n">
        <v>0.4849554565328904</v>
      </c>
      <c r="BD112" t="n">
        <v>0.0862918652164858</v>
      </c>
      <c r="BE112" t="n">
        <v>0.07297021109235532</v>
      </c>
      <c r="BF112" t="n">
        <v>0.04077462973542671</v>
      </c>
      <c r="BG112" t="n">
        <v>0.131506583413808</v>
      </c>
      <c r="BH112" t="n">
        <v>0.1478785564028898</v>
      </c>
      <c r="BI112" t="n">
        <v>0.1549739759927022</v>
      </c>
      <c r="BJ112" t="n">
        <v>0.551772437633327</v>
      </c>
      <c r="BK112" t="n">
        <v>0.2425042074579927</v>
      </c>
      <c r="BL112" t="n">
        <v>0.7883394355639007</v>
      </c>
      <c r="BM112" t="n">
        <v>0.2728569230631038</v>
      </c>
      <c r="BN112" t="n">
        <v>0.188725575583888</v>
      </c>
      <c r="BO112" t="n">
        <v>0.1303101580651221</v>
      </c>
      <c r="BP112" t="n">
        <v>0.1954700699994605</v>
      </c>
      <c r="BQ112" t="n">
        <v>0.3480939661732956</v>
      </c>
      <c r="BR112" t="n">
        <v>0.3337204373017824</v>
      </c>
      <c r="BS112" t="n">
        <v>0.1062322488129488</v>
      </c>
      <c r="BT112" t="n">
        <v>0.05923752100433791</v>
      </c>
      <c r="BU112" t="n">
        <v>0.2636829924782905</v>
      </c>
      <c r="BV112" t="n">
        <v>0.3004581896674327</v>
      </c>
      <c r="BW112" t="n">
        <v>0.3264965387358873</v>
      </c>
      <c r="BX112" t="n">
        <v>0.2844890366671161</v>
      </c>
      <c r="BY112" t="n">
        <v>0.4699206128072404</v>
      </c>
      <c r="BZ112" t="n">
        <v>0.4934591061812819</v>
      </c>
      <c r="CA112" t="n">
        <v>0.3761320474478938</v>
      </c>
      <c r="CB112" t="n">
        <v>0.08295731581342358</v>
      </c>
      <c r="CC112" t="n">
        <v>0.03298848292743884</v>
      </c>
      <c r="CD112" t="n">
        <v>0.0677758503526598</v>
      </c>
      <c r="CE112" t="n">
        <v>0.2927002949756965</v>
      </c>
      <c r="CF112" t="n">
        <v>0.2075409456893184</v>
      </c>
      <c r="CG112" t="n">
        <v>0.2671687531824524</v>
      </c>
      <c r="CH112" t="n">
        <v>0.3380649669588546</v>
      </c>
      <c r="CI112" t="n">
        <v>0.1184926341387835</v>
      </c>
      <c r="CJ112" t="n">
        <v>0.4979289312660252</v>
      </c>
      <c r="CK112" t="n">
        <v>0.4713741341824562</v>
      </c>
      <c r="CL112" t="n">
        <v>0.2093651046403157</v>
      </c>
      <c r="CM112" t="n">
        <v>-0.3903209293026454</v>
      </c>
      <c r="CN112" t="n">
        <v>0.2843704672122448</v>
      </c>
      <c r="CO112" t="n">
        <v>0.3001547480549003</v>
      </c>
      <c r="CP112" t="n">
        <v>0.04297688867377208</v>
      </c>
      <c r="CQ112" t="n">
        <v>0.01895690579760954</v>
      </c>
      <c r="CR112" t="n">
        <v>0.161067847628987</v>
      </c>
      <c r="CS112" t="n">
        <v>0.1461527388024858</v>
      </c>
      <c r="CT112" t="n">
        <v>0.3552414366799586</v>
      </c>
      <c r="CU112" t="n">
        <v>0.2249579424635963</v>
      </c>
      <c r="CV112" t="n">
        <v>0.08554216597709748</v>
      </c>
      <c r="CW112" t="n">
        <v>0.3392540058466739</v>
      </c>
      <c r="CX112" t="n">
        <v>0.2939937373301159</v>
      </c>
      <c r="CY112" t="n">
        <v>0.3433653624529711</v>
      </c>
      <c r="CZ112" t="n">
        <v>0.4299962901551401</v>
      </c>
      <c r="DA112" t="n">
        <v>0.4973691645972428</v>
      </c>
      <c r="DB112" t="n">
        <v>0.4643105240485086</v>
      </c>
      <c r="DC112" t="n">
        <v>0.2136017723316455</v>
      </c>
      <c r="DD112" t="n">
        <v>0.74828645823638</v>
      </c>
      <c r="DE112" t="n">
        <v>0.5063332120185603</v>
      </c>
      <c r="DF112" t="n">
        <v>0.6500369076774876</v>
      </c>
      <c r="DG112" t="n">
        <v>1</v>
      </c>
      <c r="DH112" t="n">
        <v>0.03132325790416422</v>
      </c>
      <c r="DI112" t="n">
        <v>0.2060281477863589</v>
      </c>
      <c r="DJ112" t="n">
        <v>0.5055182021420064</v>
      </c>
      <c r="DK112" t="n">
        <v>0.5632182912894483</v>
      </c>
    </row>
    <row r="113">
      <c r="A113" t="inlineStr">
        <is>
          <t>Xtrackers US Treasur Ultrashor Bd ETF C1 -</t>
        </is>
      </c>
      <c r="B113" t="n">
        <v>-0.1107833286807295</v>
      </c>
      <c r="C113" t="n">
        <v>-0.0007574603338080601</v>
      </c>
      <c r="D113" t="n">
        <v>-0.1721614848000686</v>
      </c>
      <c r="E113" t="n">
        <v>-0.3104823507473247</v>
      </c>
      <c r="F113" t="n">
        <v>-0.2205895682785202</v>
      </c>
      <c r="G113" t="n">
        <v>-0.2251059945163652</v>
      </c>
      <c r="H113" t="n">
        <v>-0.2361302815846439</v>
      </c>
      <c r="I113" t="n">
        <v>-0.2770920468801762</v>
      </c>
      <c r="J113" t="n">
        <v>-0.1851278312605484</v>
      </c>
      <c r="K113" t="n">
        <v/>
      </c>
      <c r="L113" t="n">
        <v>-0.3029274401339284</v>
      </c>
      <c r="M113" t="n">
        <v>-0.3501762987941569</v>
      </c>
      <c r="N113" t="n">
        <v>-0.2612536777765018</v>
      </c>
      <c r="O113" t="n">
        <v>-0.365264208014918</v>
      </c>
      <c r="P113" t="n">
        <v>-0.3701904318549946</v>
      </c>
      <c r="Q113" t="n">
        <v>-0.1754772575641753</v>
      </c>
      <c r="R113" t="n">
        <v>-0.2501683623605226</v>
      </c>
      <c r="S113" t="n">
        <v/>
      </c>
      <c r="T113" t="n">
        <v>-0.3773897977694335</v>
      </c>
      <c r="U113" t="n">
        <v>-0.1631037720489094</v>
      </c>
      <c r="V113" t="n">
        <v>-0.0200631011534113</v>
      </c>
      <c r="W113" t="n">
        <v>-0.4331748729915793</v>
      </c>
      <c r="X113" t="n">
        <v>-0.3642174720591227</v>
      </c>
      <c r="Y113" t="n">
        <v>-0.3610818258051052</v>
      </c>
      <c r="Z113" t="n">
        <v>-0.3940623839811532</v>
      </c>
      <c r="AA113" t="n">
        <v>-0.1515316239346029</v>
      </c>
      <c r="AB113" t="n">
        <v>-0.2005585565292624</v>
      </c>
      <c r="AC113" t="n">
        <v>-0.3854780752553532</v>
      </c>
      <c r="AD113" t="n">
        <v>-0.3847892444366817</v>
      </c>
      <c r="AE113" t="n">
        <v>-0.499708842415606</v>
      </c>
      <c r="AF113" t="n">
        <v>-0.1208818641308401</v>
      </c>
      <c r="AG113" t="n">
        <v>0.3282596544961321</v>
      </c>
      <c r="AH113" t="n">
        <v>-0.1672020248482447</v>
      </c>
      <c r="AI113" t="n">
        <v>-0.1819514050969148</v>
      </c>
      <c r="AJ113" t="n">
        <v>-0.290652826286197</v>
      </c>
      <c r="AK113" t="n">
        <v>0.254188709637289</v>
      </c>
      <c r="AL113" t="n">
        <v>-0.4364483427135809</v>
      </c>
      <c r="AM113" t="n">
        <v>-0.3795437929340215</v>
      </c>
      <c r="AN113" t="n">
        <v>-0.3950765908627479</v>
      </c>
      <c r="AO113" t="n">
        <v>-0.5018290737197675</v>
      </c>
      <c r="AP113" t="n">
        <v>-0.4422233695353729</v>
      </c>
      <c r="AQ113" t="n">
        <v>-0.4179129816350595</v>
      </c>
      <c r="AR113" t="n">
        <v/>
      </c>
      <c r="AS113" t="n">
        <v/>
      </c>
      <c r="AT113" t="n">
        <v/>
      </c>
      <c r="AU113" t="n">
        <v>-0.1893442941952206</v>
      </c>
      <c r="AV113" t="n">
        <v>-0.1430322512891904</v>
      </c>
      <c r="AW113" t="n">
        <v>-0.3616374872816978</v>
      </c>
      <c r="AX113" t="n">
        <v>-0.1791720641792852</v>
      </c>
      <c r="AY113" t="n">
        <v>0.1612631560886782</v>
      </c>
      <c r="AZ113" t="n">
        <v>0.148848084481685</v>
      </c>
      <c r="BA113" t="n">
        <v>-0.1978918066780692</v>
      </c>
      <c r="BB113" t="n">
        <v>-0.2031926945448613</v>
      </c>
      <c r="BC113" t="n">
        <v>0.1510239661048028</v>
      </c>
      <c r="BD113" t="n">
        <v>-0.1747353293270273</v>
      </c>
      <c r="BE113" t="n">
        <v>-0.2294130620603528</v>
      </c>
      <c r="BF113" t="n">
        <v>0.9751135323881658</v>
      </c>
      <c r="BG113" t="n">
        <v>-0.2722010286789589</v>
      </c>
      <c r="BH113" t="n">
        <v>-0.2758940486856755</v>
      </c>
      <c r="BI113" t="n">
        <v>-0.6138312015662643</v>
      </c>
      <c r="BJ113" t="n">
        <v>-0.2038347950269865</v>
      </c>
      <c r="BK113" t="n">
        <v>-0.2418944052916479</v>
      </c>
      <c r="BL113" t="n">
        <v>-0.06771560226366821</v>
      </c>
      <c r="BM113" t="n">
        <v>-0.3464644732061906</v>
      </c>
      <c r="BN113" t="n">
        <v>-0.07568553044531735</v>
      </c>
      <c r="BO113" t="n">
        <v>-0.1444633363472808</v>
      </c>
      <c r="BP113" t="n">
        <v>-0.4306612611154654</v>
      </c>
      <c r="BQ113" t="n">
        <v>-0.1654129794548782</v>
      </c>
      <c r="BR113" t="n">
        <v>-0.005098209780073619</v>
      </c>
      <c r="BS113" t="n">
        <v>-0.1531658313797675</v>
      </c>
      <c r="BT113" t="n">
        <v>-0.1491325949147096</v>
      </c>
      <c r="BU113" t="n">
        <v>-0.4300373304110346</v>
      </c>
      <c r="BV113" t="n">
        <v>-0.08349089951116453</v>
      </c>
      <c r="BW113" t="n">
        <v>-0.1763457031392682</v>
      </c>
      <c r="BX113" t="n">
        <v>-0.2479530504705232</v>
      </c>
      <c r="BY113" t="n">
        <v>-0.391998682057992</v>
      </c>
      <c r="BZ113" t="n">
        <v>-0.3719567984515285</v>
      </c>
      <c r="CA113" t="n">
        <v>-0.3824984202042734</v>
      </c>
      <c r="CB113" t="n">
        <v>-0.1577469788460817</v>
      </c>
      <c r="CC113" t="n">
        <v>-0.352892046072364</v>
      </c>
      <c r="CD113" t="n">
        <v>-0.1535072945644693</v>
      </c>
      <c r="CE113" t="n">
        <v>-0.06258732090821444</v>
      </c>
      <c r="CF113" t="n">
        <v>-0.04245921869763838</v>
      </c>
      <c r="CG113" t="n">
        <v>-0.4640012547011166</v>
      </c>
      <c r="CH113" t="n">
        <v>-0.2077585454377079</v>
      </c>
      <c r="CI113" t="n">
        <v>-0.2521442818188264</v>
      </c>
      <c r="CJ113" t="n">
        <v>0.134811009410624</v>
      </c>
      <c r="CK113" t="n">
        <v>0.1339961853378913</v>
      </c>
      <c r="CL113" t="n">
        <v>-0.3910816382481592</v>
      </c>
      <c r="CM113" t="n">
        <v>0.3671031883574026</v>
      </c>
      <c r="CN113" t="n">
        <v>0.0559154526505664</v>
      </c>
      <c r="CO113" t="n">
        <v>-0.08305355809389356</v>
      </c>
      <c r="CP113" t="n">
        <v>-0.02271203909640231</v>
      </c>
      <c r="CQ113" t="n">
        <v>-0.00153380239652273</v>
      </c>
      <c r="CR113" t="n">
        <v>-0.2635199292641268</v>
      </c>
      <c r="CS113" t="n">
        <v>0.3820918782258765</v>
      </c>
      <c r="CT113" t="n">
        <v>-0.1941922372728875</v>
      </c>
      <c r="CU113" t="n">
        <v>-0.1369792669639332</v>
      </c>
      <c r="CV113" t="n">
        <v>-0.29113685221189</v>
      </c>
      <c r="CW113" t="n">
        <v>-0.1971024020473641</v>
      </c>
      <c r="CX113" t="n">
        <v>-0.07428088702075188</v>
      </c>
      <c r="CY113" t="n">
        <v>-0.1651893419837408</v>
      </c>
      <c r="CZ113" t="n">
        <v>-0.1310690081929703</v>
      </c>
      <c r="DA113" t="n">
        <v>-0.2263168900040821</v>
      </c>
      <c r="DB113" t="n">
        <v>-0.2406536178617959</v>
      </c>
      <c r="DC113" t="n">
        <v>-0.1989308761557338</v>
      </c>
      <c r="DD113" t="n">
        <v>-0.1803036733571881</v>
      </c>
      <c r="DE113" t="n">
        <v>-0.08431193178316294</v>
      </c>
      <c r="DF113" t="n">
        <v>-0.02277202143902898</v>
      </c>
      <c r="DG113" t="n">
        <v>0.03132325790416422</v>
      </c>
      <c r="DH113" t="n">
        <v>1</v>
      </c>
      <c r="DI113" t="n">
        <v>-0.4613032577007532</v>
      </c>
      <c r="DJ113" t="n">
        <v>-0.3711327555953699</v>
      </c>
      <c r="DK113" t="n">
        <v>-0.1346602280999599</v>
      </c>
    </row>
    <row r="114">
      <c r="A114" t="inlineStr">
        <is>
          <t>Xtrackers MSCIEmergMkt ESG UCT ETF 1CEUR -</t>
        </is>
      </c>
      <c r="B114" t="n">
        <v>0.02229130006008645</v>
      </c>
      <c r="C114" t="n">
        <v>-0.002019074363391802</v>
      </c>
      <c r="D114" t="n">
        <v>0.06291374383574155</v>
      </c>
      <c r="E114" t="n">
        <v>0.5913967105131926</v>
      </c>
      <c r="F114" t="n">
        <v>0.247576019885019</v>
      </c>
      <c r="G114" t="n">
        <v>0.6229070266741004</v>
      </c>
      <c r="H114" t="n">
        <v>0.4008017437449954</v>
      </c>
      <c r="I114" t="n">
        <v>0.5077234600002836</v>
      </c>
      <c r="J114" t="n">
        <v>0.8786790663505408</v>
      </c>
      <c r="K114" t="n">
        <v/>
      </c>
      <c r="L114" t="n">
        <v>0.5709013434076825</v>
      </c>
      <c r="M114" t="n">
        <v>0.2984449089596706</v>
      </c>
      <c r="N114" t="n">
        <v>0.5341020965223433</v>
      </c>
      <c r="O114" t="n">
        <v>0.6098081608687966</v>
      </c>
      <c r="P114" t="n">
        <v>0.6154905562638533</v>
      </c>
      <c r="Q114" t="n">
        <v>0.05178760801931295</v>
      </c>
      <c r="R114" t="n">
        <v>0.2703584519485833</v>
      </c>
      <c r="S114" t="n">
        <v/>
      </c>
      <c r="T114" t="n">
        <v>0.6251658675778433</v>
      </c>
      <c r="U114" t="n">
        <v>0.04296283728237148</v>
      </c>
      <c r="V114" t="n">
        <v>0.3442458720458444</v>
      </c>
      <c r="W114" t="n">
        <v>0.6282906252679926</v>
      </c>
      <c r="X114" t="n">
        <v>0.5877450420657407</v>
      </c>
      <c r="Y114" t="n">
        <v>0.61329638945868</v>
      </c>
      <c r="Z114" t="n">
        <v>0.6617548329215195</v>
      </c>
      <c r="AA114" t="n">
        <v>0.3930492610887656</v>
      </c>
      <c r="AB114" t="n">
        <v>0.864812562897684</v>
      </c>
      <c r="AC114" t="n">
        <v>0.6624322898422695</v>
      </c>
      <c r="AD114" t="n">
        <v>0.5996448127236554</v>
      </c>
      <c r="AE114" t="n">
        <v>0.96473350846345</v>
      </c>
      <c r="AF114" t="n">
        <v>0.4332357604214237</v>
      </c>
      <c r="AG114" t="n">
        <v>-0.111469664911825</v>
      </c>
      <c r="AH114" t="n">
        <v>0.6797261125245526</v>
      </c>
      <c r="AI114" t="n">
        <v>0.4949234597751229</v>
      </c>
      <c r="AJ114" t="n">
        <v>0.6374089546417344</v>
      </c>
      <c r="AK114" t="n">
        <v>-0.08492709928266594</v>
      </c>
      <c r="AL114" t="n">
        <v>0.6338620049610819</v>
      </c>
      <c r="AM114" t="n">
        <v>0.6649989795366831</v>
      </c>
      <c r="AN114" t="n">
        <v>0.6569169790411391</v>
      </c>
      <c r="AO114" t="n">
        <v>0.8042088346134696</v>
      </c>
      <c r="AP114" t="n">
        <v>0.6455534560992735</v>
      </c>
      <c r="AQ114" t="n">
        <v>0.6045522050443467</v>
      </c>
      <c r="AR114" t="n">
        <v/>
      </c>
      <c r="AS114" t="n">
        <v/>
      </c>
      <c r="AT114" t="n">
        <v/>
      </c>
      <c r="AU114" t="n">
        <v>0.1189468792894595</v>
      </c>
      <c r="AV114" t="n">
        <v>0.07452078887132232</v>
      </c>
      <c r="AW114" t="n">
        <v>0.4801484873601419</v>
      </c>
      <c r="AX114" t="n">
        <v>0.1981918363097703</v>
      </c>
      <c r="AY114" t="n">
        <v>0.004749515068670434</v>
      </c>
      <c r="AZ114" t="n">
        <v>-0.01773512916139744</v>
      </c>
      <c r="BA114" t="n">
        <v>0.1981735278677143</v>
      </c>
      <c r="BB114" t="n">
        <v>0.1603235203098536</v>
      </c>
      <c r="BC114" t="n">
        <v>-0.05411791961923271</v>
      </c>
      <c r="BD114" t="n">
        <v>0.08111574914837995</v>
      </c>
      <c r="BE114" t="n">
        <v>0.07946422755600406</v>
      </c>
      <c r="BF114" t="n">
        <v>-0.4696628896433396</v>
      </c>
      <c r="BG114" t="n">
        <v>0.2339913330849879</v>
      </c>
      <c r="BH114" t="n">
        <v>0.2518617734024536</v>
      </c>
      <c r="BI114" t="n">
        <v>0.5684710120459979</v>
      </c>
      <c r="BJ114" t="n">
        <v>0.6017193932827311</v>
      </c>
      <c r="BK114" t="n">
        <v>0.5244790767339661</v>
      </c>
      <c r="BL114" t="n">
        <v>0.3232377492104481</v>
      </c>
      <c r="BM114" t="n">
        <v>0.5577326299133426</v>
      </c>
      <c r="BN114" t="n">
        <v>0.4043198046720782</v>
      </c>
      <c r="BO114" t="n">
        <v>0.8137509066121054</v>
      </c>
      <c r="BP114" t="n">
        <v>0.499993853357046</v>
      </c>
      <c r="BQ114" t="n">
        <v>0.5491338470582452</v>
      </c>
      <c r="BR114" t="n">
        <v>0.3469897333002587</v>
      </c>
      <c r="BS114" t="n">
        <v>0.1769751406592013</v>
      </c>
      <c r="BT114" t="n">
        <v>0.4108127932036224</v>
      </c>
      <c r="BU114" t="n">
        <v>0.6369587599552173</v>
      </c>
      <c r="BV114" t="n">
        <v>0.4574172051982276</v>
      </c>
      <c r="BW114" t="n">
        <v>0.6093220070801627</v>
      </c>
      <c r="BX114" t="n">
        <v>0.4831039933575312</v>
      </c>
      <c r="BY114" t="n">
        <v>0.6557254326324957</v>
      </c>
      <c r="BZ114" t="n">
        <v>0.6347830315526359</v>
      </c>
      <c r="CA114" t="n">
        <v>0.6670718367066072</v>
      </c>
      <c r="CB114" t="n">
        <v>0.2117437375001197</v>
      </c>
      <c r="CC114" t="n">
        <v>0.5919405258469991</v>
      </c>
      <c r="CD114" t="n">
        <v>0.3194084576663955</v>
      </c>
      <c r="CE114" t="n">
        <v>0.5582915503270927</v>
      </c>
      <c r="CF114" t="n">
        <v>0.4131258578306489</v>
      </c>
      <c r="CG114" t="n">
        <v>0.7160756889705621</v>
      </c>
      <c r="CH114" t="n">
        <v>0.5390248665842784</v>
      </c>
      <c r="CI114" t="n">
        <v>0.4037631349658358</v>
      </c>
      <c r="CJ114" t="n">
        <v>-0.03595913644756914</v>
      </c>
      <c r="CK114" t="n">
        <v>-0.05263776491400778</v>
      </c>
      <c r="CL114" t="n">
        <v>0.6726834247452469</v>
      </c>
      <c r="CM114" t="n">
        <v>-0.6128517234341802</v>
      </c>
      <c r="CN114" t="n">
        <v>0.3140469493843364</v>
      </c>
      <c r="CO114" t="n">
        <v>0.4587673170002444</v>
      </c>
      <c r="CP114" t="n">
        <v>0.2058421324010213</v>
      </c>
      <c r="CQ114" t="n">
        <v>0.02361649588606884</v>
      </c>
      <c r="CR114" t="n">
        <v>0.2482488053650243</v>
      </c>
      <c r="CS114" t="n">
        <v>-0.04603255384862034</v>
      </c>
      <c r="CT114" t="n">
        <v>0.5551884977395233</v>
      </c>
      <c r="CU114" t="n">
        <v>0.5104637252386439</v>
      </c>
      <c r="CV114" t="n">
        <v>0.3156072316210938</v>
      </c>
      <c r="CW114" t="n">
        <v>0.420347310478307</v>
      </c>
      <c r="CX114" t="n">
        <v>0.5525842458686375</v>
      </c>
      <c r="CY114" t="n">
        <v>0.5449543053076205</v>
      </c>
      <c r="CZ114" t="n">
        <v>0.4921532654770324</v>
      </c>
      <c r="DA114" t="n">
        <v>0.5345616040152367</v>
      </c>
      <c r="DB114" t="n">
        <v>0.3642727711148342</v>
      </c>
      <c r="DC114" t="n">
        <v>0.5156808447357898</v>
      </c>
      <c r="DD114" t="n">
        <v>0.4847899758687208</v>
      </c>
      <c r="DE114" t="n">
        <v>0.3952896027624335</v>
      </c>
      <c r="DF114" t="n">
        <v>0.2640580043236321</v>
      </c>
      <c r="DG114" t="n">
        <v>0.2060281477863589</v>
      </c>
      <c r="DH114" t="n">
        <v>-0.4613032577007532</v>
      </c>
      <c r="DI114" t="n">
        <v>1</v>
      </c>
      <c r="DJ114" t="n">
        <v>0.6297410192187396</v>
      </c>
      <c r="DK114" t="n">
        <v>0.4361607530805432</v>
      </c>
    </row>
    <row r="115">
      <c r="A115" t="inlineStr">
        <is>
          <t xml:space="preserve">Xtrackers MSCI Europe ESG UCITS ETF 1C </t>
        </is>
      </c>
      <c r="B115" t="n">
        <v>0.05135555675197827</v>
      </c>
      <c r="C115" t="n">
        <v>-0.007738393401391728</v>
      </c>
      <c r="D115" t="n">
        <v>0.05694297432409871</v>
      </c>
      <c r="E115" t="n">
        <v>0.9024291183080245</v>
      </c>
      <c r="F115" t="n">
        <v>0.3337053516552037</v>
      </c>
      <c r="G115" t="n">
        <v>0.583295854619798</v>
      </c>
      <c r="H115" t="n">
        <v>0.5033985161526815</v>
      </c>
      <c r="I115" t="n">
        <v>0.614479539824889</v>
      </c>
      <c r="J115" t="n">
        <v>0.5916531958456712</v>
      </c>
      <c r="K115" t="n">
        <v/>
      </c>
      <c r="L115" t="n">
        <v>0.7936724217737666</v>
      </c>
      <c r="M115" t="n">
        <v>0.3155131125826376</v>
      </c>
      <c r="N115" t="n">
        <v>0.7589577247525279</v>
      </c>
      <c r="O115" t="n">
        <v>0.898044272740297</v>
      </c>
      <c r="P115" t="n">
        <v>0.894313402228115</v>
      </c>
      <c r="Q115" t="n">
        <v>0.1246714294365678</v>
      </c>
      <c r="R115" t="n">
        <v>0.3637814322649621</v>
      </c>
      <c r="S115" t="n">
        <v/>
      </c>
      <c r="T115" t="n">
        <v>0.8977275073073261</v>
      </c>
      <c r="U115" t="n">
        <v>0.1213588628844363</v>
      </c>
      <c r="V115" t="n">
        <v>0.6278516525101517</v>
      </c>
      <c r="W115" t="n">
        <v>0.4964523062691755</v>
      </c>
      <c r="X115" t="n">
        <v>0.8672709796190076</v>
      </c>
      <c r="Y115" t="n">
        <v>0.9516787044267109</v>
      </c>
      <c r="Z115" t="n">
        <v>0.9356534977447927</v>
      </c>
      <c r="AA115" t="n">
        <v>0.5258519178739371</v>
      </c>
      <c r="AB115" t="n">
        <v>0.6178486627087254</v>
      </c>
      <c r="AC115" t="n">
        <v>0.9173973120463754</v>
      </c>
      <c r="AD115" t="n">
        <v>0.8410871149547487</v>
      </c>
      <c r="AE115" t="n">
        <v>0.667159093969043</v>
      </c>
      <c r="AF115" t="n">
        <v>0.7093285423610791</v>
      </c>
      <c r="AG115" t="n">
        <v>-0.06149314796167722</v>
      </c>
      <c r="AH115" t="n">
        <v>0.5077656519440767</v>
      </c>
      <c r="AI115" t="n">
        <v>0.7230441101780763</v>
      </c>
      <c r="AJ115" t="n">
        <v>0.6642137255631684</v>
      </c>
      <c r="AK115" t="n">
        <v>-0.1261243963725785</v>
      </c>
      <c r="AL115" t="n">
        <v>0.7797989361328891</v>
      </c>
      <c r="AM115" t="n">
        <v>0.9183595451510774</v>
      </c>
      <c r="AN115" t="n">
        <v>0.9699483744874285</v>
      </c>
      <c r="AO115" t="n">
        <v>0.6697580758023558</v>
      </c>
      <c r="AP115" t="n">
        <v>0.9063117668139886</v>
      </c>
      <c r="AQ115" t="n">
        <v>0.5840233478441584</v>
      </c>
      <c r="AR115" t="n">
        <v/>
      </c>
      <c r="AS115" t="n">
        <v/>
      </c>
      <c r="AT115" t="n">
        <v/>
      </c>
      <c r="AU115" t="n">
        <v>0.1692037613833624</v>
      </c>
      <c r="AV115" t="n">
        <v>0.08972340831703438</v>
      </c>
      <c r="AW115" t="n">
        <v>0.6274138838087837</v>
      </c>
      <c r="AX115" t="n">
        <v>0.2104941109999248</v>
      </c>
      <c r="AY115" t="n">
        <v>-0.02818017269554815</v>
      </c>
      <c r="AZ115" t="n">
        <v>-0.02987972799030451</v>
      </c>
      <c r="BA115" t="n">
        <v>0.1993095431180057</v>
      </c>
      <c r="BB115" t="n">
        <v>0.1670408792382962</v>
      </c>
      <c r="BC115" t="n">
        <v>-0.0571845088062088</v>
      </c>
      <c r="BD115" t="n">
        <v>0.1386669104750806</v>
      </c>
      <c r="BE115" t="n">
        <v>0.04088604381080015</v>
      </c>
      <c r="BF115" t="n">
        <v>-0.3864572170162194</v>
      </c>
      <c r="BG115" t="n">
        <v>0.3509077759209114</v>
      </c>
      <c r="BH115" t="n">
        <v>0.3670065340236366</v>
      </c>
      <c r="BI115" t="n">
        <v>0.457686670726396</v>
      </c>
      <c r="BJ115" t="n">
        <v>0.877993351458989</v>
      </c>
      <c r="BK115" t="n">
        <v>0.6272218520048408</v>
      </c>
      <c r="BL115" t="n">
        <v>0.5820538550363568</v>
      </c>
      <c r="BM115" t="n">
        <v>0.661051061626435</v>
      </c>
      <c r="BN115" t="n">
        <v>0.3624256230458206</v>
      </c>
      <c r="BO115" t="n">
        <v>0.4293991744789556</v>
      </c>
      <c r="BP115" t="n">
        <v>0.5439570625719453</v>
      </c>
      <c r="BQ115" t="n">
        <v>0.7975246011813563</v>
      </c>
      <c r="BR115" t="n">
        <v>0.5264783739056225</v>
      </c>
      <c r="BS115" t="n">
        <v>0.2537910314873937</v>
      </c>
      <c r="BT115" t="n">
        <v>0.1807095090203423</v>
      </c>
      <c r="BU115" t="n">
        <v>0.6913907468263726</v>
      </c>
      <c r="BV115" t="n">
        <v>0.7048846980138611</v>
      </c>
      <c r="BW115" t="n">
        <v>0.8080884970592978</v>
      </c>
      <c r="BX115" t="n">
        <v>0.6341531811650614</v>
      </c>
      <c r="BY115" t="n">
        <v>0.9636299841124976</v>
      </c>
      <c r="BZ115" t="n">
        <v>0.9711923173999245</v>
      </c>
      <c r="CA115" t="n">
        <v>0.9195993279900747</v>
      </c>
      <c r="CB115" t="n">
        <v>0.1736545091806855</v>
      </c>
      <c r="CC115" t="n">
        <v>0.6314771705097044</v>
      </c>
      <c r="CD115" t="n">
        <v>0.3051333475978909</v>
      </c>
      <c r="CE115" t="n">
        <v>0.7501570151879611</v>
      </c>
      <c r="CF115" t="n">
        <v>0.4868611737233229</v>
      </c>
      <c r="CG115" t="n">
        <v>0.7529251197791971</v>
      </c>
      <c r="CH115" t="n">
        <v>0.8039944926826318</v>
      </c>
      <c r="CI115" t="n">
        <v>0.4888456227967394</v>
      </c>
      <c r="CJ115" t="n">
        <v>-0.03072523627181404</v>
      </c>
      <c r="CK115" t="n">
        <v>-0.0513245466479632</v>
      </c>
      <c r="CL115" t="n">
        <v>0.6648708142586984</v>
      </c>
      <c r="CM115" t="n">
        <v>-0.8944844015468369</v>
      </c>
      <c r="CN115" t="n">
        <v>0.3556583955066145</v>
      </c>
      <c r="CO115" t="n">
        <v>0.7023091175811164</v>
      </c>
      <c r="CP115" t="n">
        <v>0.203165332461718</v>
      </c>
      <c r="CQ115" t="n">
        <v>0.04309709448528568</v>
      </c>
      <c r="CR115" t="n">
        <v>0.3632391543659804</v>
      </c>
      <c r="CS115" t="n">
        <v>-0.1275719629975599</v>
      </c>
      <c r="CT115" t="n">
        <v>0.7859252482389323</v>
      </c>
      <c r="CU115" t="n">
        <v>0.6504576539952535</v>
      </c>
      <c r="CV115" t="n">
        <v>0.344118215948484</v>
      </c>
      <c r="CW115" t="n">
        <v>0.7360852060492173</v>
      </c>
      <c r="CX115" t="n">
        <v>0.750206014582577</v>
      </c>
      <c r="CY115" t="n">
        <v>0.7948646380469285</v>
      </c>
      <c r="CZ115" t="n">
        <v>0.6016099544973306</v>
      </c>
      <c r="DA115" t="n">
        <v>0.8148063477716264</v>
      </c>
      <c r="DB115" t="n">
        <v>0.516217728321919</v>
      </c>
      <c r="DC115" t="n">
        <v>0.6101608331663492</v>
      </c>
      <c r="DD115" t="n">
        <v>0.713424737823562</v>
      </c>
      <c r="DE115" t="n">
        <v>0.6020734808562093</v>
      </c>
      <c r="DF115" t="n">
        <v>0.4682498424451232</v>
      </c>
      <c r="DG115" t="n">
        <v>0.5055182021420064</v>
      </c>
      <c r="DH115" t="n">
        <v>-0.3711327555953699</v>
      </c>
      <c r="DI115" t="n">
        <v>0.6297410192187396</v>
      </c>
      <c r="DJ115" t="n">
        <v>1</v>
      </c>
      <c r="DK115" t="n">
        <v>0.66448444056474</v>
      </c>
    </row>
    <row r="116">
      <c r="A116" t="inlineStr">
        <is>
          <t>XZW0.DE</t>
        </is>
      </c>
      <c r="B116" t="n">
        <v>0.003490796746012611</v>
      </c>
      <c r="C116" t="n">
        <v>0.001398327040125921</v>
      </c>
      <c r="D116" t="n">
        <v>0.01419818963263327</v>
      </c>
      <c r="E116" t="n">
        <v>0.6717104101231002</v>
      </c>
      <c r="F116" t="n">
        <v>0.2227045925298761</v>
      </c>
      <c r="G116" t="n">
        <v>0.4871834990376323</v>
      </c>
      <c r="H116" t="n">
        <v>0.3855439039309669</v>
      </c>
      <c r="I116" t="n">
        <v>0.4632990172308725</v>
      </c>
      <c r="J116" t="n">
        <v>0.5077076713438194</v>
      </c>
      <c r="K116" t="n">
        <v/>
      </c>
      <c r="L116" t="n">
        <v>0.4946382744360375</v>
      </c>
      <c r="M116" t="n">
        <v>0.1419609820624741</v>
      </c>
      <c r="N116" t="n">
        <v>0.6092617584355079</v>
      </c>
      <c r="O116" t="n">
        <v>0.5896496764684829</v>
      </c>
      <c r="P116" t="n">
        <v>0.5882729221125212</v>
      </c>
      <c r="Q116" t="n">
        <v>0.05566592487305001</v>
      </c>
      <c r="R116" t="n">
        <v>0.1483034918641688</v>
      </c>
      <c r="S116" t="n">
        <v/>
      </c>
      <c r="T116" t="n">
        <v>0.6208311868816453</v>
      </c>
      <c r="U116" t="n">
        <v>0.06694960533314008</v>
      </c>
      <c r="V116" t="n">
        <v>0.682875125900091</v>
      </c>
      <c r="W116" t="n">
        <v>0.3285103262994921</v>
      </c>
      <c r="X116" t="n">
        <v>0.5647664927523715</v>
      </c>
      <c r="Y116" t="n">
        <v>0.6400146162701994</v>
      </c>
      <c r="Z116" t="n">
        <v>0.6317986347628722</v>
      </c>
      <c r="AA116" t="n">
        <v>0.7637312327218944</v>
      </c>
      <c r="AB116" t="n">
        <v>0.5319785556270755</v>
      </c>
      <c r="AC116" t="n">
        <v>0.6237804007414135</v>
      </c>
      <c r="AD116" t="n">
        <v>0.5666472229476476</v>
      </c>
      <c r="AE116" t="n">
        <v>0.4633837216453146</v>
      </c>
      <c r="AF116" t="n">
        <v>0.7730918360639024</v>
      </c>
      <c r="AG116" t="n">
        <v>0.5114445511929465</v>
      </c>
      <c r="AH116" t="n">
        <v>0.6832267606796382</v>
      </c>
      <c r="AI116" t="n">
        <v>0.5043226957895409</v>
      </c>
      <c r="AJ116" t="n">
        <v>0.5497541503590695</v>
      </c>
      <c r="AK116" t="n">
        <v>0.3244434980777242</v>
      </c>
      <c r="AL116" t="n">
        <v>0.7555400622683581</v>
      </c>
      <c r="AM116" t="n">
        <v>0.629406893263346</v>
      </c>
      <c r="AN116" t="n">
        <v>0.6623687822012893</v>
      </c>
      <c r="AO116" t="n">
        <v>0.4916948643288978</v>
      </c>
      <c r="AP116" t="n">
        <v>0.6113170334550958</v>
      </c>
      <c r="AQ116" t="n">
        <v>0.403411153893185</v>
      </c>
      <c r="AR116" t="n">
        <v/>
      </c>
      <c r="AS116" t="n">
        <v/>
      </c>
      <c r="AT116" t="n">
        <v/>
      </c>
      <c r="AU116" t="n">
        <v>0.008337503435888126</v>
      </c>
      <c r="AV116" t="n">
        <v>-0.03113987959556727</v>
      </c>
      <c r="AW116" t="n">
        <v>0.4383331872003078</v>
      </c>
      <c r="AX116" t="n">
        <v>0.1006669204706456</v>
      </c>
      <c r="AY116" t="n">
        <v>-0.06337649853677091</v>
      </c>
      <c r="AZ116" t="n">
        <v>-0.08646567778486115</v>
      </c>
      <c r="BA116" t="n">
        <v>0.09352471285687987</v>
      </c>
      <c r="BB116" t="n">
        <v>0.0955257211506321</v>
      </c>
      <c r="BC116" t="n">
        <v>0.3357169047203969</v>
      </c>
      <c r="BD116" t="n">
        <v>0.09362387116568832</v>
      </c>
      <c r="BE116" t="n">
        <v>-0.007475962949175107</v>
      </c>
      <c r="BF116" t="n">
        <v>-0.1566438776010575</v>
      </c>
      <c r="BG116" t="n">
        <v>0.2059556037857574</v>
      </c>
      <c r="BH116" t="n">
        <v>0.2449043466295812</v>
      </c>
      <c r="BI116" t="n">
        <v>0.2118831873066084</v>
      </c>
      <c r="BJ116" t="n">
        <v>0.5522816902428354</v>
      </c>
      <c r="BK116" t="n">
        <v>0.554609413533514</v>
      </c>
      <c r="BL116" t="n">
        <v>0.6704946419191379</v>
      </c>
      <c r="BM116" t="n">
        <v>0.6100558314552429</v>
      </c>
      <c r="BN116" t="n">
        <v>0.2862098839125093</v>
      </c>
      <c r="BO116" t="n">
        <v>0.3201239485724731</v>
      </c>
      <c r="BP116" t="n">
        <v>0.4102979824267943</v>
      </c>
      <c r="BQ116" t="n">
        <v>0.825536690150065</v>
      </c>
      <c r="BR116" t="n">
        <v>0.4521908401699466</v>
      </c>
      <c r="BS116" t="n">
        <v>0.2269417758804879</v>
      </c>
      <c r="BT116" t="n">
        <v>0.1098922474590189</v>
      </c>
      <c r="BU116" t="n">
        <v>0.6472524200969655</v>
      </c>
      <c r="BV116" t="n">
        <v>0.8176718378750888</v>
      </c>
      <c r="BW116" t="n">
        <v>0.804156951639733</v>
      </c>
      <c r="BX116" t="n">
        <v>0.4087632309127714</v>
      </c>
      <c r="BY116" t="n">
        <v>0.6598992517147699</v>
      </c>
      <c r="BZ116" t="n">
        <v>0.6632338860336392</v>
      </c>
      <c r="CA116" t="n">
        <v>0.6309305671026278</v>
      </c>
      <c r="CB116" t="n">
        <v>0.1414016783492787</v>
      </c>
      <c r="CC116" t="n">
        <v>0.4221000622694835</v>
      </c>
      <c r="CD116" t="n">
        <v>0.3473544938276285</v>
      </c>
      <c r="CE116" t="n">
        <v>0.7170427190852706</v>
      </c>
      <c r="CF116" t="n">
        <v>0.4128533136818544</v>
      </c>
      <c r="CG116" t="n">
        <v>0.6777878414886085</v>
      </c>
      <c r="CH116" t="n">
        <v>0.7240939059701654</v>
      </c>
      <c r="CI116" t="n">
        <v>0.3524072589900665</v>
      </c>
      <c r="CJ116" t="n">
        <v>0.3535347608313648</v>
      </c>
      <c r="CK116" t="n">
        <v>0.323584752052647</v>
      </c>
      <c r="CL116" t="n">
        <v>0.632208594846539</v>
      </c>
      <c r="CM116" t="n">
        <v>-0.5885260046936777</v>
      </c>
      <c r="CN116" t="n">
        <v>0.1700406797802282</v>
      </c>
      <c r="CO116" t="n">
        <v>0.81427597133421</v>
      </c>
      <c r="CP116" t="n">
        <v>0.2354236247584598</v>
      </c>
      <c r="CQ116" t="n">
        <v>0.02183540851192227</v>
      </c>
      <c r="CR116" t="n">
        <v>0.2516174462154872</v>
      </c>
      <c r="CS116" t="n">
        <v>-0.1747810728911062</v>
      </c>
      <c r="CT116" t="n">
        <v>0.7941915285458956</v>
      </c>
      <c r="CU116" t="n">
        <v>0.7443770238186543</v>
      </c>
      <c r="CV116" t="n">
        <v>0.2202920584387275</v>
      </c>
      <c r="CW116" t="n">
        <v>0.6727612521129056</v>
      </c>
      <c r="CX116" t="n">
        <v>0.6931805917319426</v>
      </c>
      <c r="CY116" t="n">
        <v>0.8217871122396115</v>
      </c>
      <c r="CZ116" t="n">
        <v>0.9267870587860367</v>
      </c>
      <c r="DA116" t="n">
        <v>0.4985606925161307</v>
      </c>
      <c r="DB116" t="n">
        <v>0.5136772068817268</v>
      </c>
      <c r="DC116" t="n">
        <v>0.5849002654669997</v>
      </c>
      <c r="DD116" t="n">
        <v>0.7125973997404828</v>
      </c>
      <c r="DE116" t="n">
        <v>0.9744925224786725</v>
      </c>
      <c r="DF116" t="n">
        <v>0.5202599663996775</v>
      </c>
      <c r="DG116" t="n">
        <v>0.5632182912894483</v>
      </c>
      <c r="DH116" t="n">
        <v>-0.1346602280999599</v>
      </c>
      <c r="DI116" t="n">
        <v>0.4361607530805432</v>
      </c>
      <c r="DJ116" t="n">
        <v>0.66448444056474</v>
      </c>
      <c r="DK116" t="n">
        <v>1</v>
      </c>
    </row>
  </sheetData>
  <conditionalFormatting sqref="B2:DK1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Govt Bond 20y TgtDur ETF€ Dist</t>
        </is>
      </c>
      <c r="B3" s="3" t="n">
        <v>0.01175832834540932</v>
      </c>
    </row>
    <row r="4">
      <c r="A4" t="inlineStr">
        <is>
          <t xml:space="preserve"> BNPP Easy MSCI Japan Min TE UE EUR Acc -</t>
        </is>
      </c>
      <c r="B4" s="3" t="n">
        <v>0.008708024045487338</v>
      </c>
    </row>
    <row r="5">
      <c r="A5" t="inlineStr">
        <is>
          <t>Xtrackers II US Trea UCITS ETF 2D EUR H -</t>
        </is>
      </c>
      <c r="B5" s="3" t="n">
        <v>0.00664710845622727</v>
      </c>
    </row>
    <row r="6">
      <c r="A6" t="inlineStr">
        <is>
          <t>Comgest Renaissance Europe C</t>
        </is>
      </c>
      <c r="B6" s="3" t="n">
        <v>0.003614318831560744</v>
      </c>
    </row>
    <row r="7">
      <c r="A7" t="inlineStr">
        <is>
          <t>R-co Conviction Credit Euro F EUR</t>
        </is>
      </c>
      <c r="B7" s="3" t="n">
        <v>0.004174814012036895</v>
      </c>
    </row>
    <row r="8">
      <c r="A8" t="inlineStr">
        <is>
          <t>R-co Valor F EUR</t>
        </is>
      </c>
      <c r="B8" s="3" t="n">
        <v>0.01157581387970165</v>
      </c>
    </row>
    <row r="9">
      <c r="A9" t="inlineStr">
        <is>
          <t>Echiquier Hybrid Bonds A</t>
        </is>
      </c>
      <c r="B9" s="3" t="n">
        <v>0.0160161041840994</v>
      </c>
    </row>
    <row r="10">
      <c r="A10" t="inlineStr">
        <is>
          <t>Varenne Global A EUR Acc</t>
        </is>
      </c>
      <c r="B10" s="3" t="n">
        <v>0.01225176433212762</v>
      </c>
    </row>
    <row r="11">
      <c r="A11" t="inlineStr">
        <is>
          <t>Amundi IS MSCI Em Asia ETF-C EUR(Asie hors Japon)</t>
        </is>
      </c>
      <c r="B11" s="3" t="n">
        <v>0.01468065782049361</v>
      </c>
    </row>
    <row r="12">
      <c r="A12" t="inlineStr">
        <is>
          <t>JPM US Technology A (acc) EUR</t>
        </is>
      </c>
      <c r="B12" s="3" t="n">
        <v>0.001964433810882284</v>
      </c>
    </row>
    <row r="13">
      <c r="A13" t="inlineStr">
        <is>
          <t>BNPP Easy ESG Euro Biodiv Lead PAB ETF € -</t>
        </is>
      </c>
      <c r="B13" s="3" t="n">
        <v>0.01301773268720643</v>
      </c>
    </row>
    <row r="14">
      <c r="A14" t="inlineStr">
        <is>
          <t>BNPP Easy $ Crp Bd SRI Foss Free UE $ C -</t>
        </is>
      </c>
      <c r="B14" s="3" t="n">
        <v>0.01697877154485256</v>
      </c>
    </row>
    <row r="15">
      <c r="A15" t="inlineStr">
        <is>
          <t>BNPP Easy ECPI Gb ESG Bl Ec UE EUR Acc -</t>
        </is>
      </c>
      <c r="B15" s="3" t="n">
        <v>0.006366609936728262</v>
      </c>
    </row>
    <row r="16">
      <c r="A16" t="inlineStr">
        <is>
          <t>Amundi CAC 40 ETF Dist ou capi. EUR</t>
        </is>
      </c>
      <c r="B16" s="3" t="n">
        <v>0.01067386954596239</v>
      </c>
    </row>
    <row r="17">
      <c r="A17" t="inlineStr">
        <is>
          <t>Amundi CAC 40 ETF Acc EUR</t>
        </is>
      </c>
      <c r="B17" s="3" t="n">
        <v>0.01724608288128931</v>
      </c>
    </row>
    <row r="18">
      <c r="A18" t="inlineStr">
        <is>
          <t>Amundi Gv Bd Euro Br Inv Gde UE € Acc</t>
        </is>
      </c>
      <c r="B18" s="3" t="n">
        <v>0.01261277047670842</v>
      </c>
    </row>
    <row r="19">
      <c r="A19" t="inlineStr">
        <is>
          <t>iShares € Corp Bond BBB-BB ETF EUR Dist</t>
        </is>
      </c>
      <c r="B19" s="3" t="n">
        <v>0.004335443822760338</v>
      </c>
    </row>
    <row r="20">
      <c r="A20" t="inlineStr">
        <is>
          <t>Comgest Monde C</t>
        </is>
      </c>
      <c r="B20" s="3" t="n">
        <v>0.008452925372844557</v>
      </c>
    </row>
    <row r="21">
      <c r="A21" t="inlineStr">
        <is>
          <t>Xtrackers DAX UCITS ETF 1C</t>
        </is>
      </c>
      <c r="B21" s="3" t="n">
        <v>0.00872164784767048</v>
      </c>
    </row>
    <row r="22">
      <c r="A22" t="inlineStr">
        <is>
          <t>Xtrackers II EZ Gvt Bd 25+ UCITS ETF 1C</t>
        </is>
      </c>
      <c r="B22" s="3" t="n">
        <v>0.008573546618231731</v>
      </c>
    </row>
    <row r="23">
      <c r="A23" t="inlineStr">
        <is>
          <t>Amundi DJ Industrial Average ETF Dist ou capit, EUR</t>
        </is>
      </c>
      <c r="B23" s="3" t="n">
        <v>0.003670309098714603</v>
      </c>
    </row>
    <row r="24">
      <c r="A24" t="inlineStr">
        <is>
          <t>iShares MSCI EM Latin Amer ETF USD Dist</t>
        </is>
      </c>
      <c r="B24" s="3" t="n">
        <v>0.005784278003340799</v>
      </c>
    </row>
    <row r="25">
      <c r="A25" t="inlineStr">
        <is>
          <t xml:space="preserve">BNP Paribas Easy Cac 40 ESG UCITS ETF </t>
        </is>
      </c>
      <c r="B25" s="3" t="n">
        <v>0.01037027772360989</v>
      </c>
    </row>
    <row r="26">
      <c r="A26" t="inlineStr">
        <is>
          <t>BNPP E Low Carbon 100 Europe PAB® ETF</t>
        </is>
      </c>
      <c r="B26" s="3" t="n">
        <v>0.01689655805595833</v>
      </c>
    </row>
    <row r="27">
      <c r="A27" t="inlineStr">
        <is>
          <t>EDM4.DE</t>
        </is>
      </c>
      <c r="B27" s="3" t="n">
        <v>0.009116624986583057</v>
      </c>
    </row>
    <row r="28">
      <c r="A28" t="inlineStr">
        <is>
          <t>iShares MSCI Jap ESG Enhancd ETF EUR Acc</t>
        </is>
      </c>
      <c r="B28" s="3" t="n">
        <v>0.0003918232340822449</v>
      </c>
    </row>
    <row r="29">
      <c r="A29" t="inlineStr">
        <is>
          <t>BNPP Easy MSCI Emerging Min TE UE € Acc</t>
        </is>
      </c>
      <c r="B29" s="3" t="n">
        <v>0.006701848295143821</v>
      </c>
    </row>
    <row r="30">
      <c r="A30" t="inlineStr">
        <is>
          <t>BNPP Easy MSCI EMU Min TE UE EUR Acc -</t>
        </is>
      </c>
      <c r="B30" s="3" t="n">
        <v>0.01367333362383411</v>
      </c>
    </row>
    <row r="31">
      <c r="A31" t="inlineStr">
        <is>
          <t>EHQ3.F</t>
        </is>
      </c>
      <c r="B31" s="3" t="n">
        <v>0.01412280873846497</v>
      </c>
    </row>
    <row r="32">
      <c r="A32" t="inlineStr">
        <is>
          <t>iShares Core MSCI EM IMI ETF USD Acc</t>
        </is>
      </c>
      <c r="B32" s="3" t="n">
        <v>0.007074177042374335</v>
      </c>
    </row>
    <row r="33">
      <c r="A33" t="inlineStr">
        <is>
          <t>BNPP Easy MSCI USA SRI PAB UE EUR Acc -</t>
        </is>
      </c>
      <c r="B33" s="3" t="n">
        <v>0.01137416750755383</v>
      </c>
    </row>
    <row r="34">
      <c r="A34" t="inlineStr">
        <is>
          <t>iShares J.P Morgan $ EM Corp Bd ETF USD -</t>
        </is>
      </c>
      <c r="B34" s="3" t="n">
        <v>0.002369106846673521</v>
      </c>
    </row>
    <row r="35">
      <c r="A35" t="inlineStr">
        <is>
          <t>Amundi IS MSCI EMs SRI ETF DR C</t>
        </is>
      </c>
      <c r="B35" s="3" t="n">
        <v>0.006364429653917297</v>
      </c>
    </row>
    <row r="36">
      <c r="A36" t="inlineStr">
        <is>
          <t>BNPP Easy ECPI Gb ESG Infra UE EUR Acc</t>
        </is>
      </c>
      <c r="B36" s="3" t="n">
        <v>0.004704767134377495</v>
      </c>
    </row>
    <row r="37">
      <c r="A37" t="inlineStr">
        <is>
          <t xml:space="preserve">BNPP Easy MSCI Pac exJap Min TE UE € Acc </t>
        </is>
      </c>
      <c r="B37" s="3" t="n">
        <v>0.0005670057343652006</v>
      </c>
    </row>
    <row r="38">
      <c r="A38" t="inlineStr">
        <is>
          <t>iShares € Ultrashort Bond ETF EUR Dist</t>
        </is>
      </c>
      <c r="B38" s="3" t="n">
        <v>0.00696705607452643</v>
      </c>
    </row>
    <row r="39">
      <c r="A39" t="inlineStr">
        <is>
          <t xml:space="preserve">BNPP Easy FR S&amp;P 500 UCITS ETF EUR H </t>
        </is>
      </c>
      <c r="B39" s="3" t="n">
        <v>0.006591763943954777</v>
      </c>
    </row>
    <row r="40">
      <c r="A40" t="inlineStr">
        <is>
          <t>BNPP Easy Euro Stoxx 50 UE EUR C</t>
        </is>
      </c>
      <c r="B40" s="3" t="n">
        <v>0.004672874927846066</v>
      </c>
    </row>
    <row r="41">
      <c r="A41" t="inlineStr">
        <is>
          <t>BNPP Easy Stoxx Eurp 600 Thm Easy UE C</t>
        </is>
      </c>
      <c r="B41" s="3" t="n">
        <v>0.01124519190078258</v>
      </c>
    </row>
    <row r="42">
      <c r="A42" t="inlineStr">
        <is>
          <t xml:space="preserve">iShares MSCI EM ex-China ETF USD Acc </t>
        </is>
      </c>
      <c r="B42" s="3" t="n">
        <v>0.01049698223766827</v>
      </c>
    </row>
    <row r="43">
      <c r="A43" t="inlineStr">
        <is>
          <t>iShares STOXX Europe Mid 200 (DE)</t>
        </is>
      </c>
      <c r="B43" s="3" t="n">
        <v>0.01059510161075962</v>
      </c>
    </row>
    <row r="44">
      <c r="A44" t="inlineStr">
        <is>
          <t xml:space="preserve">iShares STOXX € 600 Basic Ressourcs DE € - </t>
        </is>
      </c>
      <c r="B44" s="3" t="n">
        <v>0.0091605740313482</v>
      </c>
    </row>
    <row r="45">
      <c r="A45" t="inlineStr">
        <is>
          <t>FF Iberia Fund A Acc EUR MSCI Spain NR</t>
        </is>
      </c>
      <c r="B45" s="3" t="n">
        <v>0.000330289265036148</v>
      </c>
    </row>
    <row r="46">
      <c r="A46" t="inlineStr">
        <is>
          <t>FF Iberia Fund A EUR</t>
        </is>
      </c>
      <c r="B46" s="3" t="n">
        <v>0.008449977418587119</v>
      </c>
    </row>
    <row r="47">
      <c r="A47" t="inlineStr">
        <is>
          <t>Franklin US Opportunities A(acc)EUR</t>
        </is>
      </c>
      <c r="B47" s="3" t="n">
        <v>0.007304684131963204</v>
      </c>
    </row>
    <row r="48">
      <c r="A48" t="inlineStr">
        <is>
          <t>BNPP Easy JPM ESG EMU Gvt Bd IG 3-5Y ETF -</t>
        </is>
      </c>
      <c r="B48" s="3" t="n">
        <v>0.01197384074174195</v>
      </c>
    </row>
    <row r="49">
      <c r="A49" t="inlineStr">
        <is>
          <t>GEU3C.PA</t>
        </is>
      </c>
      <c r="B49" s="3" t="n">
        <v>0.001939984180524643</v>
      </c>
    </row>
    <row r="50">
      <c r="A50" t="inlineStr">
        <is>
          <t>BNPP Easy € HY SRI Fos Free UE EUR Acc -</t>
        </is>
      </c>
      <c r="B50" s="3" t="n">
        <v>0.01405942877189971</v>
      </c>
    </row>
    <row r="51">
      <c r="A51" t="inlineStr">
        <is>
          <t xml:space="preserve"> iShares iBds Dec 2027 Term € Crp ETF Acc -</t>
        </is>
      </c>
      <c r="B51" s="3" t="n">
        <v>0.006100482876792337</v>
      </c>
    </row>
    <row r="52">
      <c r="A52" t="inlineStr">
        <is>
          <t>iShares € Inflat Lnkd GovtBd ETF EUR Acc</t>
        </is>
      </c>
      <c r="B52" s="3" t="n">
        <v>0.006217993334261065</v>
      </c>
    </row>
    <row r="53">
      <c r="A53" t="inlineStr">
        <is>
          <t>iShares € Govt Bond 7-10yr ETF EUR Dist</t>
        </is>
      </c>
      <c r="B53" s="3" t="n">
        <v>0.01549944564255817</v>
      </c>
    </row>
    <row r="54">
      <c r="A54" t="inlineStr">
        <is>
          <t>iShares € Govt Bond 1-3yr ETF EUR Dist</t>
        </is>
      </c>
      <c r="B54" s="3" t="n">
        <v>0.006971268488662369</v>
      </c>
    </row>
    <row r="55">
      <c r="A55" t="inlineStr">
        <is>
          <t>iShares € Govt Bond 3-5yr ETF EUR Dist</t>
        </is>
      </c>
      <c r="B55" s="3" t="n">
        <v>0.01275554724523327</v>
      </c>
    </row>
    <row r="56">
      <c r="A56" t="inlineStr">
        <is>
          <t>iShares € Govt Bond 5-7yr ETF EUR Dist</t>
        </is>
      </c>
      <c r="B56" s="3" t="n">
        <v>0.004644401655629474</v>
      </c>
    </row>
    <row r="57">
      <c r="A57" t="inlineStr">
        <is>
          <t xml:space="preserve"> iShares € Gov Bd 10-15yr ETF EUR Dis -</t>
        </is>
      </c>
      <c r="B57" s="3" t="n">
        <v>0.004406677806620365</v>
      </c>
    </row>
    <row r="58">
      <c r="A58" t="inlineStr">
        <is>
          <t>iShares $ Treasury Bd 7-10yr ETF USD Dis -</t>
        </is>
      </c>
      <c r="B58" s="3" t="n">
        <v>0.0009959824887833348</v>
      </c>
    </row>
    <row r="59">
      <c r="A59" t="inlineStr">
        <is>
          <t>IBTS.L</t>
        </is>
      </c>
      <c r="B59" s="3" t="n">
        <v>0.0140178778412905</v>
      </c>
    </row>
    <row r="60">
      <c r="A60" t="inlineStr">
        <is>
          <t>Lyxor Cr € Govt Infl Lnkd Bd (DR) ETFAcc</t>
        </is>
      </c>
      <c r="B60" s="3" t="n">
        <v>0.01367403600189804</v>
      </c>
    </row>
    <row r="61">
      <c r="A61" t="inlineStr">
        <is>
          <t>iShares € Inflat Lnkd GovtBd ETF EUR Acc</t>
        </is>
      </c>
      <c r="B61" s="3" t="n">
        <v>0.01333135289161318</v>
      </c>
    </row>
    <row r="62">
      <c r="A62" t="inlineStr">
        <is>
          <t>IEML.L</t>
        </is>
      </c>
      <c r="B62" s="3" t="n">
        <v>0.008196849830590606</v>
      </c>
    </row>
    <row r="63">
      <c r="A63" t="inlineStr">
        <is>
          <t>iShares MSCI Europe SRI ETF EUR Acc</t>
        </is>
      </c>
      <c r="B63" s="3" t="n">
        <v>0.005682203674989133</v>
      </c>
    </row>
    <row r="64">
      <c r="A64" t="inlineStr">
        <is>
          <t>iShares MSCI Japan EUR Hedged ETF Acc</t>
        </is>
      </c>
      <c r="B64" s="3" t="n">
        <v>0.007754298635385832</v>
      </c>
    </row>
    <row r="65">
      <c r="A65" t="inlineStr">
        <is>
          <t>iShares Edge MSCI Eurp Mini Vol ETF €Acc</t>
        </is>
      </c>
      <c r="B65" s="3" t="n">
        <v>0.008484839058181481</v>
      </c>
    </row>
    <row r="66">
      <c r="A66" t="inlineStr">
        <is>
          <t>iShares MSCI North America ETF USD Dist</t>
        </is>
      </c>
      <c r="B66" s="3" t="n">
        <v>0.01534099028023578</v>
      </c>
    </row>
    <row r="67">
      <c r="A67" t="inlineStr">
        <is>
          <t>iShares Global Clean Energy ETF USD Dist</t>
        </is>
      </c>
      <c r="B67" s="3" t="n">
        <v>0.01413093401254757</v>
      </c>
    </row>
    <row r="68">
      <c r="A68" t="inlineStr">
        <is>
          <t>iShares BRIC 50 ETF USD Dist</t>
        </is>
      </c>
      <c r="B68" s="3" t="n">
        <v>0.01539058456899451</v>
      </c>
    </row>
    <row r="69">
      <c r="A69" t="inlineStr">
        <is>
          <t xml:space="preserve"> iShares Agribusiness ETF USD Acc -</t>
        </is>
      </c>
      <c r="B69" s="3" t="n">
        <v>0.006137592697539238</v>
      </c>
    </row>
    <row r="70">
      <c r="A70" t="inlineStr">
        <is>
          <t>IWDA.AS</t>
        </is>
      </c>
      <c r="B70" s="3" t="n">
        <v>0.006804052810742874</v>
      </c>
    </row>
    <row r="71">
      <c r="A71" t="inlineStr">
        <is>
          <t>iShares Dev Mkts Prpty Yld ETF USD Dist</t>
        </is>
      </c>
      <c r="B71" s="3" t="n">
        <v>0.008261711129100515</v>
      </c>
    </row>
    <row r="72">
      <c r="A72" t="inlineStr">
        <is>
          <t>leonardo spa</t>
        </is>
      </c>
      <c r="B72" s="3" t="n">
        <v>0.01373406257097341</v>
      </c>
    </row>
    <row r="73">
      <c r="A73" t="inlineStr">
        <is>
          <t>LG9.SI</t>
        </is>
      </c>
      <c r="B73" s="3" t="n">
        <v>0.001182893419333024</v>
      </c>
    </row>
    <row r="74">
      <c r="A74" t="inlineStr">
        <is>
          <t>iShares Digital Securi UCITS ETF EUR Acc -</t>
        </is>
      </c>
      <c r="B74" s="3" t="n">
        <v>0.01630586963238993</v>
      </c>
    </row>
    <row r="75">
      <c r="A75" t="inlineStr">
        <is>
          <t>Amundi S&amp;P 500 ETF  Swap Dist-EUR</t>
        </is>
      </c>
      <c r="B75" s="3" t="n">
        <v>8.226102227354208e-05</v>
      </c>
    </row>
    <row r="76">
      <c r="A76" t="inlineStr">
        <is>
          <t>Lyxor Msci All Country World ETF Acc</t>
        </is>
      </c>
      <c r="B76" s="3" t="n">
        <v>0.01252010157208757</v>
      </c>
    </row>
    <row r="77">
      <c r="A77" t="inlineStr">
        <is>
          <t>Luis vitton</t>
        </is>
      </c>
      <c r="B77" s="3" t="n">
        <v>0.01680520427130766</v>
      </c>
    </row>
    <row r="78">
      <c r="A78" t="inlineStr">
        <is>
          <t>Lyxor MSCI Europe (DR) ETF Acc</t>
        </is>
      </c>
      <c r="B78" s="3" t="n">
        <v>0.008288262904576044</v>
      </c>
    </row>
    <row r="79">
      <c r="A79" t="inlineStr">
        <is>
          <t>Amundi IS Amundi MSCI Europe SRI ETF DR</t>
        </is>
      </c>
      <c r="B79" s="3" t="n">
        <v>0.008105566355201557</v>
      </c>
    </row>
    <row r="80">
      <c r="A80" t="inlineStr">
        <is>
          <t>Lyxor Euro Stoxx 50 DR ETF Acc</t>
        </is>
      </c>
      <c r="B80" s="3" t="n">
        <v>0.01400626571475589</v>
      </c>
    </row>
    <row r="81">
      <c r="A81" t="inlineStr">
        <is>
          <t>Xtrackers II Euroz Govt Bd ETF 1C EUR</t>
        </is>
      </c>
      <c r="B81" s="3" t="n">
        <v>0.00338103516782206</v>
      </c>
    </row>
    <row r="82">
      <c r="A82" t="inlineStr">
        <is>
          <t>Amundi Nasdaq 100 II ETF Acc EUR</t>
        </is>
      </c>
      <c r="B82" s="3" t="n">
        <v>0.008596225840647774</v>
      </c>
    </row>
    <row r="83">
      <c r="A83" t="inlineStr">
        <is>
          <t>frero</t>
        </is>
      </c>
      <c r="B83" s="3" t="n">
        <v>0.01718813253170458</v>
      </c>
    </row>
    <row r="84">
      <c r="A84" t="inlineStr">
        <is>
          <t>Amundi MSCI Wd CPA PAB UCITS ETF -</t>
        </is>
      </c>
      <c r="B84" s="3" t="n">
        <v>0.01354375686117786</v>
      </c>
    </row>
    <row r="85">
      <c r="A85" t="inlineStr">
        <is>
          <t xml:space="preserve">Amundi PEA Inde (MSCI India) ETF Acc - </t>
        </is>
      </c>
      <c r="B85" s="3" t="n">
        <v>0.00392998854887996</v>
      </c>
    </row>
    <row r="86">
      <c r="A86" t="inlineStr">
        <is>
          <t>iShares Automation &amp; Robotics ETF EUR -</t>
        </is>
      </c>
      <c r="B86" s="3" t="n">
        <v>0.01727801743962949</v>
      </c>
    </row>
    <row r="87">
      <c r="A87" t="inlineStr">
        <is>
          <t>BNPP E ECPI Circular Economy Ldr ETF</t>
        </is>
      </c>
      <c r="B87" s="3" t="n">
        <v>0.003555976764670456</v>
      </c>
    </row>
    <row r="88">
      <c r="A88" t="inlineStr">
        <is>
          <t>renault</t>
        </is>
      </c>
      <c r="B88" s="3" t="n">
        <v>0.006407408985299578</v>
      </c>
    </row>
    <row r="89">
      <c r="A89" t="inlineStr">
        <is>
          <t>iShares € Aggregate Bond ETF EUR Dist</t>
        </is>
      </c>
      <c r="B89" s="3" t="n">
        <v>0.007211305186205558</v>
      </c>
    </row>
    <row r="90">
      <c r="A90" t="inlineStr">
        <is>
          <t>iShares Core € Govt Bond ETF EUR Dist</t>
        </is>
      </c>
      <c r="B90" s="3" t="n">
        <v>0.006260011740580239</v>
      </c>
    </row>
    <row r="91">
      <c r="A91" t="inlineStr">
        <is>
          <t xml:space="preserve"> iShares MSCI Global Semiconductors ETF -</t>
        </is>
      </c>
      <c r="B91" s="3" t="n">
        <v>0.005688614754804487</v>
      </c>
    </row>
    <row r="92">
      <c r="A92" t="inlineStr">
        <is>
          <t>Amundi CAC 40 Daily -1x Inverse E</t>
        </is>
      </c>
      <c r="B92" s="3" t="n">
        <v>0.007951686698451699</v>
      </c>
    </row>
    <row r="93">
      <c r="A93" t="inlineStr">
        <is>
          <t>iShares € High Yield CorpBd ETF EUR Dist</t>
        </is>
      </c>
      <c r="B93" s="3" t="n">
        <v>0.0003055304394935166</v>
      </c>
    </row>
    <row r="94">
      <c r="A94" t="inlineStr">
        <is>
          <t>Amundi Core S&amp;P 500 Swap ETF Acc EUR</t>
        </is>
      </c>
      <c r="B94" s="3" t="n">
        <v>0.01296913932710783</v>
      </c>
    </row>
    <row r="95">
      <c r="A95" t="inlineStr">
        <is>
          <t xml:space="preserve"> iShares Oil &amp; Gas Expl &amp; Prod UCITS ETF -</t>
        </is>
      </c>
      <c r="B95" s="3" t="n">
        <v>0.01365123966416723</v>
      </c>
    </row>
    <row r="96">
      <c r="A96" t="inlineStr">
        <is>
          <t xml:space="preserve">BNPP Easy € Cp Bd SRI Fos Free Ult Dr €D - </t>
        </is>
      </c>
      <c r="B96" s="3" t="n">
        <v>0.00390745305194779</v>
      </c>
    </row>
    <row r="97">
      <c r="A97" t="inlineStr">
        <is>
          <t xml:space="preserve">iShares € Corp Bond ESG UCITS ETF Dis - </t>
        </is>
      </c>
      <c r="B97" s="3" t="n">
        <v>0.0128522910799563</v>
      </c>
    </row>
    <row r="98">
      <c r="A98" t="inlineStr">
        <is>
          <t>iShares € Corp Bond BBB-BB ETF EUR Dist</t>
        </is>
      </c>
      <c r="B98" s="3" t="n">
        <v>0.00137289856277553</v>
      </c>
    </row>
    <row r="99">
      <c r="A99" t="inlineStr">
        <is>
          <t>iShares MSCI World SRI ETF EUR Acc</t>
        </is>
      </c>
      <c r="B99" s="3" t="n">
        <v>0.008726553765351357</v>
      </c>
    </row>
    <row r="100">
      <c r="A100" t="inlineStr">
        <is>
          <t>Lyxor MSCI World Info Tech TR ETF C EUR</t>
        </is>
      </c>
      <c r="B100" s="3" t="n">
        <v>0.009882500228382201</v>
      </c>
    </row>
    <row r="101">
      <c r="A101" t="inlineStr">
        <is>
          <t>Vanguard EUR Corp Bd ETF EUR Dis</t>
        </is>
      </c>
      <c r="B101" s="3" t="n">
        <v>0.01535426915250023</v>
      </c>
    </row>
    <row r="102">
      <c r="A102" t="inlineStr">
        <is>
          <t>Lyxor World Water (DR) ETF Dist A/I</t>
        </is>
      </c>
      <c r="B102" s="3" t="n">
        <v>0.004738139145736742</v>
      </c>
    </row>
    <row r="103">
      <c r="A103" t="inlineStr">
        <is>
          <t>BNPP Easy MSCI World Min TE UE EUR Acc</t>
        </is>
      </c>
      <c r="B103" s="3" t="n">
        <v>0.006984926004179551</v>
      </c>
    </row>
    <row r="104">
      <c r="A104" t="inlineStr">
        <is>
          <t>Amundi MSCI World II ETF EUR Dis</t>
        </is>
      </c>
      <c r="B104" s="3" t="n">
        <v>0.004069517960590773</v>
      </c>
    </row>
    <row r="105">
      <c r="A105" t="inlineStr">
        <is>
          <t>Xtrackers AI &amp; Big Data ETF 1C</t>
        </is>
      </c>
      <c r="B105" s="3" t="n">
        <v>0.008100858018628958</v>
      </c>
    </row>
    <row r="106">
      <c r="A106" t="inlineStr">
        <is>
          <t>Xtrackers MSCI UK ESG UCITS ETF 1D</t>
        </is>
      </c>
      <c r="B106" s="3" t="n">
        <v>0.0103417212048477</v>
      </c>
    </row>
    <row r="107">
      <c r="A107" t="inlineStr">
        <is>
          <t>Xtrackers FTSE EPRA/NAREIT Dv Eu R E ETF -</t>
        </is>
      </c>
      <c r="B107" s="3" t="n">
        <v>0.003448181985797274</v>
      </c>
    </row>
    <row r="108">
      <c r="A108" t="inlineStr">
        <is>
          <t xml:space="preserve">Xtrackers Nikkei 225 UCITS ETF 1D </t>
        </is>
      </c>
      <c r="B108" s="3" t="n">
        <v>0.01051364340936126</v>
      </c>
    </row>
    <row r="109">
      <c r="A109" t="inlineStr">
        <is>
          <t>Xtrackers MSCI Nordic UCITS ETF 1D</t>
        </is>
      </c>
      <c r="B109" s="3" t="n">
        <v>0.00930087679672985</v>
      </c>
    </row>
    <row r="110">
      <c r="A110" t="inlineStr">
        <is>
          <t>Xtrackers MSCI USA Screened ETF 1C</t>
        </is>
      </c>
      <c r="B110" s="3" t="n">
        <v>0.007831778624753054</v>
      </c>
    </row>
    <row r="111">
      <c r="A111" t="inlineStr">
        <is>
          <t>Xtrackers MSCI Eur Con Sta ESG S. ETF 1C -</t>
        </is>
      </c>
      <c r="B111" s="3" t="n">
        <v>0.008170447234782973</v>
      </c>
    </row>
    <row r="112">
      <c r="A112" t="inlineStr">
        <is>
          <t xml:space="preserve">Xtrackers MSCI Eur HealthCare ESG ETF 1C </t>
        </is>
      </c>
      <c r="B112" s="3" t="n">
        <v>0.001035962773510855</v>
      </c>
    </row>
    <row r="113">
      <c r="A113" t="inlineStr">
        <is>
          <t>Xtrackers US Treasur Ultrashor Bd ETF C1 -</t>
        </is>
      </c>
      <c r="B113" s="3" t="n">
        <v>0.01231871875331747</v>
      </c>
    </row>
    <row r="114">
      <c r="A114" t="inlineStr">
        <is>
          <t>Xtrackers MSCIEmergMkt ESG UCT ETF 1CEUR -</t>
        </is>
      </c>
      <c r="B114" s="3" t="n">
        <v>0.01285174496158366</v>
      </c>
    </row>
    <row r="115">
      <c r="A115" t="inlineStr">
        <is>
          <t xml:space="preserve">Xtrackers MSCI Europe ESG UCITS ETF 1C </t>
        </is>
      </c>
      <c r="B115" s="3" t="n">
        <v>0.01540311321565287</v>
      </c>
    </row>
    <row r="116">
      <c r="A116" t="inlineStr">
        <is>
          <t>XZW0.DE</t>
        </is>
      </c>
      <c r="B116" s="3" t="n">
        <v>0.003706690316510208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Govt Bond 20y TgtDur ETF€ Dist</t>
        </is>
      </c>
      <c r="B3" s="3" t="n">
        <v>0.01175832834540932</v>
      </c>
    </row>
    <row r="4">
      <c r="A4" t="inlineStr">
        <is>
          <t xml:space="preserve"> BNPP Easy MSCI Japan Min TE UE EUR Acc -</t>
        </is>
      </c>
      <c r="B4" s="3" t="n">
        <v>0.008708024045487338</v>
      </c>
    </row>
    <row r="5">
      <c r="A5" t="inlineStr">
        <is>
          <t>Xtrackers II US Trea UCITS ETF 2D EUR H -</t>
        </is>
      </c>
      <c r="B5" s="3" t="n">
        <v>0.00664710845622727</v>
      </c>
    </row>
    <row r="6">
      <c r="A6" t="inlineStr">
        <is>
          <t>Comgest Renaissance Europe C</t>
        </is>
      </c>
      <c r="B6" s="3" t="n">
        <v>0.003614318831560744</v>
      </c>
    </row>
    <row r="7">
      <c r="A7" t="inlineStr">
        <is>
          <t>R-co Conviction Credit Euro F EUR</t>
        </is>
      </c>
      <c r="B7" s="3" t="n">
        <v>0.004174814012036895</v>
      </c>
    </row>
    <row r="8">
      <c r="A8" t="inlineStr">
        <is>
          <t>R-co Valor F EUR</t>
        </is>
      </c>
      <c r="B8" s="3" t="n">
        <v>0.01157581387970165</v>
      </c>
    </row>
    <row r="9">
      <c r="A9" t="inlineStr">
        <is>
          <t>Echiquier Hybrid Bonds A</t>
        </is>
      </c>
      <c r="B9" s="3" t="n">
        <v>0.0160161041840994</v>
      </c>
    </row>
    <row r="10">
      <c r="A10" t="inlineStr">
        <is>
          <t>Varenne Global A EUR Acc</t>
        </is>
      </c>
      <c r="B10" s="3" t="n">
        <v>0.01225176433212762</v>
      </c>
    </row>
    <row r="11">
      <c r="A11" t="inlineStr">
        <is>
          <t>Amundi IS MSCI Em Asia ETF-C EUR(Asie hors Japon)</t>
        </is>
      </c>
      <c r="B11" s="3" t="n">
        <v>0.01468065782049361</v>
      </c>
    </row>
    <row r="12">
      <c r="A12" t="inlineStr">
        <is>
          <t>JPM US Technology A (acc) EUR</t>
        </is>
      </c>
      <c r="B12" s="3" t="n">
        <v>0.001964433810882284</v>
      </c>
    </row>
    <row r="13">
      <c r="A13" t="inlineStr">
        <is>
          <t>BNPP Easy ESG Euro Biodiv Lead PAB ETF € -</t>
        </is>
      </c>
      <c r="B13" s="3" t="n">
        <v>0.01301773268720643</v>
      </c>
    </row>
    <row r="14">
      <c r="A14" t="inlineStr">
        <is>
          <t>BNPP Easy $ Crp Bd SRI Foss Free UE $ C -</t>
        </is>
      </c>
      <c r="B14" s="3" t="n">
        <v>0.01697877154485256</v>
      </c>
    </row>
    <row r="15">
      <c r="A15" t="inlineStr">
        <is>
          <t>BNPP Easy ECPI Gb ESG Bl Ec UE EUR Acc -</t>
        </is>
      </c>
      <c r="B15" s="3" t="n">
        <v>0.006366609936728262</v>
      </c>
    </row>
    <row r="16">
      <c r="A16" t="inlineStr">
        <is>
          <t>Amundi CAC 40 ETF Dist ou capi. EUR</t>
        </is>
      </c>
      <c r="B16" s="3" t="n">
        <v>0.01067386954596239</v>
      </c>
    </row>
    <row r="17">
      <c r="A17" t="inlineStr">
        <is>
          <t>Amundi CAC 40 ETF Acc EUR</t>
        </is>
      </c>
      <c r="B17" s="3" t="n">
        <v>0.01724608288128931</v>
      </c>
    </row>
    <row r="18">
      <c r="A18" t="inlineStr">
        <is>
          <t>Amundi Gv Bd Euro Br Inv Gde UE € Acc</t>
        </is>
      </c>
      <c r="B18" s="3" t="n">
        <v>0.01261277047670842</v>
      </c>
    </row>
    <row r="19">
      <c r="A19" t="inlineStr">
        <is>
          <t>iShares € Corp Bond BBB-BB ETF EUR Dist</t>
        </is>
      </c>
      <c r="B19" s="3" t="n">
        <v>0.004335443822760338</v>
      </c>
    </row>
    <row r="20">
      <c r="A20" t="inlineStr">
        <is>
          <t>Comgest Monde C</t>
        </is>
      </c>
      <c r="B20" s="3" t="n">
        <v>0.008452925372844557</v>
      </c>
    </row>
    <row r="21">
      <c r="A21" t="inlineStr">
        <is>
          <t>Xtrackers DAX UCITS ETF 1C</t>
        </is>
      </c>
      <c r="B21" s="3" t="n">
        <v>0.00872164784767048</v>
      </c>
    </row>
    <row r="22">
      <c r="A22" t="inlineStr">
        <is>
          <t>Xtrackers II EZ Gvt Bd 25+ UCITS ETF 1C</t>
        </is>
      </c>
      <c r="B22" s="3" t="n">
        <v>0.008573546618231731</v>
      </c>
    </row>
    <row r="23">
      <c r="A23" t="inlineStr">
        <is>
          <t>Amundi DJ Industrial Average ETF Dist ou capit, EUR</t>
        </is>
      </c>
      <c r="B23" s="3" t="n">
        <v>0.003670309098714603</v>
      </c>
    </row>
    <row r="24">
      <c r="A24" t="inlineStr">
        <is>
          <t>iShares MSCI EM Latin Amer ETF USD Dist</t>
        </is>
      </c>
      <c r="B24" s="3" t="n">
        <v>0.005784278003340799</v>
      </c>
    </row>
    <row r="25">
      <c r="A25" t="inlineStr">
        <is>
          <t xml:space="preserve">BNP Paribas Easy Cac 40 ESG UCITS ETF </t>
        </is>
      </c>
      <c r="B25" s="3" t="n">
        <v>0.01037027772360989</v>
      </c>
    </row>
    <row r="26">
      <c r="A26" t="inlineStr">
        <is>
          <t>BNPP E Low Carbon 100 Europe PAB® ETF</t>
        </is>
      </c>
      <c r="B26" s="3" t="n">
        <v>0.01689655805595833</v>
      </c>
    </row>
    <row r="27">
      <c r="A27" t="inlineStr">
        <is>
          <t>EDM4.DE</t>
        </is>
      </c>
      <c r="B27" s="3" t="n">
        <v>0.009116624986583057</v>
      </c>
    </row>
    <row r="28">
      <c r="A28" t="inlineStr">
        <is>
          <t>iShares MSCI Jap ESG Enhancd ETF EUR Acc</t>
        </is>
      </c>
      <c r="B28" s="3" t="n">
        <v>0.0003918232340822449</v>
      </c>
    </row>
    <row r="29">
      <c r="A29" t="inlineStr">
        <is>
          <t>BNPP Easy MSCI Emerging Min TE UE € Acc</t>
        </is>
      </c>
      <c r="B29" s="3" t="n">
        <v>0.006701848295143821</v>
      </c>
    </row>
    <row r="30">
      <c r="A30" t="inlineStr">
        <is>
          <t>BNPP Easy MSCI EMU Min TE UE EUR Acc -</t>
        </is>
      </c>
      <c r="B30" s="3" t="n">
        <v>0.01367333362383411</v>
      </c>
    </row>
    <row r="31">
      <c r="A31" t="inlineStr">
        <is>
          <t>EHQ3.F</t>
        </is>
      </c>
      <c r="B31" s="3" t="n">
        <v>0.01412280873846497</v>
      </c>
    </row>
    <row r="32">
      <c r="A32" t="inlineStr">
        <is>
          <t>iShares Core MSCI EM IMI ETF USD Acc</t>
        </is>
      </c>
      <c r="B32" s="3" t="n">
        <v>0.007074177042374335</v>
      </c>
    </row>
    <row r="33">
      <c r="A33" t="inlineStr">
        <is>
          <t>BNPP Easy MSCI USA SRI PAB UE EUR Acc -</t>
        </is>
      </c>
      <c r="B33" s="3" t="n">
        <v>0.01137416750755383</v>
      </c>
    </row>
    <row r="34">
      <c r="A34" t="inlineStr">
        <is>
          <t>iShares J.P Morgan $ EM Corp Bd ETF USD -</t>
        </is>
      </c>
      <c r="B34" s="3" t="n">
        <v>0.002369106846673521</v>
      </c>
    </row>
    <row r="35">
      <c r="A35" t="inlineStr">
        <is>
          <t>Amundi IS MSCI EMs SRI ETF DR C</t>
        </is>
      </c>
      <c r="B35" s="3" t="n">
        <v>0.006364429653917297</v>
      </c>
    </row>
    <row r="36">
      <c r="A36" t="inlineStr">
        <is>
          <t>BNPP Easy ECPI Gb ESG Infra UE EUR Acc</t>
        </is>
      </c>
      <c r="B36" s="3" t="n">
        <v>0.004704767134377495</v>
      </c>
    </row>
    <row r="37">
      <c r="A37" t="inlineStr">
        <is>
          <t xml:space="preserve">BNPP Easy MSCI Pac exJap Min TE UE € Acc </t>
        </is>
      </c>
      <c r="B37" s="3" t="n">
        <v>0.0005670057343652006</v>
      </c>
    </row>
    <row r="38">
      <c r="A38" t="inlineStr">
        <is>
          <t>iShares € Ultrashort Bond ETF EUR Dist</t>
        </is>
      </c>
      <c r="B38" s="3" t="n">
        <v>0.00696705607452643</v>
      </c>
    </row>
    <row r="39">
      <c r="A39" t="inlineStr">
        <is>
          <t xml:space="preserve">BNPP Easy FR S&amp;P 500 UCITS ETF EUR H </t>
        </is>
      </c>
      <c r="B39" s="3" t="n">
        <v>0.006591763943954777</v>
      </c>
    </row>
    <row r="40">
      <c r="A40" t="inlineStr">
        <is>
          <t>BNPP Easy Euro Stoxx 50 UE EUR C</t>
        </is>
      </c>
      <c r="B40" s="3" t="n">
        <v>0.004672874927846066</v>
      </c>
    </row>
    <row r="41">
      <c r="A41" t="inlineStr">
        <is>
          <t>BNPP Easy Stoxx Eurp 600 Thm Easy UE C</t>
        </is>
      </c>
      <c r="B41" s="3" t="n">
        <v>0.01124519190078258</v>
      </c>
    </row>
    <row r="42">
      <c r="A42" t="inlineStr">
        <is>
          <t xml:space="preserve">iShares MSCI EM ex-China ETF USD Acc </t>
        </is>
      </c>
      <c r="B42" s="3" t="n">
        <v>0.01049698223766827</v>
      </c>
    </row>
    <row r="43">
      <c r="A43" t="inlineStr">
        <is>
          <t>iShares STOXX Europe Mid 200 (DE)</t>
        </is>
      </c>
      <c r="B43" s="3" t="n">
        <v>0.01059510161075962</v>
      </c>
    </row>
    <row r="44">
      <c r="A44" t="inlineStr">
        <is>
          <t xml:space="preserve">iShares STOXX € 600 Basic Ressourcs DE € - </t>
        </is>
      </c>
      <c r="B44" s="3" t="n">
        <v>0.0091605740313482</v>
      </c>
    </row>
    <row r="45">
      <c r="A45" t="inlineStr">
        <is>
          <t>FF Iberia Fund A Acc EUR MSCI Spain NR</t>
        </is>
      </c>
      <c r="B45" s="3" t="n">
        <v>0.000330289265036148</v>
      </c>
    </row>
    <row r="46">
      <c r="A46" t="inlineStr">
        <is>
          <t>FF Iberia Fund A EUR</t>
        </is>
      </c>
      <c r="B46" s="3" t="n">
        <v>0.008449977418587119</v>
      </c>
    </row>
    <row r="47">
      <c r="A47" t="inlineStr">
        <is>
          <t>Franklin US Opportunities A(acc)EUR</t>
        </is>
      </c>
      <c r="B47" s="3" t="n">
        <v>0.007304684131963204</v>
      </c>
    </row>
    <row r="48">
      <c r="A48" t="inlineStr">
        <is>
          <t>BNPP Easy JPM ESG EMU Gvt Bd IG 3-5Y ETF -</t>
        </is>
      </c>
      <c r="B48" s="3" t="n">
        <v>0.01197384074174195</v>
      </c>
    </row>
    <row r="49">
      <c r="A49" t="inlineStr">
        <is>
          <t>GEU3C.PA</t>
        </is>
      </c>
      <c r="B49" s="3" t="n">
        <v>0.001939984180524643</v>
      </c>
    </row>
    <row r="50">
      <c r="A50" t="inlineStr">
        <is>
          <t>BNPP Easy € HY SRI Fos Free UE EUR Acc -</t>
        </is>
      </c>
      <c r="B50" s="3" t="n">
        <v>0.01405942877189971</v>
      </c>
    </row>
    <row r="51">
      <c r="A51" t="inlineStr">
        <is>
          <t xml:space="preserve"> iShares iBds Dec 2027 Term € Crp ETF Acc -</t>
        </is>
      </c>
      <c r="B51" s="3" t="n">
        <v>0.006100482876792337</v>
      </c>
    </row>
    <row r="52">
      <c r="A52" t="inlineStr">
        <is>
          <t>iShares € Inflat Lnkd GovtBd ETF EUR Acc</t>
        </is>
      </c>
      <c r="B52" s="3" t="n">
        <v>0.006217993334261065</v>
      </c>
    </row>
    <row r="53">
      <c r="A53" t="inlineStr">
        <is>
          <t>iShares € Govt Bond 7-10yr ETF EUR Dist</t>
        </is>
      </c>
      <c r="B53" s="3" t="n">
        <v>0.01549944564255817</v>
      </c>
    </row>
    <row r="54">
      <c r="A54" t="inlineStr">
        <is>
          <t>iShares € Govt Bond 1-3yr ETF EUR Dist</t>
        </is>
      </c>
      <c r="B54" s="3" t="n">
        <v>0.006971268488662369</v>
      </c>
    </row>
    <row r="55">
      <c r="A55" t="inlineStr">
        <is>
          <t>iShares € Govt Bond 3-5yr ETF EUR Dist</t>
        </is>
      </c>
      <c r="B55" s="3" t="n">
        <v>0.01275554724523327</v>
      </c>
    </row>
    <row r="56">
      <c r="A56" t="inlineStr">
        <is>
          <t>iShares € Govt Bond 5-7yr ETF EUR Dist</t>
        </is>
      </c>
      <c r="B56" s="3" t="n">
        <v>0.004644401655629474</v>
      </c>
    </row>
    <row r="57">
      <c r="A57" t="inlineStr">
        <is>
          <t xml:space="preserve"> iShares € Gov Bd 10-15yr ETF EUR Dis -</t>
        </is>
      </c>
      <c r="B57" s="3" t="n">
        <v>0.004406677806620365</v>
      </c>
    </row>
    <row r="58">
      <c r="A58" t="inlineStr">
        <is>
          <t>iShares $ Treasury Bd 7-10yr ETF USD Dis -</t>
        </is>
      </c>
      <c r="B58" s="3" t="n">
        <v>0.0009959824887833348</v>
      </c>
    </row>
    <row r="59">
      <c r="A59" t="inlineStr">
        <is>
          <t>IBTS.L</t>
        </is>
      </c>
      <c r="B59" s="3" t="n">
        <v>0.0140178778412905</v>
      </c>
    </row>
    <row r="60">
      <c r="A60" t="inlineStr">
        <is>
          <t>Lyxor Cr € Govt Infl Lnkd Bd (DR) ETFAcc</t>
        </is>
      </c>
      <c r="B60" s="3" t="n">
        <v>0.01367403600189804</v>
      </c>
    </row>
    <row r="61">
      <c r="A61" t="inlineStr">
        <is>
          <t>iShares € Inflat Lnkd GovtBd ETF EUR Acc</t>
        </is>
      </c>
      <c r="B61" s="3" t="n">
        <v>0.01333135289161318</v>
      </c>
    </row>
    <row r="62">
      <c r="A62" t="inlineStr">
        <is>
          <t>IEML.L</t>
        </is>
      </c>
      <c r="B62" s="3" t="n">
        <v>0.008196849830590606</v>
      </c>
    </row>
    <row r="63">
      <c r="A63" t="inlineStr">
        <is>
          <t>iShares MSCI Europe SRI ETF EUR Acc</t>
        </is>
      </c>
      <c r="B63" s="3" t="n">
        <v>0.005682203674989133</v>
      </c>
    </row>
    <row r="64">
      <c r="A64" t="inlineStr">
        <is>
          <t>iShares MSCI Japan EUR Hedged ETF Acc</t>
        </is>
      </c>
      <c r="B64" s="3" t="n">
        <v>0.007754298635385832</v>
      </c>
    </row>
    <row r="65">
      <c r="A65" t="inlineStr">
        <is>
          <t>iShares Edge MSCI Eurp Mini Vol ETF €Acc</t>
        </is>
      </c>
      <c r="B65" s="3" t="n">
        <v>0.008484839058181481</v>
      </c>
    </row>
    <row r="66">
      <c r="A66" t="inlineStr">
        <is>
          <t>iShares MSCI North America ETF USD Dist</t>
        </is>
      </c>
      <c r="B66" s="3" t="n">
        <v>0.01534099028023578</v>
      </c>
    </row>
    <row r="67">
      <c r="A67" t="inlineStr">
        <is>
          <t>iShares Global Clean Energy ETF USD Dist</t>
        </is>
      </c>
      <c r="B67" s="3" t="n">
        <v>0.01413093401254757</v>
      </c>
    </row>
    <row r="68">
      <c r="A68" t="inlineStr">
        <is>
          <t>iShares BRIC 50 ETF USD Dist</t>
        </is>
      </c>
      <c r="B68" s="3" t="n">
        <v>0.01539058456899451</v>
      </c>
    </row>
    <row r="69">
      <c r="A69" t="inlineStr">
        <is>
          <t xml:space="preserve"> iShares Agribusiness ETF USD Acc -</t>
        </is>
      </c>
      <c r="B69" s="3" t="n">
        <v>0.006137592697539238</v>
      </c>
    </row>
    <row r="70">
      <c r="A70" t="inlineStr">
        <is>
          <t>IWDA.AS</t>
        </is>
      </c>
      <c r="B70" s="3" t="n">
        <v>0.006804052810742874</v>
      </c>
    </row>
    <row r="71">
      <c r="A71" t="inlineStr">
        <is>
          <t>iShares Dev Mkts Prpty Yld ETF USD Dist</t>
        </is>
      </c>
      <c r="B71" s="3" t="n">
        <v>0.008261711129100515</v>
      </c>
    </row>
    <row r="72">
      <c r="A72" t="inlineStr">
        <is>
          <t>leonardo spa</t>
        </is>
      </c>
      <c r="B72" s="3" t="n">
        <v>0.01373406257097341</v>
      </c>
    </row>
    <row r="73">
      <c r="A73" t="inlineStr">
        <is>
          <t>LG9.SI</t>
        </is>
      </c>
      <c r="B73" s="3" t="n">
        <v>0.001182893419333024</v>
      </c>
    </row>
    <row r="74">
      <c r="A74" t="inlineStr">
        <is>
          <t>iShares Digital Securi UCITS ETF EUR Acc -</t>
        </is>
      </c>
      <c r="B74" s="3" t="n">
        <v>0.01630586963238993</v>
      </c>
    </row>
    <row r="75">
      <c r="A75" t="inlineStr">
        <is>
          <t>Amundi S&amp;P 500 ETF  Swap Dist-EUR</t>
        </is>
      </c>
      <c r="B75" s="3" t="n">
        <v>8.226102227354208e-05</v>
      </c>
    </row>
    <row r="76">
      <c r="A76" t="inlineStr">
        <is>
          <t>Lyxor Msci All Country World ETF Acc</t>
        </is>
      </c>
      <c r="B76" s="3" t="n">
        <v>0.01252010157208757</v>
      </c>
    </row>
    <row r="77">
      <c r="A77" t="inlineStr">
        <is>
          <t>Luis vitton</t>
        </is>
      </c>
      <c r="B77" s="3" t="n">
        <v>0.01680520427130766</v>
      </c>
    </row>
    <row r="78">
      <c r="A78" t="inlineStr">
        <is>
          <t>Lyxor MSCI Europe (DR) ETF Acc</t>
        </is>
      </c>
      <c r="B78" s="3" t="n">
        <v>0.008288262904576044</v>
      </c>
    </row>
    <row r="79">
      <c r="A79" t="inlineStr">
        <is>
          <t>Amundi IS Amundi MSCI Europe SRI ETF DR</t>
        </is>
      </c>
      <c r="B79" s="3" t="n">
        <v>0.008105566355201557</v>
      </c>
    </row>
    <row r="80">
      <c r="A80" t="inlineStr">
        <is>
          <t>Lyxor Euro Stoxx 50 DR ETF Acc</t>
        </is>
      </c>
      <c r="B80" s="3" t="n">
        <v>0.01400626571475589</v>
      </c>
    </row>
    <row r="81">
      <c r="A81" t="inlineStr">
        <is>
          <t>Xtrackers II Euroz Govt Bd ETF 1C EUR</t>
        </is>
      </c>
      <c r="B81" s="3" t="n">
        <v>0.00338103516782206</v>
      </c>
    </row>
    <row r="82">
      <c r="A82" t="inlineStr">
        <is>
          <t>Amundi Nasdaq 100 II ETF Acc EUR</t>
        </is>
      </c>
      <c r="B82" s="3" t="n">
        <v>0.008596225840647774</v>
      </c>
    </row>
    <row r="83">
      <c r="A83" t="inlineStr">
        <is>
          <t>frero</t>
        </is>
      </c>
      <c r="B83" s="3" t="n">
        <v>0.01718813253170458</v>
      </c>
    </row>
    <row r="84">
      <c r="A84" t="inlineStr">
        <is>
          <t>Amundi MSCI Wd CPA PAB UCITS ETF -</t>
        </is>
      </c>
      <c r="B84" s="3" t="n">
        <v>0.01354375686117786</v>
      </c>
    </row>
    <row r="85">
      <c r="A85" t="inlineStr">
        <is>
          <t xml:space="preserve">Amundi PEA Inde (MSCI India) ETF Acc - </t>
        </is>
      </c>
      <c r="B85" s="3" t="n">
        <v>0.00392998854887996</v>
      </c>
    </row>
    <row r="86">
      <c r="A86" t="inlineStr">
        <is>
          <t>iShares Automation &amp; Robotics ETF EUR -</t>
        </is>
      </c>
      <c r="B86" s="3" t="n">
        <v>0.01727801743962949</v>
      </c>
    </row>
    <row r="87">
      <c r="A87" t="inlineStr">
        <is>
          <t>BNPP E ECPI Circular Economy Ldr ETF</t>
        </is>
      </c>
      <c r="B87" s="3" t="n">
        <v>0.003555976764670456</v>
      </c>
    </row>
    <row r="88">
      <c r="A88" t="inlineStr">
        <is>
          <t>renault</t>
        </is>
      </c>
      <c r="B88" s="3" t="n">
        <v>0.006407408985299578</v>
      </c>
    </row>
    <row r="89">
      <c r="A89" t="inlineStr">
        <is>
          <t>iShares € Aggregate Bond ETF EUR Dist</t>
        </is>
      </c>
      <c r="B89" s="3" t="n">
        <v>0.007211305186205558</v>
      </c>
    </row>
    <row r="90">
      <c r="A90" t="inlineStr">
        <is>
          <t>iShares Core € Govt Bond ETF EUR Dist</t>
        </is>
      </c>
      <c r="B90" s="3" t="n">
        <v>0.006260011740580239</v>
      </c>
    </row>
    <row r="91">
      <c r="A91" t="inlineStr">
        <is>
          <t xml:space="preserve"> iShares MSCI Global Semiconductors ETF -</t>
        </is>
      </c>
      <c r="B91" s="3" t="n">
        <v>0.005688614754804487</v>
      </c>
    </row>
    <row r="92">
      <c r="A92" t="inlineStr">
        <is>
          <t>Amundi CAC 40 Daily -1x Inverse E</t>
        </is>
      </c>
      <c r="B92" s="3" t="n">
        <v>0.007951686698451699</v>
      </c>
    </row>
    <row r="93">
      <c r="A93" t="inlineStr">
        <is>
          <t>iShares € High Yield CorpBd ETF EUR Dist</t>
        </is>
      </c>
      <c r="B93" s="3" t="n">
        <v>0.0003055304394935166</v>
      </c>
    </row>
    <row r="94">
      <c r="A94" t="inlineStr">
        <is>
          <t>Amundi Core S&amp;P 500 Swap ETF Acc EUR</t>
        </is>
      </c>
      <c r="B94" s="3" t="n">
        <v>0.01296913932710783</v>
      </c>
    </row>
    <row r="95">
      <c r="A95" t="inlineStr">
        <is>
          <t xml:space="preserve"> iShares Oil &amp; Gas Expl &amp; Prod UCITS ETF -</t>
        </is>
      </c>
      <c r="B95" s="3" t="n">
        <v>0.01365123966416723</v>
      </c>
    </row>
    <row r="96">
      <c r="A96" t="inlineStr">
        <is>
          <t xml:space="preserve">BNPP Easy € Cp Bd SRI Fos Free Ult Dr €D - </t>
        </is>
      </c>
      <c r="B96" s="3" t="n">
        <v>0.00390745305194779</v>
      </c>
    </row>
    <row r="97">
      <c r="A97" t="inlineStr">
        <is>
          <t xml:space="preserve">iShares € Corp Bond ESG UCITS ETF Dis - </t>
        </is>
      </c>
      <c r="B97" s="3" t="n">
        <v>0.0128522910799563</v>
      </c>
    </row>
    <row r="98">
      <c r="A98" t="inlineStr">
        <is>
          <t>iShares € Corp Bond BBB-BB ETF EUR Dist</t>
        </is>
      </c>
      <c r="B98" s="3" t="n">
        <v>0.00137289856277553</v>
      </c>
    </row>
    <row r="99">
      <c r="A99" t="inlineStr">
        <is>
          <t>iShares MSCI World SRI ETF EUR Acc</t>
        </is>
      </c>
      <c r="B99" s="3" t="n">
        <v>0.008726553765351357</v>
      </c>
    </row>
    <row r="100">
      <c r="A100" t="inlineStr">
        <is>
          <t>Lyxor MSCI World Info Tech TR ETF C EUR</t>
        </is>
      </c>
      <c r="B100" s="3" t="n">
        <v>0.009882500228382201</v>
      </c>
    </row>
    <row r="101">
      <c r="A101" t="inlineStr">
        <is>
          <t>Vanguard EUR Corp Bd ETF EUR Dis</t>
        </is>
      </c>
      <c r="B101" s="3" t="n">
        <v>0.01535426915250023</v>
      </c>
    </row>
    <row r="102">
      <c r="A102" t="inlineStr">
        <is>
          <t>Lyxor World Water (DR) ETF Dist A/I</t>
        </is>
      </c>
      <c r="B102" s="3" t="n">
        <v>0.004738139145736742</v>
      </c>
    </row>
    <row r="103">
      <c r="A103" t="inlineStr">
        <is>
          <t>BNPP Easy MSCI World Min TE UE EUR Acc</t>
        </is>
      </c>
      <c r="B103" s="3" t="n">
        <v>0.006984926004179551</v>
      </c>
    </row>
    <row r="104">
      <c r="A104" t="inlineStr">
        <is>
          <t>Amundi MSCI World II ETF EUR Dis</t>
        </is>
      </c>
      <c r="B104" s="3" t="n">
        <v>0.004069517960590773</v>
      </c>
    </row>
    <row r="105">
      <c r="A105" t="inlineStr">
        <is>
          <t>Xtrackers AI &amp; Big Data ETF 1C</t>
        </is>
      </c>
      <c r="B105" s="3" t="n">
        <v>0.008100858018628958</v>
      </c>
    </row>
    <row r="106">
      <c r="A106" t="inlineStr">
        <is>
          <t>Xtrackers MSCI UK ESG UCITS ETF 1D</t>
        </is>
      </c>
      <c r="B106" s="3" t="n">
        <v>0.0103417212048477</v>
      </c>
    </row>
    <row r="107">
      <c r="A107" t="inlineStr">
        <is>
          <t>Xtrackers FTSE EPRA/NAREIT Dv Eu R E ETF -</t>
        </is>
      </c>
      <c r="B107" s="3" t="n">
        <v>0.003448181985797274</v>
      </c>
    </row>
    <row r="108">
      <c r="A108" t="inlineStr">
        <is>
          <t xml:space="preserve">Xtrackers Nikkei 225 UCITS ETF 1D </t>
        </is>
      </c>
      <c r="B108" s="3" t="n">
        <v>0.01051364340936126</v>
      </c>
    </row>
    <row r="109">
      <c r="A109" t="inlineStr">
        <is>
          <t>Xtrackers MSCI Nordic UCITS ETF 1D</t>
        </is>
      </c>
      <c r="B109" s="3" t="n">
        <v>0.00930087679672985</v>
      </c>
    </row>
    <row r="110">
      <c r="A110" t="inlineStr">
        <is>
          <t>Xtrackers MSCI USA Screened ETF 1C</t>
        </is>
      </c>
      <c r="B110" s="3" t="n">
        <v>0.007831778624753054</v>
      </c>
    </row>
    <row r="111">
      <c r="A111" t="inlineStr">
        <is>
          <t>Xtrackers MSCI Eur Con Sta ESG S. ETF 1C -</t>
        </is>
      </c>
      <c r="B111" s="3" t="n">
        <v>0.008170447234782973</v>
      </c>
    </row>
    <row r="112">
      <c r="A112" t="inlineStr">
        <is>
          <t xml:space="preserve">Xtrackers MSCI Eur HealthCare ESG ETF 1C </t>
        </is>
      </c>
      <c r="B112" s="3" t="n">
        <v>0.001035962773510855</v>
      </c>
    </row>
    <row r="113">
      <c r="A113" t="inlineStr">
        <is>
          <t>Xtrackers US Treasur Ultrashor Bd ETF C1 -</t>
        </is>
      </c>
      <c r="B113" s="3" t="n">
        <v>0.01231871875331747</v>
      </c>
    </row>
    <row r="114">
      <c r="A114" t="inlineStr">
        <is>
          <t>Xtrackers MSCIEmergMkt ESG UCT ETF 1CEUR -</t>
        </is>
      </c>
      <c r="B114" s="3" t="n">
        <v>0.01285174496158366</v>
      </c>
    </row>
    <row r="115">
      <c r="A115" t="inlineStr">
        <is>
          <t xml:space="preserve">Xtrackers MSCI Europe ESG UCITS ETF 1C </t>
        </is>
      </c>
      <c r="B115" s="3" t="n">
        <v>0.01540311321565287</v>
      </c>
    </row>
    <row r="116">
      <c r="A116" t="inlineStr">
        <is>
          <t>XZW0.DE</t>
        </is>
      </c>
      <c r="B116" s="3" t="n">
        <v>0.003706690316510208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4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020Y.L</t>
        </is>
      </c>
      <c r="B4" s="29" t="n">
        <v>-0.008882211220991365</v>
      </c>
      <c r="C4" s="29" t="n">
        <v>-0.006283038901204074</v>
      </c>
      <c r="D4" s="30" t="n">
        <v>0.01125952557388876</v>
      </c>
      <c r="E4" s="29" t="n">
        <v>-0.006421391021837974</v>
      </c>
      <c r="F4" s="30" t="n">
        <v>0.009195443687682325</v>
      </c>
      <c r="G4" s="30" t="n">
        <v>0.007846750646149259</v>
      </c>
      <c r="H4" s="30" t="n">
        <v>0.007476136543920708</v>
      </c>
      <c r="I4" s="31" t="n">
        <v>-0.001173348226562732</v>
      </c>
      <c r="J4" s="30" t="n">
        <v>0.00928592558027963</v>
      </c>
      <c r="K4" s="29" t="n">
        <v>-0.04645342080072207</v>
      </c>
      <c r="L4" s="29" t="n">
        <v>-0.01657009321279829</v>
      </c>
      <c r="M4" s="30" t="n">
        <v>0.01056793708986137</v>
      </c>
      <c r="N4" s="29" t="n">
        <v>-0.005780389792597374</v>
      </c>
      <c r="O4" s="30" t="n">
        <v>0.02343177832573684</v>
      </c>
      <c r="P4" s="31" t="n">
        <v>-0.00343081248773458</v>
      </c>
      <c r="Q4" s="31" t="n">
        <v>-0.003780497848436148</v>
      </c>
      <c r="R4" s="30" t="n">
        <v>0.00795519384904142</v>
      </c>
      <c r="S4" s="29" t="n">
        <v>-0.01190836819066254</v>
      </c>
      <c r="T4" s="29" t="n">
        <v>-0.009144809713586555</v>
      </c>
      <c r="U4" s="32" t="n">
        <v>0.001652142365166531</v>
      </c>
      <c r="V4" s="29" t="n">
        <v>-0.009043356882195375</v>
      </c>
      <c r="W4" s="30" t="n">
        <v>0.01632902157837779</v>
      </c>
      <c r="X4" s="31" t="n">
        <v>-0.00141190334460628</v>
      </c>
      <c r="Y4" s="32" t="n">
        <v>0.001107384078825824</v>
      </c>
      <c r="Z4" s="32" t="n">
        <v>0.0005449399063395255</v>
      </c>
      <c r="AA4" s="29" t="n">
        <v>-0.01384664538296254</v>
      </c>
      <c r="AB4" s="30" t="n">
        <v>0.005232763679043018</v>
      </c>
      <c r="AC4" s="29" t="n">
        <v>-0.0293530833938126</v>
      </c>
      <c r="AD4" s="31" t="n">
        <v>-0.0008938841056492786</v>
      </c>
      <c r="AE4" s="32" t="n">
        <v>0.001491091530931188</v>
      </c>
      <c r="AF4" s="30" t="n">
        <v>0.007473822879035419</v>
      </c>
      <c r="AG4" s="31" t="n">
        <v>-0.001743843841282122</v>
      </c>
      <c r="AH4" s="29" t="n">
        <v>-0.0261428174429067</v>
      </c>
      <c r="AI4" s="30" t="n">
        <v>0.005867498098338864</v>
      </c>
      <c r="AJ4" s="29" t="n">
        <v>-0.009611328806232722</v>
      </c>
      <c r="AK4" s="30" t="n">
        <v>0.008728013980455307</v>
      </c>
      <c r="AL4" s="32" t="n">
        <v>0.004084322751751301</v>
      </c>
      <c r="AM4" s="29" t="n">
        <v>-0.006839658663813641</v>
      </c>
      <c r="AN4" s="32" t="n">
        <v>0.0004247154049912272</v>
      </c>
      <c r="AO4" s="30" t="n">
        <v>0.009188478211574758</v>
      </c>
      <c r="AP4" s="30" t="n">
        <v>0.0126807305835972</v>
      </c>
      <c r="AQ4" s="30" t="n">
        <v>0.009376559917230409</v>
      </c>
      <c r="AR4" s="29" t="n">
        <v>-0.006996521631870478</v>
      </c>
      <c r="AS4" s="32" t="n">
        <v>0.001095344359249184</v>
      </c>
      <c r="AT4" s="29" t="n">
        <v>-0.009640389999355792</v>
      </c>
      <c r="AU4" s="32" t="n">
        <v>0.003613057732156033</v>
      </c>
      <c r="AV4" s="29" t="n">
        <v>-0.01288272410872071</v>
      </c>
      <c r="AW4" s="30" t="n">
        <v>0.00578697764087055</v>
      </c>
      <c r="AX4" s="29" t="n">
        <v>-0.01783043728035405</v>
      </c>
      <c r="AY4" s="29" t="n">
        <v>-0.01173018097300005</v>
      </c>
      <c r="AZ4" s="29" t="n">
        <v>-0.006375600314616814</v>
      </c>
      <c r="BA4" s="30" t="n">
        <v>0.007206741464649946</v>
      </c>
    </row>
    <row r="5">
      <c r="A5" t="inlineStr">
        <is>
          <t>0E4H.IL</t>
        </is>
      </c>
      <c r="B5" s="29" t="n">
        <v>-0.4112878681230666</v>
      </c>
      <c r="C5" s="30" t="n">
        <v>0.3024180679196173</v>
      </c>
      <c r="D5" s="30" t="n">
        <v>0.4515709782831783</v>
      </c>
      <c r="E5" s="29" t="n">
        <v>-0.01006390489890668</v>
      </c>
      <c r="F5" s="30" t="n">
        <v>0.01639684503831695</v>
      </c>
      <c r="G5" s="30" t="n">
        <v>0.02031674046296428</v>
      </c>
      <c r="H5" s="30" t="n">
        <v>0.01998161640050594</v>
      </c>
      <c r="I5" s="29" t="n">
        <v>-0.005341273414840697</v>
      </c>
      <c r="J5" s="32" t="n">
        <v>0.001914981154432838</v>
      </c>
      <c r="K5" s="29" t="n">
        <v>-0.05021206787600951</v>
      </c>
      <c r="L5" s="30" t="n">
        <v>0.005264334197484954</v>
      </c>
      <c r="M5" s="31" t="n">
        <v>-0.004619993196253946</v>
      </c>
      <c r="N5" s="29" t="n">
        <v>-0.2400817751328242</v>
      </c>
      <c r="O5" s="30" t="n">
        <v>0.3840332187201403</v>
      </c>
      <c r="P5" s="29" t="n">
        <v>-0.2309187902935411</v>
      </c>
      <c r="Q5" s="30" t="n">
        <v>0.05258439063482623</v>
      </c>
      <c r="R5" s="30" t="n">
        <v>0.02473450102908492</v>
      </c>
      <c r="S5" s="30" t="n">
        <v>0.01972536449551265</v>
      </c>
      <c r="T5" s="30" t="n">
        <v>0.01534409236333389</v>
      </c>
      <c r="U5" s="29" t="n">
        <v>-0.3717693656186045</v>
      </c>
      <c r="V5" s="30" t="n">
        <v>0.5940541159485426</v>
      </c>
      <c r="W5" s="30" t="n">
        <v>0.01955608551380084</v>
      </c>
      <c r="X5" s="29" t="n">
        <v>-0.01010572432486234</v>
      </c>
      <c r="Y5" s="29" t="n">
        <v>-0.01286367252315479</v>
      </c>
      <c r="Z5" s="29" t="n">
        <v>-0.01508119482861481</v>
      </c>
      <c r="AA5" s="29" t="n">
        <v>-0.3606783071132039</v>
      </c>
      <c r="AB5" s="30" t="n">
        <v>0.5791897552242691</v>
      </c>
      <c r="AC5" s="29" t="n">
        <v>-0.01824870859504168</v>
      </c>
      <c r="AD5" s="31" t="n">
        <v>-0.00133688384751085</v>
      </c>
      <c r="AE5" s="30" t="n">
        <v>0.04335098307908192</v>
      </c>
      <c r="AF5" s="29" t="n">
        <v>-0.007853795607762559</v>
      </c>
      <c r="AG5" s="30" t="n">
        <v>0.04434100741704494</v>
      </c>
      <c r="AH5" s="30" t="n">
        <v>0.009462249204828854</v>
      </c>
      <c r="AI5" s="30" t="n">
        <v>0.01270049281632057</v>
      </c>
      <c r="AJ5" s="29" t="n">
        <v>-0.01969273508342528</v>
      </c>
      <c r="AK5" s="30" t="n">
        <v>0.008587008480596126</v>
      </c>
      <c r="AL5" s="30" t="n">
        <v>0.01787550696659368</v>
      </c>
      <c r="AM5" s="32" t="n">
        <v>0.00469883436397267</v>
      </c>
      <c r="AN5" s="29" t="n">
        <v>-0.007278575378584673</v>
      </c>
      <c r="AO5" s="30" t="n">
        <v>0.0141153125421396</v>
      </c>
      <c r="AP5" s="29" t="n">
        <v>-0.02302372192803925</v>
      </c>
      <c r="AQ5" s="30" t="n">
        <v>0.02751565159919744</v>
      </c>
      <c r="AR5" s="30" t="n">
        <v>0.0143082828382024</v>
      </c>
      <c r="AS5" s="30" t="n">
        <v>0.009184093797989679</v>
      </c>
      <c r="AT5" s="31" t="n">
        <v>-0.004678877805578296</v>
      </c>
      <c r="AU5" s="32" t="n">
        <v>0.002814605868878495</v>
      </c>
      <c r="AV5" s="29" t="n">
        <v>-0.02261224058253597</v>
      </c>
      <c r="AW5" s="30" t="n">
        <v>0.02005391315166216</v>
      </c>
      <c r="AX5" s="29" t="n">
        <v>-0.4385410161322995</v>
      </c>
      <c r="AY5" s="30" t="n">
        <v>0.7839944247042065</v>
      </c>
      <c r="AZ5" s="31" t="n">
        <v>-0.002963119481223409</v>
      </c>
      <c r="BA5" s="32" t="n">
        <v>0.003648791933998918</v>
      </c>
    </row>
    <row r="6">
      <c r="A6" t="inlineStr">
        <is>
          <t>0E5H.IL</t>
        </is>
      </c>
      <c r="B6" s="32" t="n">
        <v>0.0009388442639480243</v>
      </c>
      <c r="C6" s="29" t="n">
        <v>-0.006041204980217763</v>
      </c>
      <c r="D6" s="30" t="n">
        <v>0.005173719662746712</v>
      </c>
      <c r="E6" s="32" t="n">
        <v>0.003835467049271846</v>
      </c>
      <c r="F6" s="31" t="n">
        <v>-0.002831210830153696</v>
      </c>
      <c r="G6" s="32" t="n">
        <v>0.004424949080424234</v>
      </c>
      <c r="H6" s="32" t="n">
        <v>0.002783469814900519</v>
      </c>
      <c r="I6" s="32" t="n">
        <v>0.001276323847302474</v>
      </c>
      <c r="J6" s="30" t="n">
        <v>0.009288433034828403</v>
      </c>
      <c r="K6" s="29" t="n">
        <v>-0.005765117851133428</v>
      </c>
      <c r="L6" s="31" t="n">
        <v>-0.003944520668643703</v>
      </c>
      <c r="M6" s="31" t="n">
        <v>-0.001180927436585988</v>
      </c>
      <c r="N6" s="31" t="n">
        <v>-0.003176036643072366</v>
      </c>
      <c r="O6" s="30" t="n">
        <v>0.01238061507056287</v>
      </c>
      <c r="P6" s="29" t="n">
        <v>-0.01361797319423691</v>
      </c>
      <c r="Q6" s="30" t="n">
        <v>0.01303916323021848</v>
      </c>
      <c r="R6" s="31" t="n">
        <v>-0.0001950318183528976</v>
      </c>
      <c r="S6" s="30" t="n">
        <v>0.005875657944610646</v>
      </c>
      <c r="T6" s="29" t="n">
        <v>-0.00912720458969174</v>
      </c>
      <c r="U6" s="31" t="n">
        <v>-0.001576354882331765</v>
      </c>
      <c r="V6" s="29" t="n">
        <v>-0.006080315480492149</v>
      </c>
      <c r="W6" s="30" t="n">
        <v>0.006184059115348139</v>
      </c>
      <c r="X6" s="32" t="n">
        <v>0.001042685064589488</v>
      </c>
      <c r="Y6" s="32" t="n">
        <v>0.003452487232164403</v>
      </c>
      <c r="Z6" s="31" t="n">
        <v>-0.002293368991072242</v>
      </c>
      <c r="AA6" s="30" t="n">
        <v>0.006899174458049551</v>
      </c>
      <c r="AB6" s="31" t="n">
        <v>-0.00181636651040773</v>
      </c>
      <c r="AC6" s="31" t="n">
        <v>-0.002974563260056073</v>
      </c>
      <c r="AD6" s="31" t="n">
        <v>-0.0039342119873923</v>
      </c>
      <c r="AE6" s="32" t="n">
        <v>0.002225063353034296</v>
      </c>
      <c r="AF6" s="30" t="n">
        <v>0.009825117898334623</v>
      </c>
      <c r="AG6" s="32" t="n">
        <v>5.092350323887551e-05</v>
      </c>
      <c r="AH6" s="31" t="n">
        <v>-0.001246587938929178</v>
      </c>
      <c r="AI6" s="31" t="n">
        <v>-0.002650598443964203</v>
      </c>
      <c r="AJ6" s="30" t="n">
        <v>0.005316816622817688</v>
      </c>
      <c r="AK6" s="32" t="n">
        <v>0.003352097487073102</v>
      </c>
      <c r="AL6" s="30" t="n">
        <v>0.007635857498398346</v>
      </c>
      <c r="AM6" s="31" t="n">
        <v>-0.003990681324773093</v>
      </c>
      <c r="AN6" s="31" t="n">
        <v>-0.002869685653722698</v>
      </c>
      <c r="AO6" s="30" t="n">
        <v>0.005972952344293736</v>
      </c>
      <c r="AP6" s="31" t="n">
        <v>-0.0008095736926496677</v>
      </c>
      <c r="AQ6" s="30" t="n">
        <v>0.009994117556817006</v>
      </c>
      <c r="AR6" s="31" t="n">
        <v>-0.002032547655058448</v>
      </c>
      <c r="AS6" s="29" t="n">
        <v>-0.005542920058026368</v>
      </c>
      <c r="AT6" s="31" t="n">
        <v>-0.001001438428221757</v>
      </c>
      <c r="AU6" s="31" t="n">
        <v>-0.0006473932188385545</v>
      </c>
      <c r="AV6" s="32" t="n">
        <v>0.003758536206550867</v>
      </c>
      <c r="AW6" s="32" t="n">
        <v>0.002603163422345123</v>
      </c>
      <c r="AX6" s="29" t="n">
        <v>-0.005832274979312158</v>
      </c>
      <c r="AY6" s="31" t="n">
        <v>-0.00174000239636507</v>
      </c>
      <c r="AZ6" s="32" t="n">
        <v>0.001471695156960218</v>
      </c>
      <c r="BA6" s="31" t="n">
        <v>-0.0003266372145985796</v>
      </c>
    </row>
    <row r="7">
      <c r="A7" t="inlineStr">
        <is>
          <t>0P00000PM8.F</t>
        </is>
      </c>
      <c r="B7" s="31" t="n">
        <v>-0.004084960650600766</v>
      </c>
      <c r="C7" s="30" t="n">
        <v>0.02594499867122835</v>
      </c>
      <c r="D7" s="32" t="n">
        <v>0.004395345547393403</v>
      </c>
      <c r="E7" s="32" t="n">
        <v>0.002573171662101525</v>
      </c>
      <c r="F7" s="29" t="n">
        <v>-0.005440254552182888</v>
      </c>
      <c r="G7" s="31" t="n">
        <v>-0.004713991194117972</v>
      </c>
      <c r="H7" s="30" t="n">
        <v>0.009707618786373384</v>
      </c>
      <c r="I7" s="30" t="n">
        <v>0.007606080532791715</v>
      </c>
      <c r="J7" s="29" t="n">
        <v>-0.006889778612867881</v>
      </c>
      <c r="K7" s="29" t="n">
        <v>-0.04355530666191482</v>
      </c>
      <c r="L7" s="29" t="n">
        <v>-0.02503056046861896</v>
      </c>
      <c r="M7" s="29" t="n">
        <v>-0.02097957187578425</v>
      </c>
      <c r="N7" s="29" t="n">
        <v>-0.008946977517053534</v>
      </c>
      <c r="O7" s="29" t="n">
        <v>-0.02205949322465611</v>
      </c>
      <c r="P7" s="30" t="n">
        <v>0.01350369642935512</v>
      </c>
      <c r="Q7" s="30" t="n">
        <v>0.02030966550910462</v>
      </c>
      <c r="R7" s="30" t="n">
        <v>0.03360071409753984</v>
      </c>
      <c r="S7" s="30" t="n">
        <v>0.03031989055832374</v>
      </c>
      <c r="T7" s="31" t="n">
        <v>-0.003359832814492814</v>
      </c>
      <c r="U7" s="30" t="n">
        <v>0.02011083153450688</v>
      </c>
      <c r="V7" s="29" t="n">
        <v>-0.02127176895762206</v>
      </c>
      <c r="W7" s="30" t="n">
        <v>0.006170908621019988</v>
      </c>
      <c r="X7" s="30" t="n">
        <v>0.01269048619063384</v>
      </c>
      <c r="Y7" s="29" t="n">
        <v>-0.01714024473808917</v>
      </c>
      <c r="Z7" s="29" t="n">
        <v>-0.02608126942902556</v>
      </c>
      <c r="AA7" s="30" t="n">
        <v>0.007242080863871792</v>
      </c>
      <c r="AB7" s="31" t="n">
        <v>-0.004385100892584703</v>
      </c>
      <c r="AC7" s="30" t="n">
        <v>0.007856502237808538</v>
      </c>
      <c r="AD7" s="31" t="n">
        <v>-0.004055113304318514</v>
      </c>
      <c r="AE7" s="31" t="n">
        <v>-0.001106845783870658</v>
      </c>
      <c r="AF7" s="29" t="n">
        <v>-0.05160476638938483</v>
      </c>
      <c r="AG7" s="30" t="n">
        <v>0.007135433997156104</v>
      </c>
      <c r="AH7" s="31" t="n">
        <v>-0.003770316787405137</v>
      </c>
      <c r="AI7" s="30" t="n">
        <v>0.01247660652142035</v>
      </c>
      <c r="AJ7" s="29" t="n">
        <v>-0.01741626735479662</v>
      </c>
      <c r="AK7" s="32" t="n">
        <v>0.003260728052358886</v>
      </c>
      <c r="AL7" s="31" t="n">
        <v>-0.003875194438448415</v>
      </c>
      <c r="AM7" s="30" t="n">
        <v>0.006902071329892845</v>
      </c>
      <c r="AN7" s="29" t="n">
        <v>-0.01325247124104079</v>
      </c>
      <c r="AO7" s="30" t="n">
        <v>0.04003870973295753</v>
      </c>
      <c r="AP7" s="29" t="n">
        <v>-0.0225883571170642</v>
      </c>
      <c r="AQ7" s="30" t="n">
        <v>0.02654795503469587</v>
      </c>
      <c r="AR7" s="30" t="n">
        <v>0.01964816874523967</v>
      </c>
      <c r="AS7" s="29" t="n">
        <v>-0.02259324793893447</v>
      </c>
      <c r="AT7" s="29" t="n">
        <v>-0.02785201507495683</v>
      </c>
      <c r="AU7" s="30" t="n">
        <v>0.01024405230332137</v>
      </c>
      <c r="AV7" s="29" t="n">
        <v>-0.02794723251739684</v>
      </c>
      <c r="AW7" s="30" t="n">
        <v>0.02501905569179641</v>
      </c>
      <c r="AX7" s="30" t="n">
        <v>0.01232829601394103</v>
      </c>
      <c r="AY7" s="29" t="n">
        <v>-0.01614220268698108</v>
      </c>
      <c r="AZ7" s="30" t="n">
        <v>0.005192107995846351</v>
      </c>
      <c r="BA7" s="31" t="n">
        <v>-0.004876002792484457</v>
      </c>
    </row>
    <row r="8">
      <c r="A8" t="inlineStr">
        <is>
          <t>0P0000MOEG.F</t>
        </is>
      </c>
      <c r="B8" s="31" t="n">
        <v>-0.0002533592287085051</v>
      </c>
      <c r="C8" s="31" t="n">
        <v>-1.848887830885326e-05</v>
      </c>
      <c r="D8" s="32" t="n">
        <v>0.00274334196875925</v>
      </c>
      <c r="E8" s="32" t="n">
        <v>7.260501027722688e-05</v>
      </c>
      <c r="F8" s="30" t="n">
        <v>0.005844422029383289</v>
      </c>
      <c r="G8" s="32" t="n">
        <v>0.002400700248604282</v>
      </c>
      <c r="H8" s="32" t="n">
        <v>0.001416285260649297</v>
      </c>
      <c r="I8" s="32" t="n">
        <v>0.0009796940320795366</v>
      </c>
      <c r="J8" s="32" t="n">
        <v>0.002390289903535847</v>
      </c>
      <c r="K8" s="29" t="n">
        <v>-0.0111142957763834</v>
      </c>
      <c r="L8" s="29" t="n">
        <v>-0.00541378186699798</v>
      </c>
      <c r="M8" s="31" t="n">
        <v>-0.0003460334823535138</v>
      </c>
      <c r="N8" s="31" t="n">
        <v>-0.001636877821778349</v>
      </c>
      <c r="O8" s="32" t="n">
        <v>0.002237427210704579</v>
      </c>
      <c r="P8" s="32" t="n">
        <v>0.001695398693804251</v>
      </c>
      <c r="Q8" s="30" t="n">
        <v>0.005737631578187852</v>
      </c>
      <c r="R8" s="30" t="n">
        <v>0.006770747089508422</v>
      </c>
      <c r="S8" s="31" t="n">
        <v>-0.002303973632386214</v>
      </c>
      <c r="T8" s="32" t="n">
        <v>0.001373119579496596</v>
      </c>
      <c r="U8" s="32" t="n">
        <v>0.001246552887053554</v>
      </c>
      <c r="V8" s="32" t="n">
        <v>0.0008092933472760855</v>
      </c>
      <c r="W8" s="32" t="n">
        <v>0.003794243914541529</v>
      </c>
      <c r="X8" s="31" t="n">
        <v>-0.0001858890716894823</v>
      </c>
      <c r="Y8" s="32" t="n">
        <v>0.002726911471790716</v>
      </c>
      <c r="Z8" s="32" t="n">
        <v>0.001607081874125171</v>
      </c>
      <c r="AA8" s="31" t="n">
        <v>-0.0002468901213726893</v>
      </c>
      <c r="AB8" s="32" t="n">
        <v>0.0044441777983808</v>
      </c>
      <c r="AC8" s="31" t="n">
        <v>-0.001351940186070433</v>
      </c>
      <c r="AD8" s="32" t="n">
        <v>0.001415365172007688</v>
      </c>
      <c r="AE8" s="32" t="n">
        <v>0.0008602641324988447</v>
      </c>
      <c r="AF8" s="32" t="n">
        <v>0.002332942120776504</v>
      </c>
      <c r="AG8" s="32" t="n">
        <v>0.0007963058139579537</v>
      </c>
      <c r="AH8" s="32" t="n">
        <v>0.001407648744710333</v>
      </c>
      <c r="AI8" s="31" t="n">
        <v>-0.0008556374149023549</v>
      </c>
      <c r="AJ8" s="31" t="n">
        <v>0</v>
      </c>
      <c r="AK8" s="32" t="n">
        <v>0.00128460190454871</v>
      </c>
      <c r="AL8" s="32" t="n">
        <v>0.0003665316005798669</v>
      </c>
      <c r="AM8" s="32" t="n">
        <v>0.0007939229484736909</v>
      </c>
      <c r="AN8" s="32" t="n">
        <v>6.098673747945149e-05</v>
      </c>
      <c r="AO8" s="32" t="n">
        <v>0.002745725486106965</v>
      </c>
      <c r="AP8" s="32" t="n">
        <v>0.0007910726889952535</v>
      </c>
      <c r="AQ8" s="32" t="n">
        <v>0.002371249387449481</v>
      </c>
      <c r="AR8" s="31" t="n">
        <v>-0.0006066122961625453</v>
      </c>
      <c r="AS8" s="32" t="n">
        <v>0.001456697627858272</v>
      </c>
      <c r="AT8" s="31" t="n">
        <v>-0.002787919477982959</v>
      </c>
      <c r="AU8" s="31" t="n">
        <v>-0.001884025594036887</v>
      </c>
      <c r="AV8" s="32" t="n">
        <v>0.0005480825611723361</v>
      </c>
      <c r="AW8" s="32" t="n">
        <v>0.00212993445184062</v>
      </c>
      <c r="AX8" s="31" t="n">
        <v>-0.001761057201417504</v>
      </c>
      <c r="AY8" s="31" t="n">
        <v>-0.001946753344160612</v>
      </c>
      <c r="AZ8" s="32" t="n">
        <v>0.001036195120535766</v>
      </c>
      <c r="BA8" s="32" t="n">
        <v>0.000182663216691914</v>
      </c>
    </row>
    <row r="9">
      <c r="A9" t="inlineStr">
        <is>
          <t>0P00017SX2.F</t>
        </is>
      </c>
      <c r="B9" s="32" t="n">
        <v>0.004239190637164048</v>
      </c>
      <c r="C9" s="30" t="n">
        <v>0.0091607132738738</v>
      </c>
      <c r="D9" s="30" t="n">
        <v>0.006610980916187226</v>
      </c>
      <c r="E9" s="32" t="n">
        <v>0.0005083425546567599</v>
      </c>
      <c r="F9" s="31" t="n">
        <v>-0.002909818819927468</v>
      </c>
      <c r="G9" s="30" t="n">
        <v>0.006285624718121441</v>
      </c>
      <c r="H9" s="30" t="n">
        <v>0.00770929740499382</v>
      </c>
      <c r="I9" s="32" t="n">
        <v>0.004986798557559791</v>
      </c>
      <c r="J9" s="29" t="n">
        <v>-0.007710908330823552</v>
      </c>
      <c r="K9" s="29" t="n">
        <v>-0.0217461572312217</v>
      </c>
      <c r="L9" s="29" t="n">
        <v>-0.01553748442143799</v>
      </c>
      <c r="M9" s="29" t="n">
        <v>-0.01387298507305346</v>
      </c>
      <c r="N9" s="29" t="n">
        <v>-0.009096914634704856</v>
      </c>
      <c r="O9" s="29" t="n">
        <v>-0.02768580883174332</v>
      </c>
      <c r="P9" s="30" t="n">
        <v>0.006589083211817837</v>
      </c>
      <c r="Q9" s="30" t="n">
        <v>0.008451152078184254</v>
      </c>
      <c r="R9" s="30" t="n">
        <v>0.03671308109104454</v>
      </c>
      <c r="S9" s="30" t="n">
        <v>0.02134930867014617</v>
      </c>
      <c r="T9" s="30" t="n">
        <v>0.007547445053221136</v>
      </c>
      <c r="U9" s="30" t="n">
        <v>0.03541678513055069</v>
      </c>
      <c r="V9" s="29" t="n">
        <v>-0.0237421610512254</v>
      </c>
      <c r="W9" s="31" t="n">
        <v>-0.002048481802919833</v>
      </c>
      <c r="X9" s="30" t="n">
        <v>0.01160016549786502</v>
      </c>
      <c r="Y9" s="29" t="n">
        <v>-0.007785508885410297</v>
      </c>
      <c r="Z9" s="29" t="n">
        <v>-0.006514746713268793</v>
      </c>
      <c r="AA9" s="30" t="n">
        <v>0.01941887001153164</v>
      </c>
      <c r="AB9" s="30" t="n">
        <v>0.01211561228368452</v>
      </c>
      <c r="AC9" s="30" t="n">
        <v>0.01570538715907333</v>
      </c>
      <c r="AD9" s="30" t="n">
        <v>0.005899034602984132</v>
      </c>
      <c r="AE9" s="30" t="n">
        <v>0.01184451827181698</v>
      </c>
      <c r="AF9" s="29" t="n">
        <v>-0.02129958352500094</v>
      </c>
      <c r="AG9" s="30" t="n">
        <v>0.01224762374254795</v>
      </c>
      <c r="AH9" s="30" t="n">
        <v>0.01236759038431035</v>
      </c>
      <c r="AI9" s="30" t="n">
        <v>0.01073861542004706</v>
      </c>
      <c r="AJ9" s="32" t="n">
        <v>0.004569047499353829</v>
      </c>
      <c r="AK9" s="30" t="n">
        <v>0.007434905160061289</v>
      </c>
      <c r="AL9" s="30" t="n">
        <v>0.0183748432457107</v>
      </c>
      <c r="AM9" s="30" t="n">
        <v>0.01719799762449337</v>
      </c>
      <c r="AN9" s="31" t="n">
        <v>-0.002623696690532862</v>
      </c>
      <c r="AO9" s="30" t="n">
        <v>0.02584561152260068</v>
      </c>
      <c r="AP9" s="29" t="n">
        <v>-0.01654735489068515</v>
      </c>
      <c r="AQ9" s="31" t="n">
        <v>-0.004155157754084371</v>
      </c>
      <c r="AR9" s="30" t="n">
        <v>0.01637984493928979</v>
      </c>
      <c r="AS9" s="32" t="n">
        <v>0.001640401232446242</v>
      </c>
      <c r="AT9" s="29" t="n">
        <v>-0.01519802322715069</v>
      </c>
      <c r="AU9" s="30" t="n">
        <v>0.008789297220565873</v>
      </c>
      <c r="AV9" s="29" t="n">
        <v>-0.01474473522303255</v>
      </c>
      <c r="AW9" s="30" t="n">
        <v>0.02766982424964337</v>
      </c>
      <c r="AX9" s="32" t="n">
        <v>0.001591343863623917</v>
      </c>
      <c r="AY9" s="29" t="n">
        <v>-0.005269594453805149</v>
      </c>
      <c r="AZ9" s="29" t="n">
        <v>-0.007221474295349584</v>
      </c>
      <c r="BA9" s="30" t="n">
        <v>0.01283047831084949</v>
      </c>
    </row>
    <row r="10">
      <c r="A10" t="inlineStr">
        <is>
          <t>0P0001BNA9.F</t>
        </is>
      </c>
      <c r="B10" s="32" t="n">
        <v>0.0001785375799814859</v>
      </c>
      <c r="C10" s="31" t="n">
        <v>-0.001304410902265185</v>
      </c>
      <c r="D10" s="32" t="n">
        <v>0.001731888015907845</v>
      </c>
      <c r="E10" s="32" t="n">
        <v>0.00162438941412224</v>
      </c>
      <c r="F10" s="32" t="n">
        <v>0.003341177163240561</v>
      </c>
      <c r="G10" s="32" t="n">
        <v>0.004139334776138037</v>
      </c>
      <c r="H10" s="32" t="n">
        <v>0.0007579736483135369</v>
      </c>
      <c r="I10" s="31" t="n">
        <v>-0.0001020783430161765</v>
      </c>
      <c r="J10" s="31" t="n">
        <v>-0.0001130386821157625</v>
      </c>
      <c r="K10" s="29" t="n">
        <v>-0.007283866967009833</v>
      </c>
      <c r="L10" s="29" t="n">
        <v>-0.008265877518460585</v>
      </c>
      <c r="M10" s="32" t="n">
        <v>0.0007246842251047436</v>
      </c>
      <c r="N10" s="31" t="n">
        <v>-0.003161742738561735</v>
      </c>
      <c r="O10" s="31" t="n">
        <v>-0.001912857879901753</v>
      </c>
      <c r="P10" s="32" t="n">
        <v>0.003132313138086762</v>
      </c>
      <c r="Q10" s="30" t="n">
        <v>0.008464092978918147</v>
      </c>
      <c r="R10" s="30" t="n">
        <v>0.007450027430277784</v>
      </c>
      <c r="S10" s="32" t="n">
        <v>0.0001871819032450706</v>
      </c>
      <c r="T10" s="32" t="n">
        <v>0.003088458921546966</v>
      </c>
      <c r="U10" s="32" t="n">
        <v>0.002799058134946852</v>
      </c>
      <c r="V10" s="31" t="n">
        <v>-0.001116512307721917</v>
      </c>
      <c r="W10" s="32" t="n">
        <v>0.003818889999850583</v>
      </c>
      <c r="X10" s="32" t="n">
        <v>0.004917940291366829</v>
      </c>
      <c r="Y10" s="32" t="n">
        <v>0.000738635266906762</v>
      </c>
      <c r="Z10" s="32" t="n">
        <v>0.0001845753180282905</v>
      </c>
      <c r="AA10" s="32" t="n">
        <v>0.002398543658400198</v>
      </c>
      <c r="AB10" s="32" t="n">
        <v>0.004141330140587263</v>
      </c>
      <c r="AC10" s="32" t="n">
        <v>0.00164971408824921</v>
      </c>
      <c r="AD10" s="31" t="n">
        <v>-9.15192254247188e-05</v>
      </c>
      <c r="AE10" s="32" t="n">
        <v>0.002104715954454939</v>
      </c>
      <c r="AF10" s="32" t="n">
        <v>0.001278416463495802</v>
      </c>
      <c r="AG10" s="32" t="n">
        <v>0.001823957550926236</v>
      </c>
      <c r="AH10" s="32" t="n">
        <v>0.001729653564364941</v>
      </c>
      <c r="AI10" s="31" t="n">
        <v>-0.002090179525808589</v>
      </c>
      <c r="AJ10" s="31" t="n">
        <v>-0.001092752207042746</v>
      </c>
      <c r="AK10" s="32" t="n">
        <v>0.0001823014187374294</v>
      </c>
      <c r="AL10" s="32" t="n">
        <v>0.00337255263576397</v>
      </c>
      <c r="AM10" s="32" t="n">
        <v>0.001180934331900696</v>
      </c>
      <c r="AN10" s="32" t="n">
        <v>0.0006351483114575007</v>
      </c>
      <c r="AO10" s="32" t="n">
        <v>0.002720375907495187</v>
      </c>
      <c r="AP10" s="31" t="n">
        <v>-0.001356497769895881</v>
      </c>
      <c r="AQ10" s="32" t="n">
        <v>0.002626106263930783</v>
      </c>
      <c r="AR10" s="32" t="n">
        <v>0.002257947951984418</v>
      </c>
      <c r="AS10" s="32" t="n">
        <v>0.001892395081216636</v>
      </c>
      <c r="AT10" s="31" t="n">
        <v>-0.00260839103014332</v>
      </c>
      <c r="AU10" s="31" t="n">
        <v>-0.0009017808158670038</v>
      </c>
      <c r="AV10" s="31" t="n">
        <v>-0.00243708159788536</v>
      </c>
      <c r="AW10" s="32" t="n">
        <v>0.002352534782191107</v>
      </c>
      <c r="AX10" s="32" t="n">
        <v>0.001173541110715437</v>
      </c>
      <c r="AY10" s="31" t="n">
        <v>-0.00126234797962399</v>
      </c>
      <c r="AZ10" s="32" t="n">
        <v>0.0009028266366919446</v>
      </c>
      <c r="BA10" s="32" t="n">
        <v>9.014617649794054e-05</v>
      </c>
    </row>
    <row r="11">
      <c r="A11" t="inlineStr">
        <is>
          <t>0P0001OFTX.F</t>
        </is>
      </c>
      <c r="B11" s="30" t="n">
        <v>0.007778376851375057</v>
      </c>
      <c r="C11" s="30" t="n">
        <v>0.0153107059208053</v>
      </c>
      <c r="D11" s="30" t="n">
        <v>0.01028465336181839</v>
      </c>
      <c r="E11" s="30" t="n">
        <v>0.01204941597963416</v>
      </c>
      <c r="F11" s="31" t="n">
        <v>-0.001344005503256751</v>
      </c>
      <c r="G11" s="31" t="n">
        <v>-0.00176830491513752</v>
      </c>
      <c r="H11" s="30" t="n">
        <v>0.01941396979541299</v>
      </c>
      <c r="I11" s="31" t="n">
        <v>-0.004822221956001238</v>
      </c>
      <c r="J11" s="32" t="n">
        <v>0.001623024376412929</v>
      </c>
      <c r="K11" s="29" t="n">
        <v>-0.04658069136393267</v>
      </c>
      <c r="L11" s="29" t="n">
        <v>-0.01508942247761813</v>
      </c>
      <c r="M11" s="29" t="n">
        <v>-0.008210688076847994</v>
      </c>
      <c r="N11" s="29" t="n">
        <v>-0.01945247891929058</v>
      </c>
      <c r="O11" s="29" t="n">
        <v>-0.02055816579699343</v>
      </c>
      <c r="P11" s="30" t="n">
        <v>0.04188074698114352</v>
      </c>
      <c r="Q11" s="30" t="n">
        <v>0.01115443025608531</v>
      </c>
      <c r="R11" s="30" t="n">
        <v>0.0312896839575405</v>
      </c>
      <c r="S11" s="30" t="n">
        <v>0.03232857389114874</v>
      </c>
      <c r="T11" s="31" t="n">
        <v>-0.004160034795283929</v>
      </c>
      <c r="U11" s="30" t="n">
        <v>0.03187247233698942</v>
      </c>
      <c r="V11" s="29" t="n">
        <v>-0.00929632481494358</v>
      </c>
      <c r="W11" s="30" t="n">
        <v>0.01119978568760405</v>
      </c>
      <c r="X11" s="30" t="n">
        <v>0.01418150999035328</v>
      </c>
      <c r="Y11" s="29" t="n">
        <v>-0.01741440773280112</v>
      </c>
      <c r="Z11" s="29" t="n">
        <v>-0.01182785299584943</v>
      </c>
      <c r="AA11" s="30" t="n">
        <v>0.03271643771043364</v>
      </c>
      <c r="AB11" s="30" t="n">
        <v>0.006696619811587867</v>
      </c>
      <c r="AC11" s="29" t="n">
        <v>-0.016483953454002</v>
      </c>
      <c r="AD11" s="32" t="n">
        <v>0.004125072965354137</v>
      </c>
      <c r="AE11" s="30" t="n">
        <v>0.00884524064724368</v>
      </c>
      <c r="AF11" s="29" t="n">
        <v>-0.02578964332419165</v>
      </c>
      <c r="AG11" s="30" t="n">
        <v>0.01815035159109502</v>
      </c>
      <c r="AH11" s="30" t="n">
        <v>0.008469592808515669</v>
      </c>
      <c r="AI11" s="32" t="n">
        <v>7.330844129360692e-05</v>
      </c>
      <c r="AJ11" s="31" t="n">
        <v>-0.003373843630119944</v>
      </c>
      <c r="AK11" s="31" t="n">
        <v>-0.002170939992424792</v>
      </c>
      <c r="AL11" s="30" t="n">
        <v>0.01062027052362891</v>
      </c>
      <c r="AM11" s="30" t="n">
        <v>0.006348939100472073</v>
      </c>
      <c r="AN11" s="31" t="n">
        <v>-0.003952126128115796</v>
      </c>
      <c r="AO11" s="30" t="n">
        <v>0.02828444458861501</v>
      </c>
      <c r="AP11" s="29" t="n">
        <v>-0.00973520211358625</v>
      </c>
      <c r="AQ11" s="30" t="n">
        <v>0.006220248689941421</v>
      </c>
      <c r="AR11" s="32" t="n">
        <v>0.002522440942192672</v>
      </c>
      <c r="AS11" s="30" t="n">
        <v>0.01676238964171639</v>
      </c>
      <c r="AT11" s="29" t="n">
        <v>-0.02359621110194809</v>
      </c>
      <c r="AU11" s="30" t="n">
        <v>0.01267219107353768</v>
      </c>
      <c r="AV11" s="29" t="n">
        <v>-0.02894000981502298</v>
      </c>
      <c r="AW11" s="30" t="n">
        <v>0.04555680010333529</v>
      </c>
      <c r="AX11" s="32" t="n">
        <v>0.003576012164226539</v>
      </c>
      <c r="AY11" s="29" t="n">
        <v>-0.007091911057507172</v>
      </c>
      <c r="AZ11" s="31" t="n">
        <v>-0.003867516223727052</v>
      </c>
      <c r="BA11" s="30" t="n">
        <v>0.01360620752529962</v>
      </c>
    </row>
    <row r="12">
      <c r="A12" t="inlineStr">
        <is>
          <t>AASI.PA</t>
        </is>
      </c>
      <c r="B12" s="30" t="n">
        <v>0.02227728931736461</v>
      </c>
      <c r="C12" s="32" t="n">
        <v>0.001880930362754718</v>
      </c>
      <c r="D12" s="30" t="n">
        <v>0.01552908253221874</v>
      </c>
      <c r="E12" s="31" t="n">
        <v>-0.004493489620287505</v>
      </c>
      <c r="F12" s="30" t="n">
        <v>0.009739414663224588</v>
      </c>
      <c r="G12" s="30" t="n">
        <v>0.009856024852613832</v>
      </c>
      <c r="H12" s="30" t="n">
        <v>0.01222922762595402</v>
      </c>
      <c r="I12" s="30" t="n">
        <v>0.03001567185425158</v>
      </c>
      <c r="J12" s="29" t="n">
        <v>-0.0207504158015645</v>
      </c>
      <c r="K12" s="29" t="n">
        <v>-0.0413933790271041</v>
      </c>
      <c r="L12" s="32" t="n">
        <v>0.004727747538893878</v>
      </c>
      <c r="M12" s="29" t="n">
        <v>-0.006793201955715422</v>
      </c>
      <c r="N12" s="29" t="n">
        <v>-0.01845009963547112</v>
      </c>
      <c r="O12" s="29" t="n">
        <v>-0.03501539332462905</v>
      </c>
      <c r="P12" s="30" t="n">
        <v>0.01841803078590087</v>
      </c>
      <c r="Q12" s="30" t="n">
        <v>0.01816429649649165</v>
      </c>
      <c r="R12" s="30" t="n">
        <v>0.02565134331064667</v>
      </c>
      <c r="S12" s="30" t="n">
        <v>0.04753338655170181</v>
      </c>
      <c r="T12" s="30" t="n">
        <v>0.007772199018927672</v>
      </c>
      <c r="U12" s="30" t="n">
        <v>0.0412916911450647</v>
      </c>
      <c r="V12" s="29" t="n">
        <v>-0.01851466901514565</v>
      </c>
      <c r="W12" s="29" t="n">
        <v>-0.01609061383511201</v>
      </c>
      <c r="X12" s="30" t="n">
        <v>0.02984356798119325</v>
      </c>
      <c r="Y12" s="31" t="n">
        <v>-0.004015543253347964</v>
      </c>
      <c r="Z12" s="29" t="n">
        <v>-0.005116615803643865</v>
      </c>
      <c r="AA12" s="30" t="n">
        <v>0.0212803084629134</v>
      </c>
      <c r="AB12" s="29" t="n">
        <v>-0.006703269743406848</v>
      </c>
      <c r="AC12" s="30" t="n">
        <v>0.009179753835261817</v>
      </c>
      <c r="AD12" s="30" t="n">
        <v>0.0285237954002453</v>
      </c>
      <c r="AE12" s="31" t="n">
        <v>-0.003205265065705287</v>
      </c>
      <c r="AF12" s="29" t="n">
        <v>-0.0120855454012343</v>
      </c>
      <c r="AG12" s="30" t="n">
        <v>0.01101152422566831</v>
      </c>
      <c r="AH12" s="30" t="n">
        <v>0.009829176665574924</v>
      </c>
      <c r="AI12" s="30" t="n">
        <v>0.01189649490002576</v>
      </c>
      <c r="AJ12" s="29" t="n">
        <v>-0.01731377327652062</v>
      </c>
      <c r="AK12" s="30" t="n">
        <v>0.008476508896481549</v>
      </c>
      <c r="AL12" s="30" t="n">
        <v>0.0462129398246558</v>
      </c>
      <c r="AM12" s="30" t="n">
        <v>0.01170852976397985</v>
      </c>
      <c r="AN12" s="29" t="n">
        <v>-0.008913684230565599</v>
      </c>
      <c r="AO12" s="30" t="n">
        <v>0.03641143013861448</v>
      </c>
      <c r="AP12" s="29" t="n">
        <v>-0.02334356642577806</v>
      </c>
      <c r="AQ12" s="30" t="n">
        <v>0.02327501350343186</v>
      </c>
      <c r="AR12" s="30" t="n">
        <v>0.02032606077933652</v>
      </c>
      <c r="AS12" s="30" t="n">
        <v>0.02083220260726293</v>
      </c>
      <c r="AT12" s="29" t="n">
        <v>-0.03586795263843989</v>
      </c>
      <c r="AU12" s="30" t="n">
        <v>0.02256481976965041</v>
      </c>
      <c r="AV12" s="29" t="n">
        <v>-0.04339942409567621</v>
      </c>
      <c r="AW12" s="30" t="n">
        <v>0.0246786867412816</v>
      </c>
      <c r="AX12" s="30" t="n">
        <v>0.008306831244044188</v>
      </c>
      <c r="AY12" s="29" t="n">
        <v>-0.02346233268110376</v>
      </c>
      <c r="AZ12" s="30" t="n">
        <v>0.008350051049746732</v>
      </c>
      <c r="BA12" s="30" t="n">
        <v>0.006389243603454275</v>
      </c>
    </row>
    <row r="13">
      <c r="A13" t="inlineStr">
        <is>
          <t>BIODV.PA</t>
        </is>
      </c>
      <c r="B13" s="32" t="n">
        <v>0.004019919795788529</v>
      </c>
      <c r="C13" s="30" t="n">
        <v>0.02246742579238548</v>
      </c>
      <c r="D13" s="30" t="n">
        <v>0.01806390480823006</v>
      </c>
      <c r="E13" s="30" t="n">
        <v>0.008351803783592238</v>
      </c>
      <c r="F13" s="32" t="n">
        <v>0.003455901975863207</v>
      </c>
      <c r="G13" s="32" t="n">
        <v>0.0008517344422016571</v>
      </c>
      <c r="H13" s="30" t="n">
        <v>0.02071016346439303</v>
      </c>
      <c r="I13" s="30" t="n">
        <v>0.01343993605876398</v>
      </c>
      <c r="J13" s="32" t="n">
        <v>0.0002579023760123089</v>
      </c>
      <c r="K13" s="29" t="n">
        <v>-0.04414031891783671</v>
      </c>
      <c r="L13" s="29" t="n">
        <v>-0.008797233157054329</v>
      </c>
      <c r="M13" s="29" t="n">
        <v>-0.01568282631721246</v>
      </c>
      <c r="N13" s="29" t="n">
        <v>-0.01641602504466871</v>
      </c>
      <c r="O13" s="29" t="n">
        <v>-0.01507515150944971</v>
      </c>
      <c r="P13" s="30" t="n">
        <v>0.006172476839787666</v>
      </c>
      <c r="Q13" s="30" t="n">
        <v>0.03121234266243089</v>
      </c>
      <c r="R13" s="30" t="n">
        <v>0.03801721647730005</v>
      </c>
      <c r="S13" s="30" t="n">
        <v>0.01901679522708766</v>
      </c>
      <c r="T13" s="30" t="n">
        <v>0.01188830014083631</v>
      </c>
      <c r="U13" s="30" t="n">
        <v>0.01926226648903828</v>
      </c>
      <c r="V13" s="29" t="n">
        <v>-0.02010455650149645</v>
      </c>
      <c r="W13" s="30" t="n">
        <v>0.01449869354051647</v>
      </c>
      <c r="X13" s="32" t="n">
        <v>0.002426874252310141</v>
      </c>
      <c r="Y13" s="29" t="n">
        <v>-0.0177538628780507</v>
      </c>
      <c r="Z13" s="29" t="n">
        <v>-0.01999177173505462</v>
      </c>
      <c r="AA13" s="30" t="n">
        <v>0.01690649881003914</v>
      </c>
      <c r="AB13" s="31" t="n">
        <v>-0.001099188944401419</v>
      </c>
      <c r="AC13" s="30" t="n">
        <v>0.01320497865219039</v>
      </c>
      <c r="AD13" s="31" t="n">
        <v>-0.00285098897422531</v>
      </c>
      <c r="AE13" s="32" t="n">
        <v>0.004356714195225209</v>
      </c>
      <c r="AF13" s="29" t="n">
        <v>-0.04703804419841651</v>
      </c>
      <c r="AG13" s="30" t="n">
        <v>0.02873394854594857</v>
      </c>
      <c r="AH13" s="30" t="n">
        <v>0.01272124021443699</v>
      </c>
      <c r="AI13" s="30" t="n">
        <v>0.01324414577232491</v>
      </c>
      <c r="AJ13" s="29" t="n">
        <v>-0.02182996620502575</v>
      </c>
      <c r="AK13" s="30" t="n">
        <v>0.005097145637856348</v>
      </c>
      <c r="AL13" s="30" t="n">
        <v>0.005071296501017786</v>
      </c>
      <c r="AM13" s="30" t="n">
        <v>0.00818218209209598</v>
      </c>
      <c r="AN13" s="30" t="n">
        <v>0.007709952983844248</v>
      </c>
      <c r="AO13" s="30" t="n">
        <v>0.0334228293763954</v>
      </c>
      <c r="AP13" s="29" t="n">
        <v>-0.02208079996169943</v>
      </c>
      <c r="AQ13" s="30" t="n">
        <v>0.02377478845535985</v>
      </c>
      <c r="AR13" s="30" t="n">
        <v>0.01644395295272805</v>
      </c>
      <c r="AS13" s="29" t="n">
        <v>-0.005073563073721421</v>
      </c>
      <c r="AT13" s="29" t="n">
        <v>-0.01860166510677597</v>
      </c>
      <c r="AU13" s="30" t="n">
        <v>0.01150324439375106</v>
      </c>
      <c r="AV13" s="29" t="n">
        <v>-0.02830186935204027</v>
      </c>
      <c r="AW13" s="30" t="n">
        <v>0.03737200895507642</v>
      </c>
      <c r="AX13" s="30" t="n">
        <v>0.01282050028041692</v>
      </c>
      <c r="AY13" s="29" t="n">
        <v>-0.006455711093664607</v>
      </c>
      <c r="AZ13" s="32" t="n">
        <v>0.004204356283199928</v>
      </c>
      <c r="BA13" s="31" t="n">
        <v>-0.0007612334413729105</v>
      </c>
    </row>
    <row r="14">
      <c r="A14" t="inlineStr">
        <is>
          <t>BJLJ.DE</t>
        </is>
      </c>
      <c r="B14" s="32" t="n">
        <v>0.0003989764143187413</v>
      </c>
      <c r="C14" s="31" t="n">
        <v>-0.003732236877616757</v>
      </c>
      <c r="D14" s="32" t="n">
        <v>0.004990352619760219</v>
      </c>
      <c r="E14" s="32" t="n">
        <v>0.001682481461916852</v>
      </c>
      <c r="F14" s="32" t="n">
        <v>0.002370951639034558</v>
      </c>
      <c r="G14" s="32" t="n">
        <v>0.001615786428415533</v>
      </c>
      <c r="H14" s="30" t="n">
        <v>0.007041560145295445</v>
      </c>
      <c r="I14" s="31" t="n">
        <v>-0.0001587150704673301</v>
      </c>
      <c r="J14" s="30" t="n">
        <v>0.005281214083726948</v>
      </c>
      <c r="K14" s="29" t="n">
        <v>-0.005300869473945757</v>
      </c>
      <c r="L14" s="29" t="n">
        <v>-0.01003467770483379</v>
      </c>
      <c r="M14" s="32" t="n">
        <v>0.002577777956364602</v>
      </c>
      <c r="N14" s="31" t="n">
        <v>-0.003061694124961378</v>
      </c>
      <c r="O14" s="30" t="n">
        <v>0.008983481366815704</v>
      </c>
      <c r="P14" s="29" t="n">
        <v>-0.01516918286999208</v>
      </c>
      <c r="Q14" s="30" t="n">
        <v>0.02158234256012515</v>
      </c>
      <c r="R14" s="30" t="n">
        <v>0.008377727120868927</v>
      </c>
      <c r="S14" s="31" t="n">
        <v>-0.003025215034252016</v>
      </c>
      <c r="T14" s="32" t="n">
        <v>0.0002264112673855401</v>
      </c>
      <c r="U14" s="32" t="n">
        <v>0.0006339980481737673</v>
      </c>
      <c r="V14" s="29" t="n">
        <v>-0.006380412767177712</v>
      </c>
      <c r="W14" s="30" t="n">
        <v>0.01156752472743094</v>
      </c>
      <c r="X14" s="32" t="n">
        <v>0.0003151435942769787</v>
      </c>
      <c r="Y14" s="32" t="n">
        <v>0.00459063339787269</v>
      </c>
      <c r="Z14" s="32" t="n">
        <v>0.0006272093320547345</v>
      </c>
      <c r="AA14" s="30" t="n">
        <v>0.01011872615920861</v>
      </c>
      <c r="AB14" s="32" t="n">
        <v>0.0002658841022615821</v>
      </c>
      <c r="AC14" s="29" t="n">
        <v>-0.005317451805152196</v>
      </c>
      <c r="AD14" s="32" t="n">
        <v>0.001470086780239743</v>
      </c>
      <c r="AE14" s="32" t="n">
        <v>0.003603259937176473</v>
      </c>
      <c r="AF14" s="30" t="n">
        <v>0.008199967163947663</v>
      </c>
      <c r="AG14" s="32" t="n">
        <v>0.0007913324900394869</v>
      </c>
      <c r="AH14" s="32" t="n">
        <v>0.003250720660061157</v>
      </c>
      <c r="AI14" s="32" t="n">
        <v>0.003415405227244594</v>
      </c>
      <c r="AJ14" s="31" t="n">
        <v>-0.003054620950671327</v>
      </c>
      <c r="AK14" s="30" t="n">
        <v>0.01387548919324977</v>
      </c>
      <c r="AL14" s="32" t="n">
        <v>0.003065196441756957</v>
      </c>
      <c r="AM14" s="31" t="n">
        <v>-0.001205125197156653</v>
      </c>
      <c r="AN14" s="31" t="n">
        <v>-0.003533518369552957</v>
      </c>
      <c r="AO14" s="30" t="n">
        <v>0.006789464810721624</v>
      </c>
      <c r="AP14" s="31" t="n">
        <v>-0.0001718014715612615</v>
      </c>
      <c r="AQ14" s="30" t="n">
        <v>0.005112320273959359</v>
      </c>
      <c r="AR14" s="32" t="n">
        <v>0.002906513665717592</v>
      </c>
      <c r="AS14" s="29" t="n">
        <v>-0.008438456712437925</v>
      </c>
      <c r="AT14" s="31" t="n">
        <v>-0.001977195600784687</v>
      </c>
      <c r="AU14" s="31" t="n">
        <v>-0.001679567555916806</v>
      </c>
      <c r="AV14" s="32" t="n">
        <v>0.001121650353148596</v>
      </c>
      <c r="AW14" s="30" t="n">
        <v>0.008230274430696793</v>
      </c>
      <c r="AX14" s="31" t="n">
        <v>-0.004829509628490825</v>
      </c>
      <c r="AY14" s="31" t="n">
        <v>-0.004552243659632027</v>
      </c>
      <c r="AZ14" s="32" t="n">
        <v>0.004659381235356808</v>
      </c>
      <c r="BA14" s="31" t="n">
        <v>-0.0004294339588644114</v>
      </c>
    </row>
    <row r="15">
      <c r="A15" t="inlineStr">
        <is>
          <t>BLUE.PA</t>
        </is>
      </c>
      <c r="B15" s="30" t="n">
        <v>0.01085609521416908</v>
      </c>
      <c r="C15" s="32" t="n">
        <v>0.002675419219667852</v>
      </c>
      <c r="D15" s="30" t="n">
        <v>0.01291406499894299</v>
      </c>
      <c r="E15" s="29" t="n">
        <v>-0.01291419402003308</v>
      </c>
      <c r="F15" s="30" t="n">
        <v>0.01823014992556327</v>
      </c>
      <c r="G15" s="30" t="n">
        <v>0.01354968094988179</v>
      </c>
      <c r="H15" s="30" t="n">
        <v>0.005775882659234566</v>
      </c>
      <c r="I15" s="31" t="n">
        <v>-0.0007542052489204476</v>
      </c>
      <c r="J15" s="32" t="n">
        <v>0.0004186464195272688</v>
      </c>
      <c r="K15" s="29" t="n">
        <v>-0.02837494796684309</v>
      </c>
      <c r="L15" s="29" t="n">
        <v>-0.009168849169464977</v>
      </c>
      <c r="M15" s="29" t="n">
        <v>-0.005628536290944508</v>
      </c>
      <c r="N15" s="31" t="n">
        <v>-0.002436616141713865</v>
      </c>
      <c r="O15" s="29" t="n">
        <v>-0.007895208452771474</v>
      </c>
      <c r="P15" s="31" t="n">
        <v>-0.004524829966214727</v>
      </c>
      <c r="Q15" s="30" t="n">
        <v>0.02823774996975881</v>
      </c>
      <c r="R15" s="30" t="n">
        <v>0.01302335119623144</v>
      </c>
      <c r="S15" s="30" t="n">
        <v>0.02781457542007737</v>
      </c>
      <c r="T15" s="32" t="n">
        <v>0.00454483431822239</v>
      </c>
      <c r="U15" s="30" t="n">
        <v>0.04752421939247786</v>
      </c>
      <c r="V15" s="29" t="n">
        <v>-0.02278252257199942</v>
      </c>
      <c r="W15" s="31" t="n">
        <v>-0.0003651766753817176</v>
      </c>
      <c r="X15" s="32" t="n">
        <v>0.003224663295466668</v>
      </c>
      <c r="Y15" s="31" t="n">
        <v>-0.00156317383021054</v>
      </c>
      <c r="Z15" s="29" t="n">
        <v>-0.01360043817484391</v>
      </c>
      <c r="AA15" s="32" t="n">
        <v>0.004436631778164779</v>
      </c>
      <c r="AB15" s="30" t="n">
        <v>0.005381651895201456</v>
      </c>
      <c r="AC15" s="31" t="n">
        <v>-0.004456479985812112</v>
      </c>
      <c r="AD15" s="31" t="n">
        <v>-0.0004121538959428461</v>
      </c>
      <c r="AE15" s="30" t="n">
        <v>0.007275616223297421</v>
      </c>
      <c r="AF15" s="29" t="n">
        <v>-0.02218567846540065</v>
      </c>
      <c r="AG15" s="30" t="n">
        <v>0.01133491311701595</v>
      </c>
      <c r="AH15" s="32" t="n">
        <v>0.0006431393850059308</v>
      </c>
      <c r="AI15" s="30" t="n">
        <v>0.03032440852515683</v>
      </c>
      <c r="AJ15" s="29" t="n">
        <v>-0.02059307247616393</v>
      </c>
      <c r="AK15" s="30" t="n">
        <v>0.006483169135029554</v>
      </c>
      <c r="AL15" s="32" t="n">
        <v>0.002794639278679956</v>
      </c>
      <c r="AM15" s="29" t="n">
        <v>-0.009479000025385376</v>
      </c>
      <c r="AN15" s="32" t="n">
        <v>0.002188995511795078</v>
      </c>
      <c r="AO15" s="30" t="n">
        <v>0.01922343876942523</v>
      </c>
      <c r="AP15" s="32" t="n">
        <v>0.003266886383053391</v>
      </c>
      <c r="AQ15" s="30" t="n">
        <v>0.006555821463085865</v>
      </c>
      <c r="AR15" s="30" t="n">
        <v>0.01278770558730913</v>
      </c>
      <c r="AS15" s="29" t="n">
        <v>-0.01802449465478739</v>
      </c>
      <c r="AT15" s="29" t="n">
        <v>-0.02039688820096441</v>
      </c>
      <c r="AU15" s="30" t="n">
        <v>0.006515810612085726</v>
      </c>
      <c r="AV15" s="31" t="n">
        <v>-0.003910418949583105</v>
      </c>
      <c r="AW15" s="30" t="n">
        <v>0.02041117558691163</v>
      </c>
      <c r="AX15" s="32" t="n">
        <v>0.004503616222895968</v>
      </c>
      <c r="AY15" s="32" t="n">
        <v>0.0008246369552695754</v>
      </c>
      <c r="AZ15" s="30" t="n">
        <v>0.009582143660795017</v>
      </c>
      <c r="BA15" s="31" t="n">
        <v>-0.004153098011867695</v>
      </c>
    </row>
    <row r="16">
      <c r="A16" t="inlineStr">
        <is>
          <t>CAC.PA</t>
        </is>
      </c>
      <c r="B16" s="32" t="n">
        <v>0.001496939686288445</v>
      </c>
      <c r="C16" s="30" t="n">
        <v>0.02010350711262454</v>
      </c>
      <c r="D16" s="30" t="n">
        <v>0.01216317846014742</v>
      </c>
      <c r="E16" s="30" t="n">
        <v>0.006354687423400729</v>
      </c>
      <c r="F16" s="32" t="n">
        <v>0.0001564132105116856</v>
      </c>
      <c r="G16" s="30" t="n">
        <v>0.01059931311940954</v>
      </c>
      <c r="H16" s="30" t="n">
        <v>0.01517817969245283</v>
      </c>
      <c r="I16" s="30" t="n">
        <v>0.011534038997281</v>
      </c>
      <c r="J16" s="32" t="n">
        <v>0.001257082850018243</v>
      </c>
      <c r="K16" s="29" t="n">
        <v>-0.02486972906109225</v>
      </c>
      <c r="L16" s="29" t="n">
        <v>-0.01985129092663079</v>
      </c>
      <c r="M16" s="29" t="n">
        <v>-0.01417420991823104</v>
      </c>
      <c r="N16" s="31" t="n">
        <v>-0.004708019768648541</v>
      </c>
      <c r="O16" s="29" t="n">
        <v>-0.02210737604836649</v>
      </c>
      <c r="P16" s="30" t="n">
        <v>0.007536437845380439</v>
      </c>
      <c r="Q16" s="30" t="n">
        <v>0.02495004796514744</v>
      </c>
      <c r="R16" s="30" t="n">
        <v>0.03950488305364219</v>
      </c>
      <c r="S16" s="30" t="n">
        <v>0.03050979871378878</v>
      </c>
      <c r="T16" s="32" t="n">
        <v>0.002337339959092688</v>
      </c>
      <c r="U16" s="30" t="n">
        <v>0.02163492248191323</v>
      </c>
      <c r="V16" s="29" t="n">
        <v>-0.01623133154444301</v>
      </c>
      <c r="W16" s="30" t="n">
        <v>0.005156061747654705</v>
      </c>
      <c r="X16" s="30" t="n">
        <v>0.007309507434102747</v>
      </c>
      <c r="Y16" s="29" t="n">
        <v>-0.0150222914516851</v>
      </c>
      <c r="Z16" s="29" t="n">
        <v>-0.01111539795572303</v>
      </c>
      <c r="AA16" s="30" t="n">
        <v>0.01411568838763078</v>
      </c>
      <c r="AB16" s="32" t="n">
        <v>0.000257830592348629</v>
      </c>
      <c r="AC16" s="30" t="n">
        <v>0.01752350984915951</v>
      </c>
      <c r="AD16" s="31" t="n">
        <v>-0.0005064511376061676</v>
      </c>
      <c r="AE16" s="32" t="n">
        <v>0.002027029984287276</v>
      </c>
      <c r="AF16" s="29" t="n">
        <v>-0.03704627284829221</v>
      </c>
      <c r="AG16" s="30" t="n">
        <v>0.02573522286472074</v>
      </c>
      <c r="AH16" s="30" t="n">
        <v>0.02329747122703152</v>
      </c>
      <c r="AI16" s="30" t="n">
        <v>0.005879427875675525</v>
      </c>
      <c r="AJ16" s="29" t="n">
        <v>-0.0338266269178088</v>
      </c>
      <c r="AK16" s="31" t="n">
        <v>-0.003861570806682368</v>
      </c>
      <c r="AL16" s="30" t="n">
        <v>0.01951164580244336</v>
      </c>
      <c r="AM16" s="32" t="n">
        <v>0.003802151212157545</v>
      </c>
      <c r="AN16" s="32" t="n">
        <v>0.004040438085872511</v>
      </c>
      <c r="AO16" s="30" t="n">
        <v>0.02666001071455582</v>
      </c>
      <c r="AP16" s="29" t="n">
        <v>-0.02033313528810199</v>
      </c>
      <c r="AQ16" s="30" t="n">
        <v>0.03375836419987022</v>
      </c>
      <c r="AR16" s="30" t="n">
        <v>0.00624703250287717</v>
      </c>
      <c r="AS16" s="29" t="n">
        <v>-0.01269885489101819</v>
      </c>
      <c r="AT16" s="29" t="n">
        <v>-0.0215485937559442</v>
      </c>
      <c r="AU16" s="30" t="n">
        <v>0.02811994793944561</v>
      </c>
      <c r="AV16" s="29" t="n">
        <v>-0.02359917798576883</v>
      </c>
      <c r="AW16" s="30" t="n">
        <v>0.01883987242148599</v>
      </c>
      <c r="AX16" s="31" t="n">
        <v>-0.0006082357876460165</v>
      </c>
      <c r="AY16" s="31" t="n">
        <v>-0.004989555832333847</v>
      </c>
      <c r="AZ16" s="30" t="n">
        <v>0.01120482671822964</v>
      </c>
      <c r="BA16" s="29" t="n">
        <v>-0.007594629141798537</v>
      </c>
    </row>
    <row r="17">
      <c r="A17" t="inlineStr">
        <is>
          <t>CACC.PA</t>
        </is>
      </c>
      <c r="B17" s="32" t="n">
        <v>0.001000193039662534</v>
      </c>
      <c r="C17" s="30" t="n">
        <v>0.02005724328124758</v>
      </c>
      <c r="D17" s="30" t="n">
        <v>0.01196022528388729</v>
      </c>
      <c r="E17" s="30" t="n">
        <v>0.00697706467341086</v>
      </c>
      <c r="F17" s="31" t="n">
        <v>-0.000185470218324324</v>
      </c>
      <c r="G17" s="30" t="n">
        <v>0.01078155811907222</v>
      </c>
      <c r="H17" s="30" t="n">
        <v>0.01496641790515574</v>
      </c>
      <c r="I17" s="30" t="n">
        <v>0.01169503435271518</v>
      </c>
      <c r="J17" s="32" t="n">
        <v>0.0005719040944471843</v>
      </c>
      <c r="K17" s="29" t="n">
        <v>-0.03257557317048559</v>
      </c>
      <c r="L17" s="29" t="n">
        <v>-0.01126993457751752</v>
      </c>
      <c r="M17" s="29" t="n">
        <v>-0.013839104333146</v>
      </c>
      <c r="N17" s="31" t="n">
        <v>-0.004830242966125942</v>
      </c>
      <c r="O17" s="29" t="n">
        <v>-0.02302600309765063</v>
      </c>
      <c r="P17" s="30" t="n">
        <v>0.008597337313072051</v>
      </c>
      <c r="Q17" s="30" t="n">
        <v>0.02467866134881835</v>
      </c>
      <c r="R17" s="30" t="n">
        <v>0.03976059552987277</v>
      </c>
      <c r="S17" s="30" t="n">
        <v>0.03029055800718905</v>
      </c>
      <c r="T17" s="32" t="n">
        <v>0.001995497266632729</v>
      </c>
      <c r="U17" s="30" t="n">
        <v>0.02243763207984184</v>
      </c>
      <c r="V17" s="29" t="n">
        <v>-0.016361538777801</v>
      </c>
      <c r="W17" s="32" t="n">
        <v>0.004752483304971022</v>
      </c>
      <c r="X17" s="30" t="n">
        <v>0.007357739509958439</v>
      </c>
      <c r="Y17" s="29" t="n">
        <v>-0.01499936811456326</v>
      </c>
      <c r="Z17" s="29" t="n">
        <v>-0.01099038981136324</v>
      </c>
      <c r="AA17" s="30" t="n">
        <v>0.01365640125486145</v>
      </c>
      <c r="AB17" s="32" t="n">
        <v>0.0007924654513176144</v>
      </c>
      <c r="AC17" s="30" t="n">
        <v>0.01742113967672987</v>
      </c>
      <c r="AD17" s="31" t="n">
        <v>-0.000648533204543833</v>
      </c>
      <c r="AE17" s="32" t="n">
        <v>0.002206622104427458</v>
      </c>
      <c r="AF17" s="29" t="n">
        <v>-0.03755992177523715</v>
      </c>
      <c r="AG17" s="30" t="n">
        <v>0.02610688339582512</v>
      </c>
      <c r="AH17" s="30" t="n">
        <v>0.02334424628586085</v>
      </c>
      <c r="AI17" s="30" t="n">
        <v>0.005895156884133002</v>
      </c>
      <c r="AJ17" s="29" t="n">
        <v>-0.03388961785082034</v>
      </c>
      <c r="AK17" s="31" t="n">
        <v>-0.002901242455371267</v>
      </c>
      <c r="AL17" s="30" t="n">
        <v>0.01851608933444759</v>
      </c>
      <c r="AM17" s="32" t="n">
        <v>0.00389553842412016</v>
      </c>
      <c r="AN17" s="32" t="n">
        <v>0.004397930125757066</v>
      </c>
      <c r="AO17" s="30" t="n">
        <v>0.02640045566103533</v>
      </c>
      <c r="AP17" s="29" t="n">
        <v>-0.02057715749617239</v>
      </c>
      <c r="AQ17" s="30" t="n">
        <v>0.03407639950427521</v>
      </c>
      <c r="AR17" s="30" t="n">
        <v>0.005867223584733905</v>
      </c>
      <c r="AS17" s="29" t="n">
        <v>-0.01199112063962671</v>
      </c>
      <c r="AT17" s="29" t="n">
        <v>-0.02169032457357356</v>
      </c>
      <c r="AU17" s="30" t="n">
        <v>0.02803257969085937</v>
      </c>
      <c r="AV17" s="29" t="n">
        <v>-0.02330189943364869</v>
      </c>
      <c r="AW17" s="30" t="n">
        <v>0.01776641931809109</v>
      </c>
      <c r="AX17" s="31" t="n">
        <v>-0.0001246197907264213</v>
      </c>
      <c r="AY17" s="29" t="n">
        <v>-0.005237632941172743</v>
      </c>
      <c r="AZ17" s="30" t="n">
        <v>0.01140784380600146</v>
      </c>
      <c r="BA17" s="29" t="n">
        <v>-0.006445174034450885</v>
      </c>
    </row>
    <row r="18">
      <c r="A18" t="inlineStr">
        <is>
          <t>CB3.PA</t>
        </is>
      </c>
      <c r="B18" s="31" t="n">
        <v>-0.003160538629928544</v>
      </c>
      <c r="C18" s="31" t="n">
        <v>-0.001735870502757531</v>
      </c>
      <c r="D18" s="32" t="n">
        <v>0.00387110662901391</v>
      </c>
      <c r="E18" s="31" t="n">
        <v>-0.001307739634959837</v>
      </c>
      <c r="F18" s="30" t="n">
        <v>0.005804750581940077</v>
      </c>
      <c r="G18" s="32" t="n">
        <v>0.00374613216097075</v>
      </c>
      <c r="H18" s="32" t="n">
        <v>0.001286657833458049</v>
      </c>
      <c r="I18" s="32" t="n">
        <v>0.0002746712505548032</v>
      </c>
      <c r="J18" s="30" t="n">
        <v>0.005373888680371364</v>
      </c>
      <c r="K18" s="29" t="n">
        <v>-0.02198658806504294</v>
      </c>
      <c r="L18" s="31" t="n">
        <v>-0.004583224917269868</v>
      </c>
      <c r="M18" s="32" t="n">
        <v>0.0005557093751493158</v>
      </c>
      <c r="N18" s="31" t="n">
        <v>-0.0001373329341052831</v>
      </c>
      <c r="O18" s="30" t="n">
        <v>0.009191845383606623</v>
      </c>
      <c r="P18" s="31" t="n">
        <v>-0.0007609137609666528</v>
      </c>
      <c r="Q18" s="30" t="n">
        <v>0.006736351719548006</v>
      </c>
      <c r="R18" s="32" t="n">
        <v>0.001984336890038296</v>
      </c>
      <c r="S18" s="31" t="n">
        <v>-0.002933760082147741</v>
      </c>
      <c r="T18" s="31" t="n">
        <v>-0.001073679406513262</v>
      </c>
      <c r="U18" s="31" t="n">
        <v>-0.0008055188224376231</v>
      </c>
      <c r="V18" s="32" t="n">
        <v>2.82221279788164e-05</v>
      </c>
      <c r="W18" s="30" t="n">
        <v>0.007371176035582572</v>
      </c>
      <c r="X18" s="31" t="n">
        <v>-0.003067451724323211</v>
      </c>
      <c r="Y18" s="32" t="n">
        <v>0.0002624373630160104</v>
      </c>
      <c r="Z18" s="32" t="n">
        <v>0.001117809948425919</v>
      </c>
      <c r="AA18" s="31" t="n">
        <v>-0.001643401973778547</v>
      </c>
      <c r="AB18" s="32" t="n">
        <v>0.001722145117660556</v>
      </c>
      <c r="AC18" s="29" t="n">
        <v>-0.008356135370468531</v>
      </c>
      <c r="AD18" s="32" t="n">
        <v>0.0004898024451884808</v>
      </c>
      <c r="AE18" s="32" t="n">
        <v>0.001442281466213835</v>
      </c>
      <c r="AF18" s="32" t="n">
        <v>0.002704433719723731</v>
      </c>
      <c r="AG18" s="32" t="n">
        <v>0.000546500500618663</v>
      </c>
      <c r="AH18" s="29" t="n">
        <v>-0.005988302271797696</v>
      </c>
      <c r="AI18" s="32" t="n">
        <v>0.003349002834927894</v>
      </c>
      <c r="AJ18" s="31" t="n">
        <v>-0.003651911443696032</v>
      </c>
      <c r="AK18" s="32" t="n">
        <v>0.004758642305413785</v>
      </c>
      <c r="AL18" s="31" t="n">
        <v>-0.0009997035041925395</v>
      </c>
      <c r="AM18" s="31" t="n">
        <v>-0.00110929668565285</v>
      </c>
      <c r="AN18" s="31" t="n">
        <v>-8.601268517027805e-05</v>
      </c>
      <c r="AO18" s="32" t="n">
        <v>0.003608191916847803</v>
      </c>
      <c r="AP18" s="32" t="n">
        <v>0.00443109043536416</v>
      </c>
      <c r="AQ18" s="30" t="n">
        <v>0.005872253839937391</v>
      </c>
      <c r="AR18" s="31" t="n">
        <v>-0.003631109858259207</v>
      </c>
      <c r="AS18" s="32" t="n">
        <v>0.002147353030734322</v>
      </c>
      <c r="AT18" s="31" t="n">
        <v>-0.003301763265013857</v>
      </c>
      <c r="AU18" s="31" t="n">
        <v>-0.0008295856468060192</v>
      </c>
      <c r="AV18" s="31" t="n">
        <v>-0.000336640544948752</v>
      </c>
      <c r="AW18" s="32" t="n">
        <v>0.002833030950501803</v>
      </c>
      <c r="AX18" s="29" t="n">
        <v>-0.006310464553218931</v>
      </c>
      <c r="AY18" s="31" t="n">
        <v>-0.002913195470466756</v>
      </c>
      <c r="AZ18" s="31" t="n">
        <v>-0.001356590987852013</v>
      </c>
      <c r="BA18" s="32" t="n">
        <v>0.002988012961661735</v>
      </c>
    </row>
    <row r="19">
      <c r="A19" t="inlineStr">
        <is>
          <t>CC4.PA</t>
        </is>
      </c>
      <c r="B19" s="31" t="n">
        <v>-0.001017770843219246</v>
      </c>
      <c r="C19" s="31" t="n">
        <v>-0.0006822207391357638</v>
      </c>
      <c r="D19" s="32" t="n">
        <v>0.00309909151541754</v>
      </c>
      <c r="E19" s="31" t="n">
        <v>-0.0005650489461723751</v>
      </c>
      <c r="F19" s="30" t="n">
        <v>0.006301050509618045</v>
      </c>
      <c r="G19" s="32" t="n">
        <v>0.001462903370626156</v>
      </c>
      <c r="H19" s="32" t="n">
        <v>0.00172689558461836</v>
      </c>
      <c r="I19" s="32" t="n">
        <v>0.0002966419390830199</v>
      </c>
      <c r="J19" s="32" t="n">
        <v>0.001472442317047462</v>
      </c>
      <c r="K19" s="29" t="n">
        <v>-0.01187245833541484</v>
      </c>
      <c r="L19" s="29" t="n">
        <v>-0.005086421433889821</v>
      </c>
      <c r="M19" s="32" t="n">
        <v>2.11745145784481e-05</v>
      </c>
      <c r="N19" s="31" t="n">
        <v>-0.001096003842373905</v>
      </c>
      <c r="O19" s="30" t="n">
        <v>0.005855087008172721</v>
      </c>
      <c r="P19" s="31" t="n">
        <v>-0.001926583080263278</v>
      </c>
      <c r="Q19" s="30" t="n">
        <v>0.01277832783144506</v>
      </c>
      <c r="R19" s="32" t="n">
        <v>0.002341927124992482</v>
      </c>
      <c r="S19" s="31" t="n">
        <v>-0.002887482200147451</v>
      </c>
      <c r="T19" s="32" t="n">
        <v>0.002887260669553582</v>
      </c>
      <c r="U19" s="31" t="n">
        <v>-0.0003396704477739432</v>
      </c>
      <c r="V19" s="32" t="n">
        <v>0.0007038176835494347</v>
      </c>
      <c r="W19" s="32" t="n">
        <v>0.004717860563063336</v>
      </c>
      <c r="X19" s="31" t="n">
        <v>-0.001071011641410435</v>
      </c>
      <c r="Y19" s="32" t="n">
        <v>0.0009537054268875522</v>
      </c>
      <c r="Z19" s="32" t="n">
        <v>0.0007621692616668341</v>
      </c>
      <c r="AA19" s="32" t="n">
        <v>0.001655725507792027</v>
      </c>
      <c r="AB19" s="32" t="n">
        <v>0.003889800759174333</v>
      </c>
      <c r="AC19" s="31" t="n">
        <v>-0.003925776249033341</v>
      </c>
      <c r="AD19" s="32" t="n">
        <v>0.002587578697872184</v>
      </c>
      <c r="AE19" s="32" t="n">
        <v>0.0004669619663275615</v>
      </c>
      <c r="AF19" s="32" t="n">
        <v>0.000937418219848718</v>
      </c>
      <c r="AG19" s="32" t="n">
        <v>0.001540884309585877</v>
      </c>
      <c r="AH19" s="31" t="n">
        <v>-0.001090633871539293</v>
      </c>
      <c r="AI19" s="32" t="n">
        <v>0.0005920281304374608</v>
      </c>
      <c r="AJ19" s="31" t="n">
        <v>-0.0009927798261187837</v>
      </c>
      <c r="AK19" s="32" t="n">
        <v>0.002630840890888386</v>
      </c>
      <c r="AL19" s="32" t="n">
        <v>0.0002800631370878381</v>
      </c>
      <c r="AM19" s="32" t="n">
        <v>0.0007233163691033884</v>
      </c>
      <c r="AN19" s="31" t="n">
        <v>-0.0001985051744223254</v>
      </c>
      <c r="AO19" s="32" t="n">
        <v>0.003049814857004618</v>
      </c>
      <c r="AP19" s="32" t="n">
        <v>0.000188659270864644</v>
      </c>
      <c r="AQ19" s="32" t="n">
        <v>0.004116098315372074</v>
      </c>
      <c r="AR19" s="31" t="n">
        <v>-0.000398068883730951</v>
      </c>
      <c r="AS19" s="32" t="n">
        <v>7.597407100079501e-05</v>
      </c>
      <c r="AT19" s="31" t="n">
        <v>-0.003071490792126097</v>
      </c>
      <c r="AU19" s="31" t="n">
        <v>-0.0005232024072958641</v>
      </c>
      <c r="AV19" s="32" t="n">
        <v>0.0005543362473916513</v>
      </c>
      <c r="AW19" s="32" t="n">
        <v>0.001325974142126762</v>
      </c>
      <c r="AX19" s="31" t="n">
        <v>-0.001012842763023047</v>
      </c>
      <c r="AY19" s="31" t="n">
        <v>-0.002861983475126895</v>
      </c>
      <c r="AZ19" s="31" t="n">
        <v>-0.00113157410399034</v>
      </c>
      <c r="BA19" s="32" t="n">
        <v>0.001225186780958731</v>
      </c>
    </row>
    <row r="20">
      <c r="A20" t="inlineStr">
        <is>
          <t>DBXD.DE</t>
        </is>
      </c>
      <c r="B20" s="32" t="n">
        <v>0.00289168590601474</v>
      </c>
      <c r="C20" s="30" t="n">
        <v>0.02225010121754489</v>
      </c>
      <c r="D20" s="30" t="n">
        <v>0.01771613215732637</v>
      </c>
      <c r="E20" s="32" t="n">
        <v>0.003836661354060855</v>
      </c>
      <c r="F20" s="32" t="n">
        <v>0.001430132850710364</v>
      </c>
      <c r="G20" s="32" t="n">
        <v>0.004126485846072447</v>
      </c>
      <c r="H20" s="30" t="n">
        <v>0.02016416199127913</v>
      </c>
      <c r="I20" s="32" t="n">
        <v>0.002114923948348946</v>
      </c>
      <c r="J20" s="30" t="n">
        <v>0.006608439636563213</v>
      </c>
      <c r="K20" s="29" t="n">
        <v>-0.02334267076060509</v>
      </c>
      <c r="L20" s="31" t="n">
        <v>-0.00350837797670106</v>
      </c>
      <c r="M20" s="29" t="n">
        <v>-0.02554748199889662</v>
      </c>
      <c r="N20" s="29" t="n">
        <v>-0.01038270180181133</v>
      </c>
      <c r="O20" s="29" t="n">
        <v>-0.02233480876274224</v>
      </c>
      <c r="P20" s="30" t="n">
        <v>0.007743021854563825</v>
      </c>
      <c r="Q20" s="30" t="n">
        <v>0.03964531155192241</v>
      </c>
      <c r="R20" s="30" t="n">
        <v>0.04942293373758</v>
      </c>
      <c r="S20" s="30" t="n">
        <v>0.03729382395114156</v>
      </c>
      <c r="T20" s="30" t="n">
        <v>0.01705460705364703</v>
      </c>
      <c r="U20" s="30" t="n">
        <v>0.01087699624591565</v>
      </c>
      <c r="V20" s="29" t="n">
        <v>-0.0056041245590569</v>
      </c>
      <c r="W20" s="30" t="n">
        <v>0.01465284019514446</v>
      </c>
      <c r="X20" s="30" t="n">
        <v>0.01310818444007622</v>
      </c>
      <c r="Y20" s="29" t="n">
        <v>-0.03245611358107203</v>
      </c>
      <c r="Z20" s="29" t="n">
        <v>-0.007026305570592251</v>
      </c>
      <c r="AA20" s="30" t="n">
        <v>0.02876057048156855</v>
      </c>
      <c r="AB20" s="29" t="n">
        <v>-0.01020635895035793</v>
      </c>
      <c r="AC20" s="30" t="n">
        <v>0.01972649108398961</v>
      </c>
      <c r="AD20" s="32" t="n">
        <v>0.001538826591390263</v>
      </c>
      <c r="AE20" s="31" t="n">
        <v>-0.003072857501600135</v>
      </c>
      <c r="AF20" s="29" t="n">
        <v>-0.03302509818771848</v>
      </c>
      <c r="AG20" s="30" t="n">
        <v>0.03164843695389563</v>
      </c>
      <c r="AH20" s="30" t="n">
        <v>0.008165927255820549</v>
      </c>
      <c r="AI20" s="32" t="n">
        <v>0.0004378551059021074</v>
      </c>
      <c r="AJ20" s="29" t="n">
        <v>-0.01881839409959651</v>
      </c>
      <c r="AK20" s="29" t="n">
        <v>-0.01338091008401121</v>
      </c>
      <c r="AL20" s="32" t="n">
        <v>0.004294742139912877</v>
      </c>
      <c r="AM20" s="31" t="n">
        <v>-0.002700836647360427</v>
      </c>
      <c r="AN20" s="32" t="n">
        <v>0.004513653740579882</v>
      </c>
      <c r="AO20" s="30" t="n">
        <v>0.02696023328566111</v>
      </c>
      <c r="AP20" s="29" t="n">
        <v>-0.005688046529858881</v>
      </c>
      <c r="AQ20" s="29" t="n">
        <v>-0.01716168931346251</v>
      </c>
      <c r="AR20" s="30" t="n">
        <v>0.01727238854047553</v>
      </c>
      <c r="AS20" s="29" t="n">
        <v>-0.01081738502070795</v>
      </c>
      <c r="AT20" s="29" t="n">
        <v>-0.01779755283648521</v>
      </c>
      <c r="AU20" s="30" t="n">
        <v>0.01359003397508474</v>
      </c>
      <c r="AV20" s="29" t="n">
        <v>-0.0315083935274092</v>
      </c>
      <c r="AW20" s="30" t="n">
        <v>0.03184129788853407</v>
      </c>
      <c r="AX20" s="30" t="n">
        <v>0.007155593922416159</v>
      </c>
      <c r="AY20" s="30" t="n">
        <v>0.005994698587078018</v>
      </c>
      <c r="AZ20" s="32" t="n">
        <v>0.004634751876467336</v>
      </c>
      <c r="BA20" s="32" t="n">
        <v>0.001977139438377407</v>
      </c>
    </row>
    <row r="21">
      <c r="A21" t="inlineStr">
        <is>
          <t>DBXG.DE</t>
        </is>
      </c>
      <c r="B21" s="29" t="n">
        <v>-0.01067555482742621</v>
      </c>
      <c r="C21" s="29" t="n">
        <v>-0.005383961641259594</v>
      </c>
      <c r="D21" s="30" t="n">
        <v>0.01312773630000519</v>
      </c>
      <c r="E21" s="31" t="n">
        <v>-0.004021903726755371</v>
      </c>
      <c r="F21" s="30" t="n">
        <v>0.00886640343558398</v>
      </c>
      <c r="G21" s="30" t="n">
        <v>0.009120928675824647</v>
      </c>
      <c r="H21" s="32" t="n">
        <v>0.003928396201248852</v>
      </c>
      <c r="I21" s="31" t="n">
        <v>-0.001048109530372821</v>
      </c>
      <c r="J21" s="30" t="n">
        <v>0.01151777367345974</v>
      </c>
      <c r="K21" s="29" t="n">
        <v>-0.05098050257064041</v>
      </c>
      <c r="L21" s="29" t="n">
        <v>-0.01838372973840752</v>
      </c>
      <c r="M21" s="30" t="n">
        <v>0.008125180974081547</v>
      </c>
      <c r="N21" s="31" t="n">
        <v>-0.0035353852681142</v>
      </c>
      <c r="O21" s="30" t="n">
        <v>0.02096304319523123</v>
      </c>
      <c r="P21" s="31" t="n">
        <v>-0.001313034153688664</v>
      </c>
      <c r="Q21" s="32" t="n">
        <v>0.002814195223608928</v>
      </c>
      <c r="R21" s="30" t="n">
        <v>0.006712130950840667</v>
      </c>
      <c r="S21" s="29" t="n">
        <v>-0.01314645804922243</v>
      </c>
      <c r="T21" s="29" t="n">
        <v>-0.005687536031254048</v>
      </c>
      <c r="U21" s="32" t="n">
        <v>0.001650824252296568</v>
      </c>
      <c r="V21" s="29" t="n">
        <v>-0.01464053015341715</v>
      </c>
      <c r="W21" s="30" t="n">
        <v>0.02637105646962556</v>
      </c>
      <c r="X21" s="31" t="n">
        <v>-0.0004926666682085745</v>
      </c>
      <c r="Y21" s="31" t="n">
        <v>-0.002578171282582864</v>
      </c>
      <c r="Z21" s="32" t="n">
        <v>0.002356768540411558</v>
      </c>
      <c r="AA21" s="29" t="n">
        <v>-0.01145280058292286</v>
      </c>
      <c r="AB21" s="31" t="n">
        <v>-0.0006906171944834893</v>
      </c>
      <c r="AC21" s="29" t="n">
        <v>-0.02610460304770457</v>
      </c>
      <c r="AD21" s="31" t="n">
        <v>-0.001064307894920957</v>
      </c>
      <c r="AE21" s="30" t="n">
        <v>0.005406026071684167</v>
      </c>
      <c r="AF21" s="32" t="n">
        <v>0.00439581775379505</v>
      </c>
      <c r="AG21" s="32" t="n">
        <v>0.0009769059295159366</v>
      </c>
      <c r="AH21" s="29" t="n">
        <v>-0.02717054424721166</v>
      </c>
      <c r="AI21" s="30" t="n">
        <v>0.00714285233184242</v>
      </c>
      <c r="AJ21" s="29" t="n">
        <v>-0.0151007783514634</v>
      </c>
      <c r="AK21" s="30" t="n">
        <v>0.01043732272977427</v>
      </c>
      <c r="AL21" s="30" t="n">
        <v>0.007046460650719677</v>
      </c>
      <c r="AM21" s="29" t="n">
        <v>-0.008468194223948178</v>
      </c>
      <c r="AN21" s="32" t="n">
        <v>0.001363318384124623</v>
      </c>
      <c r="AO21" s="30" t="n">
        <v>0.01305355343609604</v>
      </c>
      <c r="AP21" s="30" t="n">
        <v>0.007826070069324453</v>
      </c>
      <c r="AQ21" s="30" t="n">
        <v>0.01506005043934122</v>
      </c>
      <c r="AR21" s="29" t="n">
        <v>-0.009881837242575076</v>
      </c>
      <c r="AS21" s="32" t="n">
        <v>0.004361212527119518</v>
      </c>
      <c r="AT21" s="29" t="n">
        <v>-0.01014065024802524</v>
      </c>
      <c r="AU21" s="31" t="n">
        <v>-0.002786853640383335</v>
      </c>
      <c r="AV21" s="29" t="n">
        <v>-0.00645516573017435</v>
      </c>
      <c r="AW21" s="30" t="n">
        <v>0.009428749307015982</v>
      </c>
      <c r="AX21" s="29" t="n">
        <v>-0.01872058169281887</v>
      </c>
      <c r="AY21" s="29" t="n">
        <v>-0.006079287605015082</v>
      </c>
      <c r="AZ21" s="29" t="n">
        <v>-0.009214894115938121</v>
      </c>
      <c r="BA21" s="30" t="n">
        <v>0.01141254790294188</v>
      </c>
    </row>
    <row r="22">
      <c r="A22" t="inlineStr">
        <is>
          <t>DJE.MI</t>
        </is>
      </c>
      <c r="B22" s="32" t="n">
        <v>0.001001687745327495</v>
      </c>
      <c r="C22" s="30" t="n">
        <v>0.01321975926843294</v>
      </c>
      <c r="D22" s="30" t="n">
        <v>0.01744250956032734</v>
      </c>
      <c r="E22" s="29" t="n">
        <v>-0.009626287652937604</v>
      </c>
      <c r="F22" s="31" t="n">
        <v>-0.0003533834233062083</v>
      </c>
      <c r="G22" s="30" t="n">
        <v>0.01348411477631939</v>
      </c>
      <c r="H22" s="29" t="n">
        <v>-0.01092011743716992</v>
      </c>
      <c r="I22" s="31" t="n">
        <v>-0.004538434000543601</v>
      </c>
      <c r="J22" s="29" t="n">
        <v>-0.00758583372110605</v>
      </c>
      <c r="K22" s="29" t="n">
        <v>-0.03278184846026888</v>
      </c>
      <c r="L22" s="29" t="n">
        <v>-0.01936652044631787</v>
      </c>
      <c r="M22" s="31" t="n">
        <v>-0.00421702808980301</v>
      </c>
      <c r="N22" s="29" t="n">
        <v>-0.006020438234944081</v>
      </c>
      <c r="O22" s="29" t="n">
        <v>-0.02685536339373157</v>
      </c>
      <c r="P22" s="31" t="n">
        <v>-0.002595233145748055</v>
      </c>
      <c r="Q22" s="29" t="n">
        <v>-0.01026309579669848</v>
      </c>
      <c r="R22" s="30" t="n">
        <v>0.01808913574493465</v>
      </c>
      <c r="S22" s="30" t="n">
        <v>0.03530902752667497</v>
      </c>
      <c r="T22" s="30" t="n">
        <v>0.009564641054877532</v>
      </c>
      <c r="U22" s="30" t="n">
        <v>0.03746314794118466</v>
      </c>
      <c r="V22" s="29" t="n">
        <v>-0.03381428075574966</v>
      </c>
      <c r="W22" s="30" t="n">
        <v>0.0143933952719022</v>
      </c>
      <c r="X22" s="30" t="n">
        <v>0.007640256633883125</v>
      </c>
      <c r="Y22" s="29" t="n">
        <v>-0.01849350907703684</v>
      </c>
      <c r="Z22" s="31" t="n">
        <v>-0.001238269413346482</v>
      </c>
      <c r="AA22" s="30" t="n">
        <v>0.01832641131189927</v>
      </c>
      <c r="AB22" s="30" t="n">
        <v>0.01249175164393224</v>
      </c>
      <c r="AC22" s="32" t="n">
        <v>0.002038798435533007</v>
      </c>
      <c r="AD22" s="32" t="n">
        <v>0.003234674971090978</v>
      </c>
      <c r="AE22" s="32" t="n">
        <v>0.002418144199293204</v>
      </c>
      <c r="AF22" s="29" t="n">
        <v>-0.01211349469925882</v>
      </c>
      <c r="AG22" s="32" t="n">
        <v>0.003439645563620974</v>
      </c>
      <c r="AH22" s="30" t="n">
        <v>0.01661611018587017</v>
      </c>
      <c r="AI22" s="30" t="n">
        <v>0.01539209646743012</v>
      </c>
      <c r="AJ22" s="31" t="n">
        <v>-0.00314325305834251</v>
      </c>
      <c r="AK22" s="31" t="n">
        <v>-0.0044755800479237</v>
      </c>
      <c r="AL22" s="30" t="n">
        <v>0.0138956599829585</v>
      </c>
      <c r="AM22" s="32" t="n">
        <v>0.003199562945699563</v>
      </c>
      <c r="AN22" s="32" t="n">
        <v>0.004746303529837848</v>
      </c>
      <c r="AO22" s="30" t="n">
        <v>0.01037270660672363</v>
      </c>
      <c r="AP22" s="29" t="n">
        <v>-0.01078568857796569</v>
      </c>
      <c r="AQ22" s="31" t="n">
        <v>-0.0007002048077908718</v>
      </c>
      <c r="AR22" s="30" t="n">
        <v>0.0187187210841897</v>
      </c>
      <c r="AS22" s="30" t="n">
        <v>0.02579345095012964</v>
      </c>
      <c r="AT22" s="29" t="n">
        <v>-0.02327701255884884</v>
      </c>
      <c r="AU22" s="30" t="n">
        <v>0.01179336012535237</v>
      </c>
      <c r="AV22" s="29" t="n">
        <v>-0.01485447028681086</v>
      </c>
      <c r="AW22" s="30" t="n">
        <v>0.026270397395598</v>
      </c>
      <c r="AX22" s="32" t="n">
        <v>0.003547346836405341</v>
      </c>
      <c r="AY22" s="32" t="n">
        <v>0.002369614803157782</v>
      </c>
      <c r="AZ22" s="31" t="n">
        <v>-0.002641705378576775</v>
      </c>
      <c r="BA22" s="31" t="n">
        <v>-0.001565118987695291</v>
      </c>
    </row>
    <row r="23">
      <c r="A23" t="inlineStr">
        <is>
          <t>DLTM.L</t>
        </is>
      </c>
      <c r="B23" s="29" t="n">
        <v>-0.005214730726248784</v>
      </c>
      <c r="C23" s="30" t="n">
        <v>0.02240768106005708</v>
      </c>
      <c r="D23" s="30" t="n">
        <v>0.02520617938681446</v>
      </c>
      <c r="E23" s="30" t="n">
        <v>0.0523634897603984</v>
      </c>
      <c r="F23" s="30" t="n">
        <v>0.03030385768255883</v>
      </c>
      <c r="G23" s="32" t="n">
        <v>0.002096144259143951</v>
      </c>
      <c r="H23" s="30" t="n">
        <v>0.01839443410644759</v>
      </c>
      <c r="I23" s="32" t="n">
        <v>0.003932044362913667</v>
      </c>
      <c r="J23" s="29" t="n">
        <v>-0.01978722272885192</v>
      </c>
      <c r="K23" s="29" t="n">
        <v>-0.03215769965150783</v>
      </c>
      <c r="L23" s="30" t="n">
        <v>0.01192954873085228</v>
      </c>
      <c r="M23" s="31" t="n">
        <v>-0.004546338486913437</v>
      </c>
      <c r="N23" s="30" t="n">
        <v>0.01114342707297844</v>
      </c>
      <c r="O23" s="32" t="n">
        <v>0.001880188349671852</v>
      </c>
      <c r="P23" s="30" t="n">
        <v>0.02906785677541018</v>
      </c>
      <c r="Q23" s="30" t="n">
        <v>0.04567124427641112</v>
      </c>
      <c r="R23" s="30" t="n">
        <v>0.06384852058815249</v>
      </c>
      <c r="S23" s="32" t="n">
        <v>0.003462482089932939</v>
      </c>
      <c r="T23" s="30" t="n">
        <v>0.02251059372107367</v>
      </c>
      <c r="U23" s="30" t="n">
        <v>0.008004013548020161</v>
      </c>
      <c r="V23" s="31" t="n">
        <v>-0.001795943019689217</v>
      </c>
      <c r="W23" s="31" t="n">
        <v>-0.004579652860956962</v>
      </c>
      <c r="X23" s="30" t="n">
        <v>0.009037131352358063</v>
      </c>
      <c r="Y23" s="30" t="n">
        <v>0.01709817527811075</v>
      </c>
      <c r="Z23" s="29" t="n">
        <v>-0.005443496760439093</v>
      </c>
      <c r="AA23" s="30" t="n">
        <v>0.02285904821888396</v>
      </c>
      <c r="AB23" s="30" t="n">
        <v>0.03210577379764401</v>
      </c>
      <c r="AC23" s="29" t="n">
        <v>-0.05215011066428943</v>
      </c>
      <c r="AD23" s="32" t="n">
        <v>0.0009653265932298982</v>
      </c>
      <c r="AE23" s="31" t="n">
        <v>-0.003214444550582507</v>
      </c>
      <c r="AF23" s="29" t="n">
        <v>-0.01515635957999217</v>
      </c>
      <c r="AG23" s="30" t="n">
        <v>0.04813349359181718</v>
      </c>
      <c r="AH23" s="30" t="n">
        <v>0.007497699919398748</v>
      </c>
      <c r="AI23" s="30" t="n">
        <v>0.01457366367635782</v>
      </c>
      <c r="AJ23" s="30" t="n">
        <v>0.01604515663625317</v>
      </c>
      <c r="AK23" s="30" t="n">
        <v>0.01097918795545572</v>
      </c>
      <c r="AL23" s="30" t="n">
        <v>0.02186850331922252</v>
      </c>
      <c r="AM23" s="30" t="n">
        <v>0.01543163533188019</v>
      </c>
      <c r="AN23" s="32" t="n">
        <v>0.004444338778511359</v>
      </c>
      <c r="AO23" s="29" t="n">
        <v>-0.0107050920030024</v>
      </c>
      <c r="AP23" s="29" t="n">
        <v>-0.033039918464565</v>
      </c>
      <c r="AQ23" s="30" t="n">
        <v>0.01924796145412788</v>
      </c>
      <c r="AR23" s="30" t="n">
        <v>0.01829889995603118</v>
      </c>
      <c r="AS23" s="30" t="n">
        <v>0.02458315481350737</v>
      </c>
      <c r="AT23" s="30" t="n">
        <v>0.01795990047913154</v>
      </c>
      <c r="AU23" s="30" t="n">
        <v>0.02982200490491316</v>
      </c>
      <c r="AV23" s="29" t="n">
        <v>-0.03643284929476842</v>
      </c>
      <c r="AW23" s="30" t="n">
        <v>0.04641649327051423</v>
      </c>
      <c r="AX23" s="30" t="n">
        <v>0.007685043938195468</v>
      </c>
      <c r="AY23" s="31" t="n">
        <v>-0.001070299758450188</v>
      </c>
      <c r="AZ23" s="29" t="n">
        <v>-0.007500738822927233</v>
      </c>
      <c r="BA23" s="30" t="n">
        <v>0.01565457066121922</v>
      </c>
    </row>
    <row r="24">
      <c r="A24" t="inlineStr">
        <is>
          <t>E40.PA</t>
        </is>
      </c>
      <c r="B24" s="31" t="n">
        <v>-0.003884302801641704</v>
      </c>
      <c r="C24" s="30" t="n">
        <v>0.02021030063977958</v>
      </c>
      <c r="D24" s="30" t="n">
        <v>0.008223644135120611</v>
      </c>
      <c r="E24" s="30" t="n">
        <v>0.009169750328990423</v>
      </c>
      <c r="F24" s="31" t="n">
        <v>-0.002350609745384924</v>
      </c>
      <c r="G24" s="30" t="n">
        <v>0.006363339564725456</v>
      </c>
      <c r="H24" s="30" t="n">
        <v>0.01258953747315816</v>
      </c>
      <c r="I24" s="30" t="n">
        <v>0.0114809585193697</v>
      </c>
      <c r="J24" s="32" t="n">
        <v>0.003506982543942272</v>
      </c>
      <c r="K24" s="29" t="n">
        <v>-0.03509876209337559</v>
      </c>
      <c r="L24" s="29" t="n">
        <v>-0.01358962264812102</v>
      </c>
      <c r="M24" s="29" t="n">
        <v>-0.0180717352685027</v>
      </c>
      <c r="N24" s="29" t="n">
        <v>-0.008892231077756496</v>
      </c>
      <c r="O24" s="29" t="n">
        <v>-0.02186384586110046</v>
      </c>
      <c r="P24" s="30" t="n">
        <v>0.01036000443079993</v>
      </c>
      <c r="Q24" s="30" t="n">
        <v>0.02909726064219065</v>
      </c>
      <c r="R24" s="30" t="n">
        <v>0.0417306259468555</v>
      </c>
      <c r="S24" s="30" t="n">
        <v>0.03580766979037775</v>
      </c>
      <c r="T24" s="32" t="n">
        <v>0.002052075480757143</v>
      </c>
      <c r="U24" s="30" t="n">
        <v>0.01638313928125879</v>
      </c>
      <c r="V24" s="29" t="n">
        <v>-0.005114711490202817</v>
      </c>
      <c r="W24" s="32" t="n">
        <v>0.0009347353573982975</v>
      </c>
      <c r="X24" s="30" t="n">
        <v>0.01214005905681637</v>
      </c>
      <c r="Y24" s="29" t="n">
        <v>-0.01906810682593574</v>
      </c>
      <c r="Z24" s="29" t="n">
        <v>-0.01395206871285204</v>
      </c>
      <c r="AA24" s="30" t="n">
        <v>0.0130366323629274</v>
      </c>
      <c r="AB24" s="30" t="n">
        <v>0.006434355858826679</v>
      </c>
      <c r="AC24" s="30" t="n">
        <v>0.01169500907077281</v>
      </c>
      <c r="AD24" s="32" t="n">
        <v>0.0004624350182773629</v>
      </c>
      <c r="AE24" s="30" t="n">
        <v>0.005392027272566713</v>
      </c>
      <c r="AF24" s="29" t="n">
        <v>-0.03631626122745513</v>
      </c>
      <c r="AG24" s="30" t="n">
        <v>0.02385119795381985</v>
      </c>
      <c r="AH24" s="30" t="n">
        <v>0.01894702149369376</v>
      </c>
      <c r="AI24" s="30" t="n">
        <v>0.009449808444473629</v>
      </c>
      <c r="AJ24" s="29" t="n">
        <v>-0.03276463525928053</v>
      </c>
      <c r="AK24" s="31" t="n">
        <v>-0.001248842993832322</v>
      </c>
      <c r="AL24" s="30" t="n">
        <v>0.01891217717530158</v>
      </c>
      <c r="AM24" s="32" t="n">
        <v>0.003681586835866391</v>
      </c>
      <c r="AN24" s="32" t="n">
        <v>0.0004584728214087619</v>
      </c>
      <c r="AO24" s="30" t="n">
        <v>0.0319279093912308</v>
      </c>
      <c r="AP24" s="29" t="n">
        <v>-0.01761659257761627</v>
      </c>
      <c r="AQ24" s="30" t="n">
        <v>0.03074137947476285</v>
      </c>
      <c r="AR24" s="32" t="n">
        <v>0.003340699894557986</v>
      </c>
      <c r="AS24" s="29" t="n">
        <v>-0.01454942134128623</v>
      </c>
      <c r="AT24" s="29" t="n">
        <v>-0.02351021015690802</v>
      </c>
      <c r="AU24" s="30" t="n">
        <v>0.03127593854928801</v>
      </c>
      <c r="AV24" s="29" t="n">
        <v>-0.02507551242348094</v>
      </c>
      <c r="AW24" s="30" t="n">
        <v>0.01812830850108171</v>
      </c>
      <c r="AX24" s="31" t="n">
        <v>-0.001521873189909262</v>
      </c>
      <c r="AY24" s="31" t="n">
        <v>-0.004115218860338055</v>
      </c>
      <c r="AZ24" s="30" t="n">
        <v>0.008111413215015517</v>
      </c>
      <c r="BA24" s="31" t="n">
        <v>-0.003947172204309624</v>
      </c>
    </row>
    <row r="25">
      <c r="A25" t="inlineStr">
        <is>
          <t>ECN.PA</t>
        </is>
      </c>
      <c r="B25" s="32" t="n">
        <v>0.0006740527286532294</v>
      </c>
      <c r="C25" s="30" t="n">
        <v>0.01355988272024378</v>
      </c>
      <c r="D25" s="30" t="n">
        <v>0.008818095168728557</v>
      </c>
      <c r="E25" s="29" t="n">
        <v>-0.005342726314965851</v>
      </c>
      <c r="F25" s="30" t="n">
        <v>0.009826745176384155</v>
      </c>
      <c r="G25" s="32" t="n">
        <v>0.004306545298755571</v>
      </c>
      <c r="H25" s="30" t="n">
        <v>0.008799557765712951</v>
      </c>
      <c r="I25" s="30" t="n">
        <v>0.01634174271922295</v>
      </c>
      <c r="J25" s="30" t="n">
        <v>0.005899505733869381</v>
      </c>
      <c r="K25" s="29" t="n">
        <v>-0.03190497743747056</v>
      </c>
      <c r="L25" s="29" t="n">
        <v>-0.01302457840196991</v>
      </c>
      <c r="M25" s="29" t="n">
        <v>-0.01672386487607669</v>
      </c>
      <c r="N25" s="31" t="n">
        <v>-0.002037980833635544</v>
      </c>
      <c r="O25" s="29" t="n">
        <v>-0.01820200272992689</v>
      </c>
      <c r="P25" s="32" t="n">
        <v>0.0006870735148283291</v>
      </c>
      <c r="Q25" s="30" t="n">
        <v>0.03533190578158463</v>
      </c>
      <c r="R25" s="30" t="n">
        <v>0.02730095596076798</v>
      </c>
      <c r="S25" s="30" t="n">
        <v>0.03342052582639843</v>
      </c>
      <c r="T25" s="32" t="n">
        <v>0.003896356998954076</v>
      </c>
      <c r="U25" s="30" t="n">
        <v>0.01843586304103861</v>
      </c>
      <c r="V25" s="31" t="n">
        <v>-0.0009527439246002078</v>
      </c>
      <c r="W25" s="32" t="n">
        <v>0.003051757883552719</v>
      </c>
      <c r="X25" s="32" t="n">
        <v>0.004563535401201468</v>
      </c>
      <c r="Y25" s="29" t="n">
        <v>-0.01760361159919854</v>
      </c>
      <c r="Z25" s="29" t="n">
        <v>-0.01618495933812025</v>
      </c>
      <c r="AA25" s="30" t="n">
        <v>0.009792341211621647</v>
      </c>
      <c r="AB25" s="29" t="n">
        <v>-0.005624444368157122</v>
      </c>
      <c r="AC25" s="32" t="n">
        <v>0.003510801150989229</v>
      </c>
      <c r="AD25" s="32" t="n">
        <v>0.002137950604348626</v>
      </c>
      <c r="AE25" s="30" t="n">
        <v>0.006012484033907972</v>
      </c>
      <c r="AF25" s="29" t="n">
        <v>-0.02583386176731761</v>
      </c>
      <c r="AG25" s="30" t="n">
        <v>0.02434195149438301</v>
      </c>
      <c r="AH25" s="30" t="n">
        <v>0.01680837059001528</v>
      </c>
      <c r="AI25" s="30" t="n">
        <v>0.01767050733169895</v>
      </c>
      <c r="AJ25" s="29" t="n">
        <v>-0.02427184576656904</v>
      </c>
      <c r="AK25" s="32" t="n">
        <v>0.004018439952545139</v>
      </c>
      <c r="AL25" s="29" t="n">
        <v>-0.005527014192098556</v>
      </c>
      <c r="AM25" s="29" t="n">
        <v>-0.01456492097303941</v>
      </c>
      <c r="AN25" s="31" t="n">
        <v>-0.001166932335373572</v>
      </c>
      <c r="AO25" s="30" t="n">
        <v>0.02686925522607564</v>
      </c>
      <c r="AP25" s="29" t="n">
        <v>-0.0109974375419658</v>
      </c>
      <c r="AQ25" s="30" t="n">
        <v>0.01073626703069319</v>
      </c>
      <c r="AR25" s="30" t="n">
        <v>0.01211904402183706</v>
      </c>
      <c r="AS25" s="29" t="n">
        <v>-0.01178656707454839</v>
      </c>
      <c r="AT25" s="29" t="n">
        <v>-0.009671867445481208</v>
      </c>
      <c r="AU25" s="30" t="n">
        <v>0.01589426962647789</v>
      </c>
      <c r="AV25" s="29" t="n">
        <v>-0.01432606142495296</v>
      </c>
      <c r="AW25" s="30" t="n">
        <v>0.02333132645297886</v>
      </c>
      <c r="AX25" s="32" t="n">
        <v>0.002803214480354921</v>
      </c>
      <c r="AY25" s="31" t="n">
        <v>-0.003354431373209232</v>
      </c>
      <c r="AZ25" s="30" t="n">
        <v>0.01925951388943581</v>
      </c>
      <c r="BA25" s="32" t="n">
        <v>0.002935308553947191</v>
      </c>
    </row>
    <row r="26">
      <c r="A26" t="inlineStr">
        <is>
          <t>EDM4.DE</t>
        </is>
      </c>
      <c r="B26" s="30" t="n">
        <v>0.006090856611879358</v>
      </c>
      <c r="C26" s="30" t="n">
        <v>0.01754192113528108</v>
      </c>
      <c r="D26" s="30" t="n">
        <v>0.01812966655998938</v>
      </c>
      <c r="E26" s="31" t="n">
        <v>-8.44151356938494e-05</v>
      </c>
      <c r="F26" s="30" t="n">
        <v>0.007131700995713142</v>
      </c>
      <c r="G26" s="30" t="n">
        <v>0.009761643412955823</v>
      </c>
      <c r="H26" s="30" t="n">
        <v>0.01218507811696845</v>
      </c>
      <c r="I26" s="30" t="n">
        <v>0.01176898973572643</v>
      </c>
      <c r="J26" s="32" t="n">
        <v>0.001602126458501996</v>
      </c>
      <c r="K26" s="29" t="n">
        <v>-0.03464986921869251</v>
      </c>
      <c r="L26" s="29" t="n">
        <v>-0.005714882155469503</v>
      </c>
      <c r="M26" s="29" t="n">
        <v>-0.0161289711578666</v>
      </c>
      <c r="N26" s="29" t="n">
        <v>-0.006685108596033551</v>
      </c>
      <c r="O26" s="29" t="n">
        <v>-0.01896075703083733</v>
      </c>
      <c r="P26" s="30" t="n">
        <v>0.0146080403134321</v>
      </c>
      <c r="Q26" s="30" t="n">
        <v>0.03438701670967093</v>
      </c>
      <c r="R26" s="30" t="n">
        <v>0.04334480807197916</v>
      </c>
      <c r="S26" s="30" t="n">
        <v>0.02610297812860085</v>
      </c>
      <c r="T26" s="30" t="n">
        <v>0.01134602476819602</v>
      </c>
      <c r="U26" s="30" t="n">
        <v>0.02267352693476621</v>
      </c>
      <c r="V26" s="29" t="n">
        <v>-0.01004617721956147</v>
      </c>
      <c r="W26" s="30" t="n">
        <v>0.007698586853332801</v>
      </c>
      <c r="X26" s="30" t="n">
        <v>0.01088087317224384</v>
      </c>
      <c r="Y26" s="29" t="n">
        <v>-0.02164206274965286</v>
      </c>
      <c r="Z26" s="29" t="n">
        <v>-0.01006548362976223</v>
      </c>
      <c r="AA26" s="30" t="n">
        <v>0.01749819818925902</v>
      </c>
      <c r="AB26" s="31" t="n">
        <v>-0.004880294812359409</v>
      </c>
      <c r="AC26" s="30" t="n">
        <v>0.01307794372052129</v>
      </c>
      <c r="AD26" s="31" t="n">
        <v>-0.0009220171157947599</v>
      </c>
      <c r="AE26" s="32" t="n">
        <v>0.002768824092532318</v>
      </c>
      <c r="AF26" s="29" t="n">
        <v>-0.02784175897385888</v>
      </c>
      <c r="AG26" s="30" t="n">
        <v>0.03538459090248858</v>
      </c>
      <c r="AH26" s="30" t="n">
        <v>0.01737346374113513</v>
      </c>
      <c r="AI26" s="30" t="n">
        <v>0.007864250606024248</v>
      </c>
      <c r="AJ26" s="29" t="n">
        <v>-0.02931663614788282</v>
      </c>
      <c r="AK26" s="29" t="n">
        <v>-0.005856751724893305</v>
      </c>
      <c r="AL26" s="30" t="n">
        <v>0.01282200142285506</v>
      </c>
      <c r="AM26" s="30" t="n">
        <v>0.005474491060064368</v>
      </c>
      <c r="AN26" s="30" t="n">
        <v>0.005898371808798819</v>
      </c>
      <c r="AO26" s="30" t="n">
        <v>0.02672524931248943</v>
      </c>
      <c r="AP26" s="29" t="n">
        <v>-0.01581538791555781</v>
      </c>
      <c r="AQ26" s="30" t="n">
        <v>0.01294489633674578</v>
      </c>
      <c r="AR26" s="30" t="n">
        <v>0.01134743248632741</v>
      </c>
      <c r="AS26" s="31" t="n">
        <v>-0.001089349515184468</v>
      </c>
      <c r="AT26" s="29" t="n">
        <v>-0.01821153931353325</v>
      </c>
      <c r="AU26" s="30" t="n">
        <v>0.01766071736899</v>
      </c>
      <c r="AV26" s="29" t="n">
        <v>-0.02706834239386413</v>
      </c>
      <c r="AW26" s="30" t="n">
        <v>0.02849457890580154</v>
      </c>
      <c r="AX26" s="30" t="n">
        <v>0.005671907124939368</v>
      </c>
      <c r="AY26" s="31" t="n">
        <v>-0.00108462349156313</v>
      </c>
      <c r="AZ26" s="30" t="n">
        <v>0.01161784478924655</v>
      </c>
      <c r="BA26" s="31" t="n">
        <v>-0.001287977183877631</v>
      </c>
    </row>
    <row r="27">
      <c r="A27" t="inlineStr">
        <is>
          <t>EDMJ.DE</t>
        </is>
      </c>
      <c r="B27" s="32" t="n">
        <v>0.002490133104046111</v>
      </c>
      <c r="C27" s="30" t="n">
        <v>0.01535666646826883</v>
      </c>
      <c r="D27" s="30" t="n">
        <v>0.01376808988589207</v>
      </c>
      <c r="E27" s="29" t="n">
        <v>-0.007594959321709727</v>
      </c>
      <c r="F27" s="30" t="n">
        <v>0.01459561862626568</v>
      </c>
      <c r="G27" s="30" t="n">
        <v>0.021289304988098</v>
      </c>
      <c r="H27" s="30" t="n">
        <v>0.01738204787430531</v>
      </c>
      <c r="I27" s="31" t="n">
        <v>-0.002715068858968606</v>
      </c>
      <c r="J27" s="32" t="n">
        <v>0.002924865815908673</v>
      </c>
      <c r="K27" s="29" t="n">
        <v>-0.04574543097584571</v>
      </c>
      <c r="L27" s="31" t="n">
        <v>-0.004853874291794014</v>
      </c>
      <c r="M27" s="29" t="n">
        <v>-0.006512463128793666</v>
      </c>
      <c r="N27" s="29" t="n">
        <v>-0.01083991448543747</v>
      </c>
      <c r="O27" s="29" t="n">
        <v>-0.03298989580638878</v>
      </c>
      <c r="P27" s="30" t="n">
        <v>0.005757603001805556</v>
      </c>
      <c r="Q27" s="30" t="n">
        <v>0.06488753363145117</v>
      </c>
      <c r="R27" s="30" t="n">
        <v>0.02113025168175908</v>
      </c>
      <c r="S27" s="30" t="n">
        <v>0.02406153570320013</v>
      </c>
      <c r="T27" s="30" t="n">
        <v>0.006578993559859914</v>
      </c>
      <c r="U27" s="30" t="n">
        <v>0.01431683877005097</v>
      </c>
      <c r="V27" s="29" t="n">
        <v>-0.01181346113173698</v>
      </c>
      <c r="W27" s="30" t="n">
        <v>0.01226517565167762</v>
      </c>
      <c r="X27" s="31" t="n">
        <v>-0.003834370466344716</v>
      </c>
      <c r="Y27" s="29" t="n">
        <v>-0.01108545465304245</v>
      </c>
      <c r="Z27" s="29" t="n">
        <v>-0.01338937685778496</v>
      </c>
      <c r="AA27" s="30" t="n">
        <v>0.03203409690487002</v>
      </c>
      <c r="AB27" s="29" t="n">
        <v>-0.02125381342134769</v>
      </c>
      <c r="AC27" s="29" t="n">
        <v>-0.0174972642017539</v>
      </c>
      <c r="AD27" s="31" t="n">
        <v>-0.001749110564880918</v>
      </c>
      <c r="AE27" s="30" t="n">
        <v>0.04014022567355724</v>
      </c>
      <c r="AF27" s="29" t="n">
        <v>-0.009035224098487671</v>
      </c>
      <c r="AG27" s="30" t="n">
        <v>0.04326993116257816</v>
      </c>
      <c r="AH27" s="30" t="n">
        <v>0.03406903000189376</v>
      </c>
      <c r="AI27" s="29" t="n">
        <v>-0.006016303855584604</v>
      </c>
      <c r="AJ27" s="29" t="n">
        <v>-0.02507569678077537</v>
      </c>
      <c r="AK27" s="30" t="n">
        <v>0.01049521072925197</v>
      </c>
      <c r="AL27" s="30" t="n">
        <v>0.02355182161770175</v>
      </c>
      <c r="AM27" s="31" t="n">
        <v>-0.0007146083014913929</v>
      </c>
      <c r="AN27" s="31" t="n">
        <v>-0.002288368221940895</v>
      </c>
      <c r="AO27" s="30" t="n">
        <v>0.01734522546277684</v>
      </c>
      <c r="AP27" s="29" t="n">
        <v>-0.01958573151669818</v>
      </c>
      <c r="AQ27" s="30" t="n">
        <v>0.02270767292508014</v>
      </c>
      <c r="AR27" s="30" t="n">
        <v>0.1674535998457185</v>
      </c>
      <c r="AS27" s="29" t="n">
        <v>-0.1182772653438409</v>
      </c>
      <c r="AT27" s="29" t="n">
        <v>-0.01651874624307625</v>
      </c>
      <c r="AU27" s="30" t="n">
        <v>0.01471404034569246</v>
      </c>
      <c r="AV27" s="29" t="n">
        <v>-0.03105331893993968</v>
      </c>
      <c r="AW27" s="30" t="n">
        <v>0.02061272125836</v>
      </c>
      <c r="AX27" s="30" t="n">
        <v>0.007608220727911119</v>
      </c>
      <c r="AY27" s="31" t="n">
        <v>-0.0004118317676067296</v>
      </c>
      <c r="AZ27" s="31" t="n">
        <v>-0.001922804381374377</v>
      </c>
      <c r="BA27" s="32" t="n">
        <v>0.004678673312684234</v>
      </c>
    </row>
    <row r="28">
      <c r="A28" t="inlineStr">
        <is>
          <t>EEMK.PA</t>
        </is>
      </c>
      <c r="B28" s="30" t="n">
        <v>0.01913006911764603</v>
      </c>
      <c r="C28" s="32" t="n">
        <v>0.004987667581912991</v>
      </c>
      <c r="D28" s="30" t="n">
        <v>0.01757307538301012</v>
      </c>
      <c r="E28" s="32" t="n">
        <v>0.0007608438366463188</v>
      </c>
      <c r="F28" s="30" t="n">
        <v>0.01002157212335375</v>
      </c>
      <c r="G28" s="30" t="n">
        <v>0.009672749368030198</v>
      </c>
      <c r="H28" s="30" t="n">
        <v>0.008457323188710064</v>
      </c>
      <c r="I28" s="30" t="n">
        <v>0.0271559072158255</v>
      </c>
      <c r="J28" s="29" t="n">
        <v>-0.01946164668879735</v>
      </c>
      <c r="K28" s="29" t="n">
        <v>-0.04144521144896574</v>
      </c>
      <c r="L28" s="32" t="n">
        <v>0.004097534436994454</v>
      </c>
      <c r="M28" s="29" t="n">
        <v>-0.008569147729478366</v>
      </c>
      <c r="N28" s="29" t="n">
        <v>-0.01451631729278552</v>
      </c>
      <c r="O28" s="29" t="n">
        <v>-0.03231364559550887</v>
      </c>
      <c r="P28" s="30" t="n">
        <v>0.01744618102211504</v>
      </c>
      <c r="Q28" s="30" t="n">
        <v>0.02522186791655479</v>
      </c>
      <c r="R28" s="30" t="n">
        <v>0.02784736178624558</v>
      </c>
      <c r="S28" s="30" t="n">
        <v>0.04585666317553772</v>
      </c>
      <c r="T28" s="30" t="n">
        <v>0.006321733972866062</v>
      </c>
      <c r="U28" s="30" t="n">
        <v>0.03238397657148817</v>
      </c>
      <c r="V28" s="29" t="n">
        <v>-0.0136571721226274</v>
      </c>
      <c r="W28" s="29" t="n">
        <v>-0.01407889859572564</v>
      </c>
      <c r="X28" s="30" t="n">
        <v>0.02232007571653494</v>
      </c>
      <c r="Y28" s="31" t="n">
        <v>-0.004787122249830134</v>
      </c>
      <c r="Z28" s="31" t="n">
        <v>-0.00361621302013615</v>
      </c>
      <c r="AA28" s="30" t="n">
        <v>0.01973292449950392</v>
      </c>
      <c r="AB28" s="31" t="n">
        <v>-0.0007608400151054573</v>
      </c>
      <c r="AC28" s="32" t="n">
        <v>0.004416264407522963</v>
      </c>
      <c r="AD28" s="30" t="n">
        <v>0.02525268915759349</v>
      </c>
      <c r="AE28" s="31" t="n">
        <v>-0.002645447716796978</v>
      </c>
      <c r="AF28" s="29" t="n">
        <v>-0.009225964081430282</v>
      </c>
      <c r="AG28" s="30" t="n">
        <v>0.01410086210170691</v>
      </c>
      <c r="AH28" s="30" t="n">
        <v>0.007870635811295212</v>
      </c>
      <c r="AI28" s="30" t="n">
        <v>0.0125354198961487</v>
      </c>
      <c r="AJ28" s="29" t="n">
        <v>-0.01620433437481339</v>
      </c>
      <c r="AK28" s="30" t="n">
        <v>0.00534070400380271</v>
      </c>
      <c r="AL28" s="30" t="n">
        <v>0.04114208833374566</v>
      </c>
      <c r="AM28" s="30" t="n">
        <v>0.01115659432581095</v>
      </c>
      <c r="AN28" s="31" t="n">
        <v>-0.003433463067774034</v>
      </c>
      <c r="AO28" s="30" t="n">
        <v>0.02769428492444459</v>
      </c>
      <c r="AP28" s="29" t="n">
        <v>-0.01492425575402168</v>
      </c>
      <c r="AQ28" s="30" t="n">
        <v>0.0167564015415631</v>
      </c>
      <c r="AR28" s="30" t="n">
        <v>0.01896997547362544</v>
      </c>
      <c r="AS28" s="30" t="n">
        <v>0.01880139844169837</v>
      </c>
      <c r="AT28" s="29" t="n">
        <v>-0.02775768729563577</v>
      </c>
      <c r="AU28" s="30" t="n">
        <v>0.0207027318574271</v>
      </c>
      <c r="AV28" s="29" t="n">
        <v>-0.03630901853559476</v>
      </c>
      <c r="AW28" s="30" t="n">
        <v>0.0225167998479785</v>
      </c>
      <c r="AX28" s="30" t="n">
        <v>0.005660908926651054</v>
      </c>
      <c r="AY28" s="29" t="n">
        <v>-0.02028351373670823</v>
      </c>
      <c r="AZ28" s="30" t="n">
        <v>0.0113857406067317</v>
      </c>
      <c r="BA28" s="32" t="n">
        <v>0.00455808204008723</v>
      </c>
    </row>
    <row r="29">
      <c r="A29" t="inlineStr">
        <is>
          <t>EEMU.PA</t>
        </is>
      </c>
      <c r="B29" s="32" t="n">
        <v>0.004363972033986585</v>
      </c>
      <c r="C29" s="30" t="n">
        <v>0.0188716216588849</v>
      </c>
      <c r="D29" s="30" t="n">
        <v>0.01954123836531463</v>
      </c>
      <c r="E29" s="32" t="n">
        <v>0.0007114436852204697</v>
      </c>
      <c r="F29" s="30" t="n">
        <v>0.00625809366162422</v>
      </c>
      <c r="G29" s="30" t="n">
        <v>0.007596922797634575</v>
      </c>
      <c r="H29" s="30" t="n">
        <v>0.01326800835169156</v>
      </c>
      <c r="I29" s="30" t="n">
        <v>0.01144065450243409</v>
      </c>
      <c r="J29" s="32" t="n">
        <v>0.002363310224021697</v>
      </c>
      <c r="K29" s="29" t="n">
        <v>-0.03143975361776347</v>
      </c>
      <c r="L29" s="31" t="n">
        <v>-0.004753990345951531</v>
      </c>
      <c r="M29" s="29" t="n">
        <v>-0.01702626815802855</v>
      </c>
      <c r="N29" s="29" t="n">
        <v>-0.008278127716618011</v>
      </c>
      <c r="O29" s="29" t="n">
        <v>-0.01840290042973464</v>
      </c>
      <c r="P29" s="30" t="n">
        <v>0.01189088240370223</v>
      </c>
      <c r="Q29" s="30" t="n">
        <v>0.04384648201520869</v>
      </c>
      <c r="R29" s="30" t="n">
        <v>0.03677043355116516</v>
      </c>
      <c r="S29" s="30" t="n">
        <v>0.03003917672013934</v>
      </c>
      <c r="T29" s="30" t="n">
        <v>0.01360128141291073</v>
      </c>
      <c r="U29" s="30" t="n">
        <v>0.02284817729118438</v>
      </c>
      <c r="V29" s="29" t="n">
        <v>-0.01016433494942881</v>
      </c>
      <c r="W29" s="30" t="n">
        <v>0.0106268356095498</v>
      </c>
      <c r="X29" s="32" t="n">
        <v>0.004844088779600408</v>
      </c>
      <c r="Y29" s="29" t="n">
        <v>-0.01716636172636488</v>
      </c>
      <c r="Z29" s="29" t="n">
        <v>-0.01004911896079963</v>
      </c>
      <c r="AA29" s="30" t="n">
        <v>0.01752271473692546</v>
      </c>
      <c r="AB29" s="31" t="n">
        <v>-0.004869402118697241</v>
      </c>
      <c r="AC29" s="30" t="n">
        <v>0.01396354981289605</v>
      </c>
      <c r="AD29" s="31" t="n">
        <v>-0.002000964899263602</v>
      </c>
      <c r="AE29" s="32" t="n">
        <v>0.002476696334534179</v>
      </c>
      <c r="AF29" s="29" t="n">
        <v>-0.0262352438534007</v>
      </c>
      <c r="AG29" s="30" t="n">
        <v>0.03262045308111561</v>
      </c>
      <c r="AH29" s="30" t="n">
        <v>0.01322100350818678</v>
      </c>
      <c r="AI29" s="30" t="n">
        <v>0.006812934907431956</v>
      </c>
      <c r="AJ29" s="29" t="n">
        <v>-0.02580564644331651</v>
      </c>
      <c r="AK29" s="31" t="n">
        <v>-0.00211921377449642</v>
      </c>
      <c r="AL29" s="30" t="n">
        <v>0.01262392084368047</v>
      </c>
      <c r="AM29" s="30" t="n">
        <v>0.006174938288395326</v>
      </c>
      <c r="AN29" s="30" t="n">
        <v>0.006252883606011173</v>
      </c>
      <c r="AO29" s="30" t="n">
        <v>0.02715766080908688</v>
      </c>
      <c r="AP29" s="29" t="n">
        <v>-0.01982971688179913</v>
      </c>
      <c r="AQ29" s="30" t="n">
        <v>0.01017267185023396</v>
      </c>
      <c r="AR29" s="30" t="n">
        <v>0.01395679331068367</v>
      </c>
      <c r="AS29" s="31" t="n">
        <v>-0.002382549453491811</v>
      </c>
      <c r="AT29" s="29" t="n">
        <v>-0.01677848160747264</v>
      </c>
      <c r="AU29" s="30" t="n">
        <v>0.02036403886174032</v>
      </c>
      <c r="AV29" s="29" t="n">
        <v>-0.02776224768141999</v>
      </c>
      <c r="AW29" s="30" t="n">
        <v>0.02866972389270139</v>
      </c>
      <c r="AX29" s="30" t="n">
        <v>0.007803756158348829</v>
      </c>
      <c r="AY29" s="32" t="n">
        <v>0.0001106641993509072</v>
      </c>
      <c r="AZ29" s="30" t="n">
        <v>0.01360459974582762</v>
      </c>
      <c r="BA29" s="32" t="n">
        <v>0.003928443202572574</v>
      </c>
    </row>
    <row r="30">
      <c r="A30" t="inlineStr">
        <is>
          <t>EHQ3.F</t>
        </is>
      </c>
      <c r="B30" s="32" t="n">
        <v>0.003646940011883149</v>
      </c>
      <c r="C30" s="30" t="n">
        <v>0.007064591885968585</v>
      </c>
      <c r="D30" s="30" t="n">
        <v>0.02087689900881151</v>
      </c>
      <c r="E30" s="30" t="n">
        <v>0.00623643321013434</v>
      </c>
      <c r="F30" s="32" t="n">
        <v>0.004160704402174753</v>
      </c>
      <c r="G30" s="32" t="n">
        <v>0.0007166703528737606</v>
      </c>
      <c r="H30" s="30" t="n">
        <v>0.01450467181491111</v>
      </c>
      <c r="I30" s="30" t="n">
        <v>0.005857401546680963</v>
      </c>
      <c r="J30" s="29" t="n">
        <v>-0.005411916521123772</v>
      </c>
      <c r="K30" s="29" t="n">
        <v>-0.03483420880569688</v>
      </c>
      <c r="L30" s="29" t="n">
        <v>-0.01533333655285746</v>
      </c>
      <c r="M30" s="29" t="n">
        <v>-0.01741268211915781</v>
      </c>
      <c r="N30" s="29" t="n">
        <v>-0.0081372847227692</v>
      </c>
      <c r="O30" s="29" t="n">
        <v>-0.008050608655963187</v>
      </c>
      <c r="P30" s="30" t="n">
        <v>0.01442389166012203</v>
      </c>
      <c r="Q30" s="30" t="n">
        <v>0.03054028603388215</v>
      </c>
      <c r="R30" s="30" t="n">
        <v>0.01438654141726614</v>
      </c>
      <c r="S30" s="30" t="n">
        <v>0.03468606698094745</v>
      </c>
      <c r="T30" s="30" t="n">
        <v>0.007546595160788483</v>
      </c>
      <c r="U30" s="30" t="n">
        <v>0.03021506216522263</v>
      </c>
      <c r="V30" s="31" t="n">
        <v>-0.003857751470787596</v>
      </c>
      <c r="W30" s="30" t="n">
        <v>0.01732778993554795</v>
      </c>
      <c r="X30" s="30" t="n">
        <v>0.01034656144034662</v>
      </c>
      <c r="Y30" s="29" t="n">
        <v>-0.01449135319334482</v>
      </c>
      <c r="Z30" s="29" t="n">
        <v>-0.01117536874595892</v>
      </c>
      <c r="AA30" s="30" t="n">
        <v>0.01838996408277493</v>
      </c>
      <c r="AB30" s="29" t="n">
        <v>-0.01007540567621024</v>
      </c>
      <c r="AC30" s="30" t="n">
        <v>0.01229226049748799</v>
      </c>
      <c r="AD30" s="32" t="n">
        <v>0.004419994082661249</v>
      </c>
      <c r="AE30" s="29" t="n">
        <v>-0.006721792324472564</v>
      </c>
      <c r="AF30" s="29" t="n">
        <v>-0.02560854266376844</v>
      </c>
      <c r="AG30" s="30" t="n">
        <v>0.01578896608247327</v>
      </c>
      <c r="AH30" s="32" t="n">
        <v>0.0007870322661462925</v>
      </c>
      <c r="AI30" s="30" t="n">
        <v>0.01056715730629065</v>
      </c>
      <c r="AJ30" s="29" t="n">
        <v>-0.02217789769494394</v>
      </c>
      <c r="AK30" s="31" t="n">
        <v>-0.004824676478385137</v>
      </c>
      <c r="AL30" s="30" t="n">
        <v>0.01004595406058217</v>
      </c>
      <c r="AM30" s="32" t="n">
        <v>9.898695048460304e-05</v>
      </c>
      <c r="AN30" s="29" t="n">
        <v>-0.01632775736872072</v>
      </c>
      <c r="AO30" s="30" t="n">
        <v>0.02791611649269332</v>
      </c>
      <c r="AP30" s="29" t="n">
        <v>-0.01017812597789436</v>
      </c>
      <c r="AQ30" s="29" t="n">
        <v>-0.01255681877328918</v>
      </c>
      <c r="AR30" s="30" t="n">
        <v>0.01617100049418796</v>
      </c>
      <c r="AS30" s="31" t="n">
        <v>-0.002857574161533538</v>
      </c>
      <c r="AT30" s="29" t="n">
        <v>-0.02643414259424759</v>
      </c>
      <c r="AU30" s="30" t="n">
        <v>0.009795006091822378</v>
      </c>
      <c r="AV30" s="29" t="n">
        <v>-0.01296678803450824</v>
      </c>
      <c r="AW30" s="30" t="n">
        <v>0.02398292544684155</v>
      </c>
      <c r="AX30" s="32" t="n">
        <v>0.003828886078081961</v>
      </c>
      <c r="AY30" s="31" t="n">
        <v>-0.003269373454619307</v>
      </c>
      <c r="AZ30" s="30" t="n">
        <v>0.009343420114770407</v>
      </c>
      <c r="BA30" s="32" t="n">
        <v>0.002314250968428633</v>
      </c>
    </row>
    <row r="31">
      <c r="A31" t="inlineStr">
        <is>
          <t>EIMI.L</t>
        </is>
      </c>
      <c r="B31" s="30" t="n">
        <v>0.01137062445241105</v>
      </c>
      <c r="C31" s="29" t="n">
        <v>-0.005787390959244909</v>
      </c>
      <c r="D31" s="30" t="n">
        <v>0.01910351515990383</v>
      </c>
      <c r="E31" s="30" t="n">
        <v>0.0143764950289218</v>
      </c>
      <c r="F31" s="30" t="n">
        <v>0.009088000944882713</v>
      </c>
      <c r="G31" s="32" t="n">
        <v>0.003079558398932036</v>
      </c>
      <c r="H31" s="30" t="n">
        <v>0.01904353709285134</v>
      </c>
      <c r="I31" s="30" t="n">
        <v>0.02018021130256809</v>
      </c>
      <c r="J31" s="29" t="n">
        <v>-0.01934360173042293</v>
      </c>
      <c r="K31" s="29" t="n">
        <v>-0.02898368671618484</v>
      </c>
      <c r="L31" s="31" t="n">
        <v>-0.00278909832590446</v>
      </c>
      <c r="M31" s="31" t="n">
        <v>-0.004055798060625948</v>
      </c>
      <c r="N31" s="29" t="n">
        <v>-0.01493177265758494</v>
      </c>
      <c r="O31" s="29" t="n">
        <v>-0.0221535244814503</v>
      </c>
      <c r="P31" s="30" t="n">
        <v>0.04030066195268511</v>
      </c>
      <c r="Q31" s="30" t="n">
        <v>0.02754236749988848</v>
      </c>
      <c r="R31" s="30" t="n">
        <v>0.02592050216021957</v>
      </c>
      <c r="S31" s="30" t="n">
        <v>0.03933387481660344</v>
      </c>
      <c r="T31" s="32" t="n">
        <v>2.220446049250313e-16</v>
      </c>
      <c r="U31" s="30" t="n">
        <v>0.02596681234524523</v>
      </c>
      <c r="V31" s="32" t="n">
        <v>0.0002693090036305357</v>
      </c>
      <c r="W31" s="29" t="n">
        <v>-0.01022883048471823</v>
      </c>
      <c r="X31" s="30" t="n">
        <v>0.02774001754324962</v>
      </c>
      <c r="Y31" s="30" t="n">
        <v>0.01084942676578882</v>
      </c>
      <c r="Z31" s="29" t="n">
        <v>-0.008900527376893175</v>
      </c>
      <c r="AA31" s="30" t="n">
        <v>0.03988373737955886</v>
      </c>
      <c r="AB31" s="32" t="n">
        <v>0.003555991705528116</v>
      </c>
      <c r="AC31" s="31" t="n">
        <v>-0.0002530580095662094</v>
      </c>
      <c r="AD31" s="30" t="n">
        <v>0.02050636388078519</v>
      </c>
      <c r="AE31" s="32" t="n">
        <v>0.0009922376449380543</v>
      </c>
      <c r="AF31" s="29" t="n">
        <v>-0.02503093828320657</v>
      </c>
      <c r="AG31" s="30" t="n">
        <v>0.02491102029576009</v>
      </c>
      <c r="AH31" s="30" t="n">
        <v>0.01116073329229739</v>
      </c>
      <c r="AI31" s="30" t="n">
        <v>0.01373562342416834</v>
      </c>
      <c r="AJ31" s="29" t="n">
        <v>-0.01475926889248813</v>
      </c>
      <c r="AK31" s="30" t="n">
        <v>0.0115421756364511</v>
      </c>
      <c r="AL31" s="30" t="n">
        <v>0.03350330454297201</v>
      </c>
      <c r="AM31" s="30" t="n">
        <v>0.01291987881144885</v>
      </c>
      <c r="AN31" s="29" t="n">
        <v>-0.009972178010835164</v>
      </c>
      <c r="AO31" s="30" t="n">
        <v>0.03138908867871293</v>
      </c>
      <c r="AP31" s="29" t="n">
        <v>-0.02929814073573522</v>
      </c>
      <c r="AQ31" s="30" t="n">
        <v>0.02433310856312021</v>
      </c>
      <c r="AR31" s="30" t="n">
        <v>0.01406349440917709</v>
      </c>
      <c r="AS31" s="30" t="n">
        <v>0.007980535597581273</v>
      </c>
      <c r="AT31" s="29" t="n">
        <v>-0.02033519212094104</v>
      </c>
      <c r="AU31" s="30" t="n">
        <v>0.02440692726049321</v>
      </c>
      <c r="AV31" s="29" t="n">
        <v>-0.04431088143460493</v>
      </c>
      <c r="AW31" s="30" t="n">
        <v>0.02958994669022563</v>
      </c>
      <c r="AX31" s="30" t="n">
        <v>0.005431131159206348</v>
      </c>
      <c r="AY31" s="29" t="n">
        <v>-0.01080350076388392</v>
      </c>
      <c r="AZ31" s="30" t="n">
        <v>0.007053414180032247</v>
      </c>
      <c r="BA31" s="30" t="n">
        <v>0.01287852533071998</v>
      </c>
    </row>
    <row r="32">
      <c r="A32" t="inlineStr">
        <is>
          <t>EKLDC.PA</t>
        </is>
      </c>
      <c r="B32" s="31" t="n">
        <v>-0.004374123420177567</v>
      </c>
      <c r="C32" s="30" t="n">
        <v>0.01007662161023615</v>
      </c>
      <c r="D32" s="30" t="n">
        <v>0.0157158322185309</v>
      </c>
      <c r="E32" s="29" t="n">
        <v>-0.01454128006945155</v>
      </c>
      <c r="F32" s="31" t="n">
        <v>-0.003047781668160832</v>
      </c>
      <c r="G32" s="29" t="n">
        <v>-0.008189219681221049</v>
      </c>
      <c r="H32" s="29" t="n">
        <v>-0.01069430262266224</v>
      </c>
      <c r="I32" s="30" t="n">
        <v>0.009088386287062211</v>
      </c>
      <c r="J32" s="29" t="n">
        <v>-0.00792815253045126</v>
      </c>
      <c r="K32" s="29" t="n">
        <v>-0.02901917203970411</v>
      </c>
      <c r="L32" s="29" t="n">
        <v>-0.01884047048807597</v>
      </c>
      <c r="M32" s="31" t="n">
        <v>-0.001729016253676607</v>
      </c>
      <c r="N32" s="29" t="n">
        <v>-0.01311493992472479</v>
      </c>
      <c r="O32" s="29" t="n">
        <v>-0.02862552182167466</v>
      </c>
      <c r="P32" s="29" t="n">
        <v>-0.01600978966406519</v>
      </c>
      <c r="Q32" s="30" t="n">
        <v>0.01270611845977565</v>
      </c>
      <c r="R32" s="30" t="n">
        <v>0.02629829504324177</v>
      </c>
      <c r="S32" s="30" t="n">
        <v>0.03459126082449382</v>
      </c>
      <c r="T32" s="30" t="n">
        <v>0.02362296813966536</v>
      </c>
      <c r="U32" s="30" t="n">
        <v>0.04967864033974667</v>
      </c>
      <c r="V32" s="29" t="n">
        <v>-0.04184481547501817</v>
      </c>
      <c r="W32" s="30" t="n">
        <v>0.01796806175521071</v>
      </c>
      <c r="X32" s="30" t="n">
        <v>0.008598149727895743</v>
      </c>
      <c r="Y32" s="29" t="n">
        <v>-0.02118184739845963</v>
      </c>
      <c r="Z32" s="32" t="n">
        <v>0.00028486139658912</v>
      </c>
      <c r="AA32" s="32" t="n">
        <v>0.004937338379271461</v>
      </c>
      <c r="AB32" s="30" t="n">
        <v>0.006009121538335105</v>
      </c>
      <c r="AC32" s="32" t="n">
        <v>0.003625227030122691</v>
      </c>
      <c r="AD32" s="32" t="n">
        <v>0.0003227938796424024</v>
      </c>
      <c r="AE32" s="30" t="n">
        <v>0.007671040270641916</v>
      </c>
      <c r="AF32" s="29" t="n">
        <v>-0.01757856249027245</v>
      </c>
      <c r="AG32" s="30" t="n">
        <v>0.01183110187804171</v>
      </c>
      <c r="AH32" s="30" t="n">
        <v>0.01156192563558411</v>
      </c>
      <c r="AI32" s="30" t="n">
        <v>0.01326716115012205</v>
      </c>
      <c r="AJ32" s="29" t="n">
        <v>-0.00938502389877327</v>
      </c>
      <c r="AK32" s="29" t="n">
        <v>-0.01540650719580272</v>
      </c>
      <c r="AL32" s="30" t="n">
        <v>0.007323990541389769</v>
      </c>
      <c r="AM32" s="29" t="n">
        <v>-0.007808651338278239</v>
      </c>
      <c r="AN32" s="31" t="n">
        <v>-0.002920915638593757</v>
      </c>
      <c r="AO32" s="30" t="n">
        <v>0.01490984148235897</v>
      </c>
      <c r="AP32" s="29" t="n">
        <v>-0.005892934785289849</v>
      </c>
      <c r="AQ32" s="29" t="n">
        <v>-0.01140976450419728</v>
      </c>
      <c r="AR32" s="30" t="n">
        <v>0.01976992570592273</v>
      </c>
      <c r="AS32" s="29" t="n">
        <v>-0.01292598814201451</v>
      </c>
      <c r="AT32" s="29" t="n">
        <v>-0.02329601062273856</v>
      </c>
      <c r="AU32" s="30" t="n">
        <v>0.00746620202032533</v>
      </c>
      <c r="AV32" s="29" t="n">
        <v>-0.006348115831259826</v>
      </c>
      <c r="AW32" s="30" t="n">
        <v>0.02134799974463508</v>
      </c>
      <c r="AX32" s="30" t="n">
        <v>0.01605853774063548</v>
      </c>
      <c r="AY32" s="29" t="n">
        <v>-0.01073886286598169</v>
      </c>
      <c r="AZ32" s="31" t="n">
        <v>-0.002260455460351363</v>
      </c>
      <c r="BA32" s="32" t="n">
        <v>0.004554359525797969</v>
      </c>
    </row>
    <row r="33">
      <c r="A33" t="inlineStr">
        <is>
          <t>EMCP.L</t>
        </is>
      </c>
      <c r="B33" s="30" t="n">
        <v>0.009305244510236177</v>
      </c>
      <c r="C33" s="30" t="n">
        <v>0.01083651236992933</v>
      </c>
      <c r="D33" s="32" t="n">
        <v>0.004936749675185204</v>
      </c>
      <c r="E33" s="29" t="n">
        <v>-0.01707972981487543</v>
      </c>
      <c r="F33" s="31" t="n">
        <v>-0.0006912398873450964</v>
      </c>
      <c r="G33" s="30" t="n">
        <v>0.006371896054264248</v>
      </c>
      <c r="H33" s="31" t="n">
        <v>-0.004119223599822697</v>
      </c>
      <c r="I33" s="32" t="n">
        <v>0.004886327426304293</v>
      </c>
      <c r="J33" s="30" t="n">
        <v>0.008839695073650122</v>
      </c>
      <c r="K33" s="29" t="n">
        <v>-0.01074842505223411</v>
      </c>
      <c r="L33" s="31" t="n">
        <v>-0.002850783036834004</v>
      </c>
      <c r="M33" s="29" t="n">
        <v>-0.005147464846443461</v>
      </c>
      <c r="N33" s="31" t="n">
        <v>-0.002372807219031881</v>
      </c>
      <c r="O33" s="32" t="n">
        <v>0.003223341037513816</v>
      </c>
      <c r="P33" s="29" t="n">
        <v>-0.02071289994702985</v>
      </c>
      <c r="Q33" s="32" t="n">
        <v>0.0002227997250536795</v>
      </c>
      <c r="R33" s="32" t="n">
        <v>0.003344958882702809</v>
      </c>
      <c r="S33" s="32" t="n">
        <v>0.0006670522469340856</v>
      </c>
      <c r="T33" s="32" t="n">
        <v>0.00162862427013355</v>
      </c>
      <c r="U33" s="30" t="n">
        <v>0.006578482963753629</v>
      </c>
      <c r="V33" s="29" t="n">
        <v>-0.01990006975591674</v>
      </c>
      <c r="W33" s="30" t="n">
        <v>0.007717147341748554</v>
      </c>
      <c r="X33" s="31" t="n">
        <v>-0.001933159960901376</v>
      </c>
      <c r="Y33" s="31" t="n">
        <v>-0.001764836549944415</v>
      </c>
      <c r="Z33" s="30" t="n">
        <v>0.01020484745355654</v>
      </c>
      <c r="AA33" s="29" t="n">
        <v>-0.01169681031718395</v>
      </c>
      <c r="AB33" s="30" t="n">
        <v>0.008607511974893178</v>
      </c>
      <c r="AC33" s="30" t="n">
        <v>0.009295897593036617</v>
      </c>
      <c r="AD33" s="30" t="n">
        <v>0.00732294507782183</v>
      </c>
      <c r="AE33" s="32" t="n">
        <v>0.002997830595751427</v>
      </c>
      <c r="AF33" s="30" t="n">
        <v>0.01912877099785493</v>
      </c>
      <c r="AG33" s="29" t="n">
        <v>-0.01253767997471877</v>
      </c>
      <c r="AH33" s="31" t="n">
        <v>-0.003860891240698883</v>
      </c>
      <c r="AI33" s="32" t="n">
        <v>0.003652271247290839</v>
      </c>
      <c r="AJ33" s="32" t="n">
        <v>0.004901662594153366</v>
      </c>
      <c r="AK33" s="32" t="n">
        <v>0.003251796480913338</v>
      </c>
      <c r="AL33" s="32" t="n">
        <v>0.001988923607571635</v>
      </c>
      <c r="AM33" s="30" t="n">
        <v>0.006175570721422385</v>
      </c>
      <c r="AN33" s="32" t="n">
        <v>0.00438404794573799</v>
      </c>
      <c r="AO33" s="31" t="n">
        <v>-0.003419152111367674</v>
      </c>
      <c r="AP33" s="30" t="n">
        <v>0.005109810657668135</v>
      </c>
      <c r="AQ33" s="32" t="n">
        <v>0.0002905080564294948</v>
      </c>
      <c r="AR33" s="30" t="n">
        <v>0.3416178181340319</v>
      </c>
      <c r="AS33" s="29" t="n">
        <v>-0.2363933971596539</v>
      </c>
      <c r="AT33" s="31" t="n">
        <v>-0.003614547055559081</v>
      </c>
      <c r="AU33" s="32" t="n">
        <v>0.001920452365179237</v>
      </c>
      <c r="AV33" s="30" t="n">
        <v>0.005182486202317982</v>
      </c>
      <c r="AW33" s="29" t="n">
        <v>-0.008969431928863458</v>
      </c>
      <c r="AX33" s="29" t="n">
        <v>-0.007126576730307366</v>
      </c>
      <c r="AY33" s="31" t="n">
        <v>-0.003262884466583071</v>
      </c>
      <c r="AZ33" s="32" t="n">
        <v>0.001480446108371503</v>
      </c>
      <c r="BA33" s="29" t="n">
        <v>-0.008499695451024136</v>
      </c>
    </row>
    <row r="34">
      <c r="A34" t="inlineStr">
        <is>
          <t>EMSRI.PA</t>
        </is>
      </c>
      <c r="B34" s="30" t="n">
        <v>0.01284806366007207</v>
      </c>
      <c r="C34" s="32" t="n">
        <v>0.002044160023496777</v>
      </c>
      <c r="D34" s="30" t="n">
        <v>0.01865329442930219</v>
      </c>
      <c r="E34" s="32" t="n">
        <v>0.001640767497667672</v>
      </c>
      <c r="F34" s="29" t="n">
        <v>-0.007759503267653123</v>
      </c>
      <c r="G34" s="30" t="n">
        <v>0.01788397619751436</v>
      </c>
      <c r="H34" s="30" t="n">
        <v>0.005593323450568288</v>
      </c>
      <c r="I34" s="30" t="n">
        <v>0.01550228762200256</v>
      </c>
      <c r="J34" s="29" t="n">
        <v>-0.02443718926406308</v>
      </c>
      <c r="K34" s="29" t="n">
        <v>-0.04016096197897762</v>
      </c>
      <c r="L34" s="32" t="n">
        <v>0.001012138459143497</v>
      </c>
      <c r="M34" s="29" t="n">
        <v>-0.009261280353495605</v>
      </c>
      <c r="N34" s="29" t="n">
        <v>-0.01283531472673766</v>
      </c>
      <c r="O34" s="29" t="n">
        <v>-0.02915907912071897</v>
      </c>
      <c r="P34" s="30" t="n">
        <v>0.01858257762688548</v>
      </c>
      <c r="Q34" s="30" t="n">
        <v>0.006430539118156497</v>
      </c>
      <c r="R34" s="30" t="n">
        <v>0.03446415499407474</v>
      </c>
      <c r="S34" s="30" t="n">
        <v>0.05694089277800884</v>
      </c>
      <c r="T34" s="30" t="n">
        <v>0.01182531339730053</v>
      </c>
      <c r="U34" s="30" t="n">
        <v>0.0405646885466282</v>
      </c>
      <c r="V34" s="29" t="n">
        <v>-0.01883759020340647</v>
      </c>
      <c r="W34" s="29" t="n">
        <v>-0.007218730918157612</v>
      </c>
      <c r="X34" s="30" t="n">
        <v>0.02576594740002225</v>
      </c>
      <c r="Y34" s="31" t="n">
        <v>-0.0011409274011005</v>
      </c>
      <c r="Z34" s="29" t="n">
        <v>-0.01350062143744923</v>
      </c>
      <c r="AA34" s="30" t="n">
        <v>0.01907602126278918</v>
      </c>
      <c r="AB34" s="32" t="n">
        <v>0.002961507928415985</v>
      </c>
      <c r="AC34" s="30" t="n">
        <v>0.008431112934110807</v>
      </c>
      <c r="AD34" s="30" t="n">
        <v>0.02966741770585224</v>
      </c>
      <c r="AE34" s="29" t="n">
        <v>-0.007994538132203077</v>
      </c>
      <c r="AF34" s="29" t="n">
        <v>-0.01067318822683161</v>
      </c>
      <c r="AG34" s="30" t="n">
        <v>0.01220975620946696</v>
      </c>
      <c r="AH34" s="30" t="n">
        <v>0.01044220517857708</v>
      </c>
      <c r="AI34" s="30" t="n">
        <v>0.01452139225165938</v>
      </c>
      <c r="AJ34" s="29" t="n">
        <v>-0.02262066805004903</v>
      </c>
      <c r="AK34" s="30" t="n">
        <v>0.007762649349737583</v>
      </c>
      <c r="AL34" s="30" t="n">
        <v>0.03475208719028156</v>
      </c>
      <c r="AM34" s="30" t="n">
        <v>0.01468150940057411</v>
      </c>
      <c r="AN34" s="29" t="n">
        <v>-0.01382377541665847</v>
      </c>
      <c r="AO34" s="30" t="n">
        <v>0.02729462877221134</v>
      </c>
      <c r="AP34" s="29" t="n">
        <v>-0.01553932038214123</v>
      </c>
      <c r="AQ34" s="30" t="n">
        <v>0.01360509088778583</v>
      </c>
      <c r="AR34" s="30" t="n">
        <v>0.1779141929909849</v>
      </c>
      <c r="AS34" s="29" t="n">
        <v>-0.1353395861167883</v>
      </c>
      <c r="AT34" s="29" t="n">
        <v>-0.02444412621043413</v>
      </c>
      <c r="AU34" s="30" t="n">
        <v>0.02027189182889466</v>
      </c>
      <c r="AV34" s="29" t="n">
        <v>-0.03050790564305894</v>
      </c>
      <c r="AW34" s="30" t="n">
        <v>0.01155474273648194</v>
      </c>
      <c r="AX34" s="30" t="n">
        <v>0.01635685197105352</v>
      </c>
      <c r="AY34" s="29" t="n">
        <v>-0.02470572737978904</v>
      </c>
      <c r="AZ34" s="30" t="n">
        <v>0.01518875377644435</v>
      </c>
      <c r="BA34" s="31" t="n">
        <v>-0.0005709266691357184</v>
      </c>
    </row>
    <row r="35">
      <c r="A35" t="inlineStr">
        <is>
          <t>ENG.PA</t>
        </is>
      </c>
      <c r="B35" s="32" t="n">
        <v>0.004420764529353138</v>
      </c>
      <c r="C35" s="31" t="n">
        <v>-0.002324632691213746</v>
      </c>
      <c r="D35" s="30" t="n">
        <v>0.01582387191462264</v>
      </c>
      <c r="E35" s="29" t="n">
        <v>-0.009787723884372324</v>
      </c>
      <c r="F35" s="30" t="n">
        <v>0.01216855605594491</v>
      </c>
      <c r="G35" s="30" t="n">
        <v>0.01873050667411247</v>
      </c>
      <c r="H35" s="30" t="n">
        <v>0.01306869445199493</v>
      </c>
      <c r="I35" s="32" t="n">
        <v>0.002479150040868627</v>
      </c>
      <c r="J35" s="30" t="n">
        <v>0.01389863926030022</v>
      </c>
      <c r="K35" s="29" t="n">
        <v>-0.03284991102789458</v>
      </c>
      <c r="L35" s="32" t="n">
        <v>0.002016065046871351</v>
      </c>
      <c r="M35" s="29" t="n">
        <v>-0.006266230477263268</v>
      </c>
      <c r="N35" s="31" t="n">
        <v>-0.001630204276432567</v>
      </c>
      <c r="O35" s="31" t="n">
        <v>-0.004925967153523558</v>
      </c>
      <c r="P35" s="29" t="n">
        <v>-0.007188382799888093</v>
      </c>
      <c r="Q35" s="30" t="n">
        <v>0.04510241999998121</v>
      </c>
      <c r="R35" s="30" t="n">
        <v>0.008233667200182149</v>
      </c>
      <c r="S35" s="30" t="n">
        <v>0.03242928818430091</v>
      </c>
      <c r="T35" s="30" t="n">
        <v>0.009480254706724089</v>
      </c>
      <c r="U35" s="30" t="n">
        <v>0.02015011765448449</v>
      </c>
      <c r="V35" s="29" t="n">
        <v>-0.008215398207058411</v>
      </c>
      <c r="W35" s="30" t="n">
        <v>0.007307130591541311</v>
      </c>
      <c r="X35" s="32" t="n">
        <v>0.0002816971455408268</v>
      </c>
      <c r="Y35" s="29" t="n">
        <v>-0.008995728546318249</v>
      </c>
      <c r="Z35" s="31" t="n">
        <v>-0.001426834523166498</v>
      </c>
      <c r="AA35" s="32" t="n">
        <v>0.002419216236505539</v>
      </c>
      <c r="AB35" s="32" t="n">
        <v>0.003315746504928718</v>
      </c>
      <c r="AC35" s="31" t="n">
        <v>-0.001489991991104556</v>
      </c>
      <c r="AD35" s="30" t="n">
        <v>0.01254591785924486</v>
      </c>
      <c r="AE35" s="32" t="n">
        <v>0.001237862828614711</v>
      </c>
      <c r="AF35" s="31" t="n">
        <v>-0.003675942729074677</v>
      </c>
      <c r="AG35" s="30" t="n">
        <v>0.01129757332259507</v>
      </c>
      <c r="AH35" s="30" t="n">
        <v>0.005572929310590169</v>
      </c>
      <c r="AI35" s="30" t="n">
        <v>0.01613594393075624</v>
      </c>
      <c r="AJ35" s="29" t="n">
        <v>-0.01260327160875108</v>
      </c>
      <c r="AK35" s="32" t="n">
        <v>0.003438338569596633</v>
      </c>
      <c r="AL35" s="30" t="n">
        <v>0.0249909815439302</v>
      </c>
      <c r="AM35" s="29" t="n">
        <v>-0.00638377301253823</v>
      </c>
      <c r="AN35" s="31" t="n">
        <v>-0.0003464961229360242</v>
      </c>
      <c r="AO35" s="30" t="n">
        <v>0.01118164572952884</v>
      </c>
      <c r="AP35" s="31" t="n">
        <v>-0.004344198099334506</v>
      </c>
      <c r="AQ35" s="30" t="n">
        <v>0.01445268105680286</v>
      </c>
      <c r="AR35" s="30" t="n">
        <v>0.02223207552188433</v>
      </c>
      <c r="AS35" s="31" t="n">
        <v>-0.004209684016502679</v>
      </c>
      <c r="AT35" s="29" t="n">
        <v>-0.007863798224804763</v>
      </c>
      <c r="AU35" s="32" t="n">
        <v>0.002907443442884405</v>
      </c>
      <c r="AV35" s="29" t="n">
        <v>-0.01319112800438349</v>
      </c>
      <c r="AW35" s="30" t="n">
        <v>0.03682629802690318</v>
      </c>
      <c r="AX35" s="31" t="n">
        <v>-0.004330141479694016</v>
      </c>
      <c r="AY35" s="31" t="n">
        <v>-0.002796740762898597</v>
      </c>
      <c r="AZ35" s="32" t="n">
        <v>0.002906366141388839</v>
      </c>
      <c r="BA35" s="30" t="n">
        <v>0.006099071460265559</v>
      </c>
    </row>
    <row r="36">
      <c r="A36" t="inlineStr">
        <is>
          <t>EPEJ.PA</t>
        </is>
      </c>
      <c r="B36" s="32" t="n">
        <v>4.891380507721088e-05</v>
      </c>
      <c r="C36" s="32" t="n">
        <v>0.001192090883742725</v>
      </c>
      <c r="D36" s="30" t="n">
        <v>0.02202565292658809</v>
      </c>
      <c r="E36" s="31" t="n">
        <v>-0.0004652123164619604</v>
      </c>
      <c r="F36" s="30" t="n">
        <v>0.01274325286221645</v>
      </c>
      <c r="G36" s="32" t="n">
        <v>0.004784555928728285</v>
      </c>
      <c r="H36" s="30" t="n">
        <v>0.01026037806972435</v>
      </c>
      <c r="I36" s="30" t="n">
        <v>0.0118670436490107</v>
      </c>
      <c r="J36" s="29" t="n">
        <v>-0.007393717300386404</v>
      </c>
      <c r="K36" s="29" t="n">
        <v>-0.03723675108913954</v>
      </c>
      <c r="L36" s="29" t="n">
        <v>-0.008938999508001644</v>
      </c>
      <c r="M36" s="29" t="n">
        <v>-0.009039125775211709</v>
      </c>
      <c r="N36" s="31" t="n">
        <v>-0.001435134183844</v>
      </c>
      <c r="O36" s="29" t="n">
        <v>-0.03238162143366236</v>
      </c>
      <c r="P36" s="30" t="n">
        <v>0.00978236773760327</v>
      </c>
      <c r="Q36" s="30" t="n">
        <v>0.05353414471996465</v>
      </c>
      <c r="R36" s="30" t="n">
        <v>0.03476539713430205</v>
      </c>
      <c r="S36" s="30" t="n">
        <v>0.03525506756068353</v>
      </c>
      <c r="T36" s="30" t="n">
        <v>0.01259697176666497</v>
      </c>
      <c r="U36" s="30" t="n">
        <v>0.02284233694719218</v>
      </c>
      <c r="V36" s="29" t="n">
        <v>-0.007318121508707032</v>
      </c>
      <c r="W36" s="32" t="n">
        <v>0.00266499377849061</v>
      </c>
      <c r="X36" s="30" t="n">
        <v>0.02002070892140795</v>
      </c>
      <c r="Y36" s="29" t="n">
        <v>-0.01065985227891053</v>
      </c>
      <c r="Z36" s="29" t="n">
        <v>-0.01539253475439017</v>
      </c>
      <c r="AA36" s="30" t="n">
        <v>0.01337502973502569</v>
      </c>
      <c r="AB36" s="31" t="n">
        <v>-0.002913986684914716</v>
      </c>
      <c r="AC36" s="30" t="n">
        <v>0.009283151667961231</v>
      </c>
      <c r="AD36" s="30" t="n">
        <v>0.01652190829210287</v>
      </c>
      <c r="AE36" s="29" t="n">
        <v>-0.005697053465973156</v>
      </c>
      <c r="AF36" s="29" t="n">
        <v>-0.005561203744626431</v>
      </c>
      <c r="AG36" s="30" t="n">
        <v>0.01254027621615394</v>
      </c>
      <c r="AH36" s="30" t="n">
        <v>0.01158161243135436</v>
      </c>
      <c r="AI36" s="30" t="n">
        <v>0.01482412707292657</v>
      </c>
      <c r="AJ36" s="31" t="n">
        <v>-0.0040431884569746</v>
      </c>
      <c r="AK36" s="29" t="n">
        <v>-0.009657884287350149</v>
      </c>
      <c r="AL36" s="30" t="n">
        <v>0.02165291526100854</v>
      </c>
      <c r="AM36" s="29" t="n">
        <v>-0.01627569157818398</v>
      </c>
      <c r="AN36" s="29" t="n">
        <v>-0.01230184014408553</v>
      </c>
      <c r="AO36" s="30" t="n">
        <v>0.03060478984102488</v>
      </c>
      <c r="AP36" s="30" t="n">
        <v>0.03379970627065787</v>
      </c>
      <c r="AQ36" s="29" t="n">
        <v>-0.05291785052486819</v>
      </c>
      <c r="AR36" s="30" t="n">
        <v>0.01189442780987382</v>
      </c>
      <c r="AS36" s="32" t="n">
        <v>0.001845985786519178</v>
      </c>
      <c r="AT36" s="29" t="n">
        <v>-0.007878330564137448</v>
      </c>
      <c r="AU36" s="32" t="n">
        <v>0.0004593909364920545</v>
      </c>
      <c r="AV36" s="29" t="n">
        <v>-0.02791170006262733</v>
      </c>
      <c r="AW36" s="30" t="n">
        <v>0.01896215214924557</v>
      </c>
      <c r="AX36" s="32" t="n">
        <v>0.002317870630987651</v>
      </c>
      <c r="AY36" s="29" t="n">
        <v>-0.009778642963370721</v>
      </c>
      <c r="AZ36" s="30" t="n">
        <v>0.01130976126071603</v>
      </c>
      <c r="BA36" s="30" t="n">
        <v>0.0144492372681817</v>
      </c>
    </row>
    <row r="37">
      <c r="A37" t="inlineStr">
        <is>
          <t>ERN1.L</t>
        </is>
      </c>
      <c r="B37" s="31" t="n">
        <v>-0.0004171810605523296</v>
      </c>
      <c r="C37" s="32" t="n">
        <v>0.00406790225189102</v>
      </c>
      <c r="D37" s="32" t="n">
        <v>0.003575677261612953</v>
      </c>
      <c r="E37" s="31" t="n">
        <v>-0.001085687478311004</v>
      </c>
      <c r="F37" s="31" t="n">
        <v>-0.002985093716640908</v>
      </c>
      <c r="G37" s="31" t="n">
        <v>-7.369531403161877e-05</v>
      </c>
      <c r="H37" s="32" t="n">
        <v>0.002058284058911397</v>
      </c>
      <c r="I37" s="31" t="n">
        <v>-0.001866879779433783</v>
      </c>
      <c r="J37" s="32" t="n">
        <v>0.003107407306027987</v>
      </c>
      <c r="K37" s="32" t="n">
        <v>0.003424199251186977</v>
      </c>
      <c r="L37" s="31" t="n">
        <v>-0.001577970633042991</v>
      </c>
      <c r="M37" s="31" t="n">
        <v>-0.0004721413573267608</v>
      </c>
      <c r="N37" s="31" t="n">
        <v>-0.0005823377302256461</v>
      </c>
      <c r="O37" s="30" t="n">
        <v>0.01100932198255022</v>
      </c>
      <c r="P37" s="30" t="n">
        <v>0.010911309635116</v>
      </c>
      <c r="Q37" s="29" t="n">
        <v>-0.01068528878602304</v>
      </c>
      <c r="R37" s="31" t="n">
        <v>-0.003885976629172339</v>
      </c>
      <c r="S37" s="31" t="n">
        <v>-0.001032547313400523</v>
      </c>
      <c r="T37" s="29" t="n">
        <v>-0.006144908343453936</v>
      </c>
      <c r="U37" s="29" t="n">
        <v>-0.007338534028055288</v>
      </c>
      <c r="V37" s="32" t="n">
        <v>0.0001164818194734352</v>
      </c>
      <c r="W37" s="32" t="n">
        <v>0.003492212000121508</v>
      </c>
      <c r="X37" s="32" t="n">
        <v>0.00023203441316344</v>
      </c>
      <c r="Y37" s="30" t="n">
        <v>0.01048822906551217</v>
      </c>
      <c r="Z37" s="30" t="n">
        <v>0.005826823040383289</v>
      </c>
      <c r="AA37" s="31" t="n">
        <v>-0.0002895994135678759</v>
      </c>
      <c r="AB37" s="30" t="n">
        <v>0.01147358270935328</v>
      </c>
      <c r="AC37" s="32" t="n">
        <v>0.003494687681472763</v>
      </c>
      <c r="AD37" s="32" t="n">
        <v>0.0009705725109960817</v>
      </c>
      <c r="AE37" s="30" t="n">
        <v>0.008099039695542709</v>
      </c>
      <c r="AF37" s="31" t="n">
        <v>-0.002036850994271755</v>
      </c>
      <c r="AG37" s="31" t="n">
        <v>-0.004138539926354157</v>
      </c>
      <c r="AH37" s="31" t="n">
        <v>-0.004041956639784017</v>
      </c>
      <c r="AI37" s="32" t="n">
        <v>0.00382969533137234</v>
      </c>
      <c r="AJ37" s="32" t="n">
        <v>0.0006833779456747457</v>
      </c>
      <c r="AK37" s="32" t="n">
        <v>0.002162198847004193</v>
      </c>
      <c r="AL37" s="31" t="n">
        <v>-0.003066029458784425</v>
      </c>
      <c r="AM37" s="30" t="n">
        <v>0.007802613755317322</v>
      </c>
      <c r="AN37" s="32" t="n">
        <v>0.001638995939239329</v>
      </c>
      <c r="AO37" s="31" t="n">
        <v>-0.0006206164527235991</v>
      </c>
      <c r="AP37" s="31" t="n">
        <v>-0.0008469402704580631</v>
      </c>
      <c r="AQ37" s="32" t="n">
        <v>0.0007911476405575435</v>
      </c>
      <c r="AR37" s="30" t="n">
        <v>0.1479256814418157</v>
      </c>
      <c r="AS37" s="29" t="n">
        <v>-0.1207482698324326</v>
      </c>
      <c r="AT37" s="32" t="n">
        <v>0.001846001755656301</v>
      </c>
      <c r="AU37" s="32" t="n">
        <v>0.004187601857861045</v>
      </c>
      <c r="AV37" s="31" t="n">
        <v>-0.004003312693330097</v>
      </c>
      <c r="AW37" s="31" t="n">
        <v>-0.003126260615176291</v>
      </c>
      <c r="AX37" s="31" t="n">
        <v>-0.002352048578217136</v>
      </c>
      <c r="AY37" s="30" t="n">
        <v>0.006511299974318874</v>
      </c>
      <c r="AZ37" s="31" t="n">
        <v>-0.003160970908362648</v>
      </c>
      <c r="BA37" s="31" t="n">
        <v>-0.002491476926426706</v>
      </c>
    </row>
    <row r="38">
      <c r="A38" t="inlineStr">
        <is>
          <t>ESEH.PA</t>
        </is>
      </c>
      <c r="B38" s="29" t="n">
        <v>-0.008630647382533885</v>
      </c>
      <c r="C38" s="31" t="n">
        <v>-0.00151059532681258</v>
      </c>
      <c r="D38" s="30" t="n">
        <v>0.01546301785916271</v>
      </c>
      <c r="E38" s="30" t="n">
        <v>0.006792479827972098</v>
      </c>
      <c r="F38" s="32" t="n">
        <v>8.933523306781099e-05</v>
      </c>
      <c r="G38" s="29" t="n">
        <v>-0.007971281512007433</v>
      </c>
      <c r="H38" s="32" t="n">
        <v>0.002315735075087144</v>
      </c>
      <c r="I38" s="31" t="n">
        <v>-0.000510076853341368</v>
      </c>
      <c r="J38" s="29" t="n">
        <v>-0.01746850178438547</v>
      </c>
      <c r="K38" s="29" t="n">
        <v>-0.02593116134553791</v>
      </c>
      <c r="L38" s="29" t="n">
        <v>-0.01370479148816178</v>
      </c>
      <c r="M38" s="29" t="n">
        <v>-0.005551125685472502</v>
      </c>
      <c r="N38" s="29" t="n">
        <v>-0.0152231872464974</v>
      </c>
      <c r="O38" s="29" t="n">
        <v>-0.02311682603368626</v>
      </c>
      <c r="P38" s="30" t="n">
        <v>0.02471545746324111</v>
      </c>
      <c r="Q38" s="30" t="n">
        <v>0.008181137248552073</v>
      </c>
      <c r="R38" s="30" t="n">
        <v>0.0337633678978464</v>
      </c>
      <c r="S38" s="30" t="n">
        <v>0.03209103392314883</v>
      </c>
      <c r="T38" s="31" t="n">
        <v>-0.00032448957377329</v>
      </c>
      <c r="U38" s="30" t="n">
        <v>0.047796779853442</v>
      </c>
      <c r="V38" s="29" t="n">
        <v>-0.02230986033140114</v>
      </c>
      <c r="W38" s="30" t="n">
        <v>0.01514395436210436</v>
      </c>
      <c r="X38" s="30" t="n">
        <v>0.01661961721823224</v>
      </c>
      <c r="Y38" s="32" t="n">
        <v>0.003639130123234802</v>
      </c>
      <c r="Z38" s="29" t="n">
        <v>-0.005053858901457597</v>
      </c>
      <c r="AA38" s="30" t="n">
        <v>0.03216341623795471</v>
      </c>
      <c r="AB38" s="30" t="n">
        <v>0.009380648725118901</v>
      </c>
      <c r="AC38" s="32" t="n">
        <v>0.002287756187873802</v>
      </c>
      <c r="AD38" s="30" t="n">
        <v>0.005963893265774622</v>
      </c>
      <c r="AE38" s="30" t="n">
        <v>0.01229616788978416</v>
      </c>
      <c r="AF38" s="29" t="n">
        <v>-0.02304528731496069</v>
      </c>
      <c r="AG38" s="30" t="n">
        <v>0.02181762949912147</v>
      </c>
      <c r="AH38" s="30" t="n">
        <v>0.0120375472377372</v>
      </c>
      <c r="AI38" s="32" t="n">
        <v>0.002862729317285817</v>
      </c>
      <c r="AJ38" s="31" t="n">
        <v>-0.004153345761338745</v>
      </c>
      <c r="AK38" s="32" t="n">
        <v>0.002431727875372269</v>
      </c>
      <c r="AL38" s="30" t="n">
        <v>0.01758073764397095</v>
      </c>
      <c r="AM38" s="30" t="n">
        <v>0.006936113912809905</v>
      </c>
      <c r="AN38" s="31" t="n">
        <v>-0.00181392453889373</v>
      </c>
      <c r="AO38" s="30" t="n">
        <v>0.01744556891668037</v>
      </c>
      <c r="AP38" s="29" t="n">
        <v>-0.01661517190944761</v>
      </c>
      <c r="AQ38" s="31" t="n">
        <v>-0.003162140932586155</v>
      </c>
      <c r="AR38" s="30" t="n">
        <v>0.02622310261372918</v>
      </c>
      <c r="AS38" s="30" t="n">
        <v>0.007452397038943293</v>
      </c>
      <c r="AT38" s="29" t="n">
        <v>-0.02859040495884069</v>
      </c>
      <c r="AU38" s="30" t="n">
        <v>0.01603001134271342</v>
      </c>
      <c r="AV38" s="29" t="n">
        <v>-0.02748411736232481</v>
      </c>
      <c r="AW38" s="30" t="n">
        <v>0.04022336777319446</v>
      </c>
      <c r="AX38" s="32" t="n">
        <v>0.004317556044194371</v>
      </c>
      <c r="AY38" s="29" t="n">
        <v>-0.008354663425753306</v>
      </c>
      <c r="AZ38" s="32" t="n">
        <v>0.002172157501657557</v>
      </c>
      <c r="BA38" s="30" t="n">
        <v>0.01102769156470296</v>
      </c>
    </row>
    <row r="39">
      <c r="A39" t="inlineStr">
        <is>
          <t>ETDD.PA</t>
        </is>
      </c>
      <c r="B39" s="32" t="n">
        <v>0.001741947440615843</v>
      </c>
      <c r="C39" s="30" t="n">
        <v>0.02447718384115427</v>
      </c>
      <c r="D39" s="30" t="n">
        <v>0.01924386999456806</v>
      </c>
      <c r="E39" s="32" t="n">
        <v>0.001441872783607911</v>
      </c>
      <c r="F39" s="30" t="n">
        <v>0.006701125743666991</v>
      </c>
      <c r="G39" s="30" t="n">
        <v>0.007985222170225903</v>
      </c>
      <c r="H39" s="30" t="n">
        <v>0.01508328877484183</v>
      </c>
      <c r="I39" s="30" t="n">
        <v>0.01048969328150645</v>
      </c>
      <c r="J39" s="31" t="n">
        <v>-0.0003312011114851021</v>
      </c>
      <c r="K39" s="29" t="n">
        <v>-0.03295453616999622</v>
      </c>
      <c r="L39" s="29" t="n">
        <v>-0.007207557083854732</v>
      </c>
      <c r="M39" s="29" t="n">
        <v>-0.0171215847638303</v>
      </c>
      <c r="N39" s="29" t="n">
        <v>-0.006964816088085302</v>
      </c>
      <c r="O39" s="29" t="n">
        <v>-0.02535997906052789</v>
      </c>
      <c r="P39" s="30" t="n">
        <v>0.01270221829637541</v>
      </c>
      <c r="Q39" s="30" t="n">
        <v>0.0307569756476116</v>
      </c>
      <c r="R39" s="30" t="n">
        <v>0.04681669956689682</v>
      </c>
      <c r="S39" s="30" t="n">
        <v>0.02678466809461977</v>
      </c>
      <c r="T39" s="30" t="n">
        <v>0.01064972412258425</v>
      </c>
      <c r="U39" s="30" t="n">
        <v>0.02450861666075532</v>
      </c>
      <c r="V39" s="29" t="n">
        <v>-0.01571705552802682</v>
      </c>
      <c r="W39" s="30" t="n">
        <v>0.007984012938707208</v>
      </c>
      <c r="X39" s="30" t="n">
        <v>0.01304595354934013</v>
      </c>
      <c r="Y39" s="29" t="n">
        <v>-0.02529600146499811</v>
      </c>
      <c r="Z39" s="29" t="n">
        <v>-0.009909235002917627</v>
      </c>
      <c r="AA39" s="30" t="n">
        <v>0.01727635694350615</v>
      </c>
      <c r="AB39" s="29" t="n">
        <v>-0.006441825308938887</v>
      </c>
      <c r="AC39" s="30" t="n">
        <v>0.0180360581760457</v>
      </c>
      <c r="AD39" s="31" t="n">
        <v>-0.004052784704812629</v>
      </c>
      <c r="AE39" s="31" t="n">
        <v>-0.0008138553213606903</v>
      </c>
      <c r="AF39" s="29" t="n">
        <v>-0.03525709812680755</v>
      </c>
      <c r="AG39" s="30" t="n">
        <v>0.03497768050220951</v>
      </c>
      <c r="AH39" s="30" t="n">
        <v>0.02109308343310756</v>
      </c>
      <c r="AI39" s="30" t="n">
        <v>0.005592306083956888</v>
      </c>
      <c r="AJ39" s="29" t="n">
        <v>-0.02394728089167197</v>
      </c>
      <c r="AK39" s="29" t="n">
        <v>-0.006744251395635836</v>
      </c>
      <c r="AL39" s="30" t="n">
        <v>0.01299462226815029</v>
      </c>
      <c r="AM39" s="30" t="n">
        <v>0.01305904514859368</v>
      </c>
      <c r="AN39" s="30" t="n">
        <v>0.009468421749475375</v>
      </c>
      <c r="AO39" s="30" t="n">
        <v>0.02757378636078656</v>
      </c>
      <c r="AP39" s="29" t="n">
        <v>-0.02254491016080007</v>
      </c>
      <c r="AQ39" s="30" t="n">
        <v>0.01451402683528946</v>
      </c>
      <c r="AR39" s="30" t="n">
        <v>0.01026397645269483</v>
      </c>
      <c r="AS39" s="31" t="n">
        <v>-0.0002799397323465236</v>
      </c>
      <c r="AT39" s="29" t="n">
        <v>-0.01658065411981624</v>
      </c>
      <c r="AU39" s="30" t="n">
        <v>0.02322456697320319</v>
      </c>
      <c r="AV39" s="29" t="n">
        <v>-0.0326276517694073</v>
      </c>
      <c r="AW39" s="30" t="n">
        <v>0.03068249518644572</v>
      </c>
      <c r="AX39" s="30" t="n">
        <v>0.009631202444796427</v>
      </c>
      <c r="AY39" s="31" t="n">
        <v>-0.0008672491609216237</v>
      </c>
      <c r="AZ39" s="30" t="n">
        <v>0.007594628921154145</v>
      </c>
      <c r="BA39" s="30" t="n">
        <v>0.006783749438418862</v>
      </c>
    </row>
    <row r="40">
      <c r="A40" t="inlineStr">
        <is>
          <t>ETSZ.DE</t>
        </is>
      </c>
      <c r="B40" s="30" t="n">
        <v>0.007747935750345714</v>
      </c>
      <c r="C40" s="30" t="n">
        <v>0.01462393548856067</v>
      </c>
      <c r="D40" s="30" t="n">
        <v>0.01594496915753318</v>
      </c>
      <c r="E40" s="32" t="n">
        <v>0.001196044907988136</v>
      </c>
      <c r="F40" s="30" t="n">
        <v>0.01176098144877857</v>
      </c>
      <c r="G40" s="30" t="n">
        <v>0.007322026020859407</v>
      </c>
      <c r="H40" s="30" t="n">
        <v>0.009982133531042492</v>
      </c>
      <c r="I40" s="30" t="n">
        <v>0.01254600066365996</v>
      </c>
      <c r="J40" s="30" t="n">
        <v>0.005414868418379015</v>
      </c>
      <c r="K40" s="29" t="n">
        <v>-0.02569043749644528</v>
      </c>
      <c r="L40" s="29" t="n">
        <v>-0.01241840651079529</v>
      </c>
      <c r="M40" s="29" t="n">
        <v>-0.01663535116623333</v>
      </c>
      <c r="N40" s="31" t="n">
        <v>-0.003348877386351423</v>
      </c>
      <c r="O40" s="29" t="n">
        <v>-0.02339235560716529</v>
      </c>
      <c r="P40" s="30" t="n">
        <v>0.007666094531172563</v>
      </c>
      <c r="Q40" s="30" t="n">
        <v>0.03770900167464553</v>
      </c>
      <c r="R40" s="30" t="n">
        <v>0.03246744044329186</v>
      </c>
      <c r="S40" s="30" t="n">
        <v>0.03156756704383801</v>
      </c>
      <c r="T40" s="30" t="n">
        <v>0.005393308178575973</v>
      </c>
      <c r="U40" s="30" t="n">
        <v>0.0229738201658245</v>
      </c>
      <c r="V40" s="29" t="n">
        <v>-0.005244012655209795</v>
      </c>
      <c r="W40" s="30" t="n">
        <v>0.007907431293589395</v>
      </c>
      <c r="X40" s="30" t="n">
        <v>0.008868683114033438</v>
      </c>
      <c r="Y40" s="29" t="n">
        <v>-0.01600362854101156</v>
      </c>
      <c r="Z40" s="29" t="n">
        <v>-0.01397316932159343</v>
      </c>
      <c r="AA40" s="30" t="n">
        <v>0.01300958404447172</v>
      </c>
      <c r="AB40" s="31" t="n">
        <v>-0.004586625747938888</v>
      </c>
      <c r="AC40" s="30" t="n">
        <v>0.0111738422760399</v>
      </c>
      <c r="AD40" s="31" t="n">
        <v>-0.0006834774672981325</v>
      </c>
      <c r="AE40" s="30" t="n">
        <v>0.005927957583455656</v>
      </c>
      <c r="AF40" s="29" t="n">
        <v>-0.03025840746987185</v>
      </c>
      <c r="AG40" s="30" t="n">
        <v>0.02652801592392007</v>
      </c>
      <c r="AH40" s="30" t="n">
        <v>0.01354729916058428</v>
      </c>
      <c r="AI40" s="30" t="n">
        <v>0.01415257846630569</v>
      </c>
      <c r="AJ40" s="29" t="n">
        <v>-0.02037878054115771</v>
      </c>
      <c r="AK40" s="31" t="n">
        <v>-0.0007914041007456296</v>
      </c>
      <c r="AL40" s="30" t="n">
        <v>0.009843843659139706</v>
      </c>
      <c r="AM40" s="31" t="n">
        <v>-0.0008964004111322588</v>
      </c>
      <c r="AN40" s="32" t="n">
        <v>0.0008972046657638177</v>
      </c>
      <c r="AO40" s="30" t="n">
        <v>0.02857144078334417</v>
      </c>
      <c r="AP40" s="29" t="n">
        <v>-0.01122011301144166</v>
      </c>
      <c r="AQ40" s="32" t="n">
        <v>0.004737272539684145</v>
      </c>
      <c r="AR40" s="30" t="n">
        <v>0.0139254228766601</v>
      </c>
      <c r="AS40" s="31" t="n">
        <v>-0.00346053735377494</v>
      </c>
      <c r="AT40" s="29" t="n">
        <v>-0.01215414688426386</v>
      </c>
      <c r="AU40" s="30" t="n">
        <v>0.01801609544160843</v>
      </c>
      <c r="AV40" s="29" t="n">
        <v>-0.02136613251163866</v>
      </c>
      <c r="AW40" s="30" t="n">
        <v>0.0263534414297395</v>
      </c>
      <c r="AX40" s="32" t="n">
        <v>0.003760292495654571</v>
      </c>
      <c r="AY40" s="31" t="n">
        <v>-0.001177419753255249</v>
      </c>
      <c r="AZ40" s="30" t="n">
        <v>0.01660958961856185</v>
      </c>
      <c r="BA40" s="32" t="n">
        <v>0.001686496597603337</v>
      </c>
    </row>
    <row r="41">
      <c r="A41" t="inlineStr">
        <is>
          <t>EXCH.AS</t>
        </is>
      </c>
      <c r="B41" s="30" t="n">
        <v>0.01760602243835674</v>
      </c>
      <c r="C41" s="32" t="n">
        <v>0.002700721584272314</v>
      </c>
      <c r="D41" s="30" t="n">
        <v>0.0230248496177301</v>
      </c>
      <c r="E41" s="30" t="n">
        <v>0.01769622993999675</v>
      </c>
      <c r="F41" s="32" t="n">
        <v>0.002581398448773531</v>
      </c>
      <c r="G41" s="30" t="n">
        <v>0.006254229633866237</v>
      </c>
      <c r="H41" s="30" t="n">
        <v>0.01453024590821195</v>
      </c>
      <c r="I41" s="30" t="n">
        <v>0.01780402533794967</v>
      </c>
      <c r="J41" s="29" t="n">
        <v>-0.01294140242453423</v>
      </c>
      <c r="K41" s="29" t="n">
        <v>-0.04116361436468696</v>
      </c>
      <c r="L41" s="29" t="n">
        <v>-0.005687511068745987</v>
      </c>
      <c r="M41" s="32" t="n">
        <v>0.002503550148611366</v>
      </c>
      <c r="N41" s="29" t="n">
        <v>-0.01404715133331375</v>
      </c>
      <c r="O41" s="29" t="n">
        <v>-0.02072501220072787</v>
      </c>
      <c r="P41" s="30" t="n">
        <v>0.05946800963354204</v>
      </c>
      <c r="Q41" s="30" t="n">
        <v>0.02093112396211905</v>
      </c>
      <c r="R41" s="30" t="n">
        <v>0.021652061081751</v>
      </c>
      <c r="S41" s="30" t="n">
        <v>0.04611270722117822</v>
      </c>
      <c r="T41" s="32" t="n">
        <v>0.0001483536592001844</v>
      </c>
      <c r="U41" s="30" t="n">
        <v>0.02743463368096188</v>
      </c>
      <c r="V41" s="31" t="n">
        <v>-0.0008484910573126614</v>
      </c>
      <c r="W41" s="29" t="n">
        <v>-0.007227776457107593</v>
      </c>
      <c r="X41" s="30" t="n">
        <v>0.02630042093622431</v>
      </c>
      <c r="Y41" s="30" t="n">
        <v>0.008654475594558342</v>
      </c>
      <c r="Z41" s="31" t="n">
        <v>-0.002373663933722625</v>
      </c>
      <c r="AA41" s="30" t="n">
        <v>0.04150517175886859</v>
      </c>
      <c r="AB41" s="30" t="n">
        <v>0.008951660276024009</v>
      </c>
      <c r="AC41" s="31" t="n">
        <v>-0.003790449165347098</v>
      </c>
      <c r="AD41" s="30" t="n">
        <v>0.008855581948391755</v>
      </c>
      <c r="AE41" s="31" t="n">
        <v>-0.003804814110381471</v>
      </c>
      <c r="AF41" s="29" t="n">
        <v>-0.01837647401075404</v>
      </c>
      <c r="AG41" s="30" t="n">
        <v>0.02390825822002762</v>
      </c>
      <c r="AH41" s="30" t="n">
        <v>0.006349960962931611</v>
      </c>
      <c r="AI41" s="32" t="n">
        <v>0.004935396266216641</v>
      </c>
      <c r="AJ41" s="29" t="n">
        <v>-0.02048484637976167</v>
      </c>
      <c r="AK41" s="30" t="n">
        <v>0.01519274574710683</v>
      </c>
      <c r="AL41" s="30" t="n">
        <v>0.03324552187232444</v>
      </c>
      <c r="AM41" s="30" t="n">
        <v>0.01398671357050496</v>
      </c>
      <c r="AN41" s="29" t="n">
        <v>-0.006612148866541601</v>
      </c>
      <c r="AO41" s="30" t="n">
        <v>0.03025526759684305</v>
      </c>
      <c r="AP41" s="29" t="n">
        <v>-0.01383328159533459</v>
      </c>
      <c r="AQ41" s="30" t="n">
        <v>0.03073471139596973</v>
      </c>
      <c r="AR41" s="30" t="n">
        <v>0.01204292078260316</v>
      </c>
      <c r="AS41" s="30" t="n">
        <v>0.01780425081933212</v>
      </c>
      <c r="AT41" s="29" t="n">
        <v>-0.02751615507435423</v>
      </c>
      <c r="AU41" s="30" t="n">
        <v>0.02199517965826803</v>
      </c>
      <c r="AV41" s="29" t="n">
        <v>-0.03747379067027534</v>
      </c>
      <c r="AW41" s="30" t="n">
        <v>0.02882538124014777</v>
      </c>
      <c r="AX41" s="30" t="n">
        <v>0.00872928391750305</v>
      </c>
      <c r="AY41" s="29" t="n">
        <v>-0.006572091434415173</v>
      </c>
      <c r="AZ41" s="30" t="n">
        <v>0.008007569786286917</v>
      </c>
      <c r="BA41" s="30" t="n">
        <v>0.01820416619169651</v>
      </c>
    </row>
    <row r="42">
      <c r="A42" t="inlineStr">
        <is>
          <t>EXSD.DE</t>
        </is>
      </c>
      <c r="B42" s="30" t="n">
        <v>0.01031451665634353</v>
      </c>
      <c r="C42" s="32" t="n">
        <v>0.001424765580978482</v>
      </c>
      <c r="D42" s="30" t="n">
        <v>0.01911990174565148</v>
      </c>
      <c r="E42" s="32" t="n">
        <v>0.003238239732546</v>
      </c>
      <c r="F42" s="30" t="n">
        <v>0.01590628531092431</v>
      </c>
      <c r="G42" s="30" t="n">
        <v>0.008743380061802974</v>
      </c>
      <c r="H42" s="30" t="n">
        <v>0.01244644665351058</v>
      </c>
      <c r="I42" s="30" t="n">
        <v>0.006055223604290172</v>
      </c>
      <c r="J42" s="30" t="n">
        <v>0.008374160431964039</v>
      </c>
      <c r="K42" s="29" t="n">
        <v>-0.02341678269542924</v>
      </c>
      <c r="L42" s="29" t="n">
        <v>-0.007605517143527363</v>
      </c>
      <c r="M42" s="29" t="n">
        <v>-0.01534592553305236</v>
      </c>
      <c r="N42" s="29" t="n">
        <v>-0.005693100512902838</v>
      </c>
      <c r="O42" s="29" t="n">
        <v>-0.01807643458479358</v>
      </c>
      <c r="P42" s="30" t="n">
        <v>0.009747680616240428</v>
      </c>
      <c r="Q42" s="30" t="n">
        <v>0.04469598111405526</v>
      </c>
      <c r="R42" s="30" t="n">
        <v>0.03042406225016614</v>
      </c>
      <c r="S42" s="30" t="n">
        <v>0.03672262098740786</v>
      </c>
      <c r="T42" s="30" t="n">
        <v>0.01014593608705394</v>
      </c>
      <c r="U42" s="30" t="n">
        <v>0.02607939864111808</v>
      </c>
      <c r="V42" s="31" t="n">
        <v>-0.002060852464877638</v>
      </c>
      <c r="W42" s="30" t="n">
        <v>0.009808960226808772</v>
      </c>
      <c r="X42" s="31" t="n">
        <v>-0.00068172751198603</v>
      </c>
      <c r="Y42" s="29" t="n">
        <v>-0.00886763204693497</v>
      </c>
      <c r="Z42" s="29" t="n">
        <v>-0.005726128752231996</v>
      </c>
      <c r="AA42" s="30" t="n">
        <v>0.02076793932274845</v>
      </c>
      <c r="AB42" s="29" t="n">
        <v>-0.01265181730919751</v>
      </c>
      <c r="AC42" s="30" t="n">
        <v>0.008831181173772684</v>
      </c>
      <c r="AD42" s="32" t="n">
        <v>0.00377620592168304</v>
      </c>
      <c r="AE42" s="30" t="n">
        <v>0.01265391461215537</v>
      </c>
      <c r="AF42" s="29" t="n">
        <v>-0.02651131183357391</v>
      </c>
      <c r="AG42" s="30" t="n">
        <v>0.02359057453460456</v>
      </c>
      <c r="AH42" s="30" t="n">
        <v>0.005592284183000507</v>
      </c>
      <c r="AI42" s="30" t="n">
        <v>0.01415567059773171</v>
      </c>
      <c r="AJ42" s="29" t="n">
        <v>-0.02675303857082578</v>
      </c>
      <c r="AK42" s="31" t="n">
        <v>-0.002561116013524045</v>
      </c>
      <c r="AL42" s="30" t="n">
        <v>0.01643284289269609</v>
      </c>
      <c r="AM42" s="29" t="n">
        <v>-0.01227227652511831</v>
      </c>
      <c r="AN42" s="31" t="n">
        <v>-0.001037728068058796</v>
      </c>
      <c r="AO42" s="30" t="n">
        <v>0.0230263799125483</v>
      </c>
      <c r="AP42" s="29" t="n">
        <v>-0.01624640205191985</v>
      </c>
      <c r="AQ42" s="32" t="n">
        <v>0.003612546623580792</v>
      </c>
      <c r="AR42" s="30" t="n">
        <v>0.02862528306378298</v>
      </c>
      <c r="AS42" s="29" t="n">
        <v>-0.01333113220426851</v>
      </c>
      <c r="AT42" s="29" t="n">
        <v>-0.02043575155473976</v>
      </c>
      <c r="AU42" s="30" t="n">
        <v>0.01086213095975674</v>
      </c>
      <c r="AV42" s="29" t="n">
        <v>-0.01893228175837958</v>
      </c>
      <c r="AW42" s="30" t="n">
        <v>0.02121000947137297</v>
      </c>
      <c r="AX42" s="32" t="n">
        <v>0.003745320802264196</v>
      </c>
      <c r="AY42" s="30" t="n">
        <v>0.00610578511750326</v>
      </c>
      <c r="AZ42" s="30" t="n">
        <v>0.01680563121413936</v>
      </c>
      <c r="BA42" s="31" t="n">
        <v>-0.001666147004471319</v>
      </c>
    </row>
    <row r="43">
      <c r="A43" t="inlineStr">
        <is>
          <t>EXV6.DE</t>
        </is>
      </c>
      <c r="B43" s="30" t="n">
        <v>0.01188048999383684</v>
      </c>
      <c r="C43" s="30" t="n">
        <v>0.02528893500525686</v>
      </c>
      <c r="D43" s="30" t="n">
        <v>0.03847413731318583</v>
      </c>
      <c r="E43" s="30" t="n">
        <v>0.02129557463982079</v>
      </c>
      <c r="F43" s="29" t="n">
        <v>-0.007888929937922895</v>
      </c>
      <c r="G43" s="30" t="n">
        <v>0.02348483413092539</v>
      </c>
      <c r="H43" s="30" t="n">
        <v>0.02585552287273174</v>
      </c>
      <c r="I43" s="32" t="n">
        <v>0.0001361551872848255</v>
      </c>
      <c r="J43" s="29" t="n">
        <v>-0.00502607994250498</v>
      </c>
      <c r="K43" s="29" t="n">
        <v>-0.02740888396286351</v>
      </c>
      <c r="L43" s="29" t="n">
        <v>-0.0134196853229715</v>
      </c>
      <c r="M43" s="29" t="n">
        <v>-0.04629740271323285</v>
      </c>
      <c r="N43" s="30" t="n">
        <v>0.007374962039845223</v>
      </c>
      <c r="O43" s="29" t="n">
        <v>-0.04185336020493546</v>
      </c>
      <c r="P43" s="30" t="n">
        <v>0.02772352540142153</v>
      </c>
      <c r="Q43" s="30" t="n">
        <v>0.03085542867221003</v>
      </c>
      <c r="R43" s="30" t="n">
        <v>0.05466969460250048</v>
      </c>
      <c r="S43" s="29" t="n">
        <v>-0.005348200136239156</v>
      </c>
      <c r="T43" s="30" t="n">
        <v>0.005687139825859555</v>
      </c>
      <c r="U43" s="30" t="n">
        <v>0.03763101785285516</v>
      </c>
      <c r="V43" s="31" t="n">
        <v>-0.0009908616748116605</v>
      </c>
      <c r="W43" s="31" t="n">
        <v>-0.004760915405606414</v>
      </c>
      <c r="X43" s="32" t="n">
        <v>0.002591178480279899</v>
      </c>
      <c r="Y43" s="29" t="n">
        <v>-0.02564615342660759</v>
      </c>
      <c r="Z43" s="29" t="n">
        <v>-0.01958781464895831</v>
      </c>
      <c r="AA43" s="30" t="n">
        <v>0.02965667396755345</v>
      </c>
      <c r="AB43" s="32" t="n">
        <v>0.004042354676338178</v>
      </c>
      <c r="AC43" s="30" t="n">
        <v>0.03371920531968708</v>
      </c>
      <c r="AD43" s="29" t="n">
        <v>-0.01771276478753403</v>
      </c>
      <c r="AE43" s="30" t="n">
        <v>0.03797732267905629</v>
      </c>
      <c r="AF43" s="29" t="n">
        <v>-0.05531834533649471</v>
      </c>
      <c r="AG43" s="30" t="n">
        <v>0.04191495360007891</v>
      </c>
      <c r="AH43" s="30" t="n">
        <v>0.01163482382861192</v>
      </c>
      <c r="AI43" s="30" t="n">
        <v>0.01384007459694225</v>
      </c>
      <c r="AJ43" s="31" t="n">
        <v>-0.00211488960509898</v>
      </c>
      <c r="AK43" s="32" t="n">
        <v>0.003660867902886666</v>
      </c>
      <c r="AL43" s="30" t="n">
        <v>0.02342103625389225</v>
      </c>
      <c r="AM43" s="31" t="n">
        <v>-0.002063460666998806</v>
      </c>
      <c r="AN43" s="30" t="n">
        <v>0.05018790982728194</v>
      </c>
      <c r="AO43" s="30" t="n">
        <v>0.03884018328328143</v>
      </c>
      <c r="AP43" s="31" t="n">
        <v>-0.004135069255403412</v>
      </c>
      <c r="AQ43" s="32" t="n">
        <v>0.002075820128588868</v>
      </c>
      <c r="AR43" s="30" t="n">
        <v>0.0277970765540847</v>
      </c>
      <c r="AS43" s="30" t="n">
        <v>0.01876270948956482</v>
      </c>
      <c r="AT43" s="29" t="n">
        <v>-0.02704496333822948</v>
      </c>
      <c r="AU43" s="30" t="n">
        <v>0.02557976726019717</v>
      </c>
      <c r="AV43" s="29" t="n">
        <v>-0.03558364764511124</v>
      </c>
      <c r="AW43" s="30" t="n">
        <v>0.0563793345200776</v>
      </c>
      <c r="AX43" s="30" t="n">
        <v>0.03133666359388831</v>
      </c>
      <c r="AY43" s="31" t="n">
        <v>-0.004114529954022395</v>
      </c>
      <c r="AZ43" s="30" t="n">
        <v>0.03416503598630483</v>
      </c>
      <c r="BA43" s="30" t="n">
        <v>0.01874612208427417</v>
      </c>
    </row>
    <row r="44">
      <c r="A44" t="inlineStr">
        <is>
          <t>GEMU.PA</t>
        </is>
      </c>
      <c r="B44" s="32" t="n">
        <v>0.0003469117093855556</v>
      </c>
      <c r="C44" s="31" t="n">
        <v>-0.0001847421059663623</v>
      </c>
      <c r="D44" s="32" t="n">
        <v>0.0004708866444741444</v>
      </c>
      <c r="E44" s="31" t="n">
        <v>-0.0005385633687844393</v>
      </c>
      <c r="F44" s="32" t="n">
        <v>0.004573976516730305</v>
      </c>
      <c r="G44" s="32" t="n">
        <v>0.002335148211837446</v>
      </c>
      <c r="H44" s="32" t="n">
        <v>0.0004183710685454201</v>
      </c>
      <c r="I44" s="32" t="n">
        <v>0.0002212162630599313</v>
      </c>
      <c r="J44" s="32" t="n">
        <v>0.003614316980880994</v>
      </c>
      <c r="K44" s="29" t="n">
        <v>-0.01126828406627917</v>
      </c>
      <c r="L44" s="31" t="n">
        <v>-0.0009442366093660448</v>
      </c>
      <c r="M44" s="31" t="n">
        <v>-0.001354615417729299</v>
      </c>
      <c r="N44" s="32" t="n">
        <v>0.0008749825975211678</v>
      </c>
      <c r="O44" s="30" t="n">
        <v>0.005638845504019274</v>
      </c>
      <c r="P44" s="32" t="n">
        <v>0.002159113022978776</v>
      </c>
      <c r="Q44" s="32" t="n">
        <v>0.002470271296961091</v>
      </c>
      <c r="R44" s="31" t="n">
        <v>-0.0001643050508332022</v>
      </c>
      <c r="S44" s="31" t="n">
        <v>-0.0009447623957340445</v>
      </c>
      <c r="T44" s="32" t="n">
        <v>0.0008120465199532578</v>
      </c>
      <c r="U44" s="31" t="n">
        <v>-0.002218387078132933</v>
      </c>
      <c r="V44" s="31" t="n">
        <v>-0.0002264646357359457</v>
      </c>
      <c r="W44" s="32" t="n">
        <v>0.004519714544757747</v>
      </c>
      <c r="X44" s="31" t="n">
        <v>-0.002787773247425074</v>
      </c>
      <c r="Y44" s="31" t="n">
        <v>-5.136134519667657e-05</v>
      </c>
      <c r="Z44" s="32" t="n">
        <v>0.001449268117150293</v>
      </c>
      <c r="AA44" s="32" t="n">
        <v>0.0004926351389313854</v>
      </c>
      <c r="AB44" s="32" t="n">
        <v>0.002267079873353506</v>
      </c>
      <c r="AC44" s="31" t="n">
        <v>-0.004186167822322062</v>
      </c>
      <c r="AD44" s="32" t="n">
        <v>0.002548960448767845</v>
      </c>
      <c r="AE44" s="31" t="n">
        <v>-0.001712096724518886</v>
      </c>
      <c r="AF44" s="32" t="n">
        <v>0.002023153288654544</v>
      </c>
      <c r="AG44" s="31" t="n">
        <v>-0.0002049661830235694</v>
      </c>
      <c r="AH44" s="31" t="n">
        <v>-0.00119935175565522</v>
      </c>
      <c r="AI44" s="32" t="n">
        <v>0.002001352505938581</v>
      </c>
      <c r="AJ44" s="32" t="n">
        <v>0.0006555607198097668</v>
      </c>
      <c r="AK44" s="32" t="n">
        <v>0.001832239349089715</v>
      </c>
      <c r="AL44" s="31" t="n">
        <v>-0.002288717057548517</v>
      </c>
      <c r="AM44" s="31" t="n">
        <v>-0.0001228632009089292</v>
      </c>
      <c r="AN44" s="31" t="n">
        <v>-7.169528682593462e-05</v>
      </c>
      <c r="AO44" s="32" t="n">
        <v>0.001638852957271286</v>
      </c>
      <c r="AP44" s="32" t="n">
        <v>0.002689535553352274</v>
      </c>
      <c r="AQ44" s="32" t="n">
        <v>0.003120783341323374</v>
      </c>
      <c r="AR44" s="31" t="n">
        <v>-0.001992732035426714</v>
      </c>
      <c r="AS44" s="32" t="n">
        <v>0.0008659344421657611</v>
      </c>
      <c r="AT44" s="31" t="n">
        <v>-0.0006922064407911543</v>
      </c>
      <c r="AU44" s="31" t="n">
        <v>-0.0009879832445965908</v>
      </c>
      <c r="AV44" s="32" t="n">
        <v>0.001141908367687572</v>
      </c>
      <c r="AW44" s="32" t="n">
        <v>0.0003157450427251351</v>
      </c>
      <c r="AX44" s="31" t="n">
        <v>-0.002494287847808252</v>
      </c>
      <c r="AY44" s="31" t="n">
        <v>-0.002122964113817849</v>
      </c>
      <c r="AZ44" s="32" t="n">
        <v>0.0006239738619620017</v>
      </c>
      <c r="BA44" s="32" t="n">
        <v>0.002258922881856362</v>
      </c>
    </row>
    <row r="45">
      <c r="A45" t="inlineStr">
        <is>
          <t>GEU3C.PA</t>
        </is>
      </c>
      <c r="B45" s="31" t="n">
        <v>-3.962747291530455e-06</v>
      </c>
      <c r="C45" s="31" t="n">
        <v>0</v>
      </c>
      <c r="D45" s="31" t="n">
        <v>-0.001706173038823033</v>
      </c>
      <c r="E45" s="32" t="n">
        <v>0.001205267118546405</v>
      </c>
      <c r="F45" s="32" t="n">
        <v>0.001894359999958239</v>
      </c>
      <c r="G45" s="31" t="n">
        <v>0</v>
      </c>
      <c r="H45" s="32" t="n">
        <v>0.0005546350573610859</v>
      </c>
      <c r="I45" s="31" t="n">
        <v>0</v>
      </c>
      <c r="J45" s="31" t="n">
        <v>0</v>
      </c>
      <c r="K45" s="32" t="n">
        <v>0.0005688321739397706</v>
      </c>
      <c r="L45" s="31" t="n">
        <v>-0.0008523012313867429</v>
      </c>
      <c r="M45" s="31" t="n">
        <v>-0.003970428875180343</v>
      </c>
      <c r="N45" s="32" t="n">
        <v>0.004375938617625141</v>
      </c>
      <c r="O45" s="31" t="n">
        <v>-0.002071797456283331</v>
      </c>
      <c r="P45" s="32" t="n">
        <v>0.00480701911854009</v>
      </c>
      <c r="Q45" s="32" t="n">
        <v>0.0005620568565354311</v>
      </c>
      <c r="R45" s="31" t="n">
        <v>0</v>
      </c>
      <c r="S45" s="32" t="n">
        <v>0.002808437794535878</v>
      </c>
      <c r="T45" s="31" t="n">
        <v>-0.001680325730706644</v>
      </c>
      <c r="U45" s="31" t="n">
        <v>0</v>
      </c>
      <c r="V45" s="30" t="n">
        <v>0.005797579911021256</v>
      </c>
      <c r="W45" s="31" t="n">
        <v>-0.00390478045673337</v>
      </c>
      <c r="X45" s="32" t="n">
        <v>0.001866759215387592</v>
      </c>
      <c r="Y45" s="31" t="n">
        <v>-0.001863280918562249</v>
      </c>
      <c r="Z45" s="31" t="n">
        <v>-0.000373316238286181</v>
      </c>
      <c r="AA45" s="32" t="n">
        <v>0.000933728183587057</v>
      </c>
      <c r="AB45" s="32" t="n">
        <v>0.0001865536372844812</v>
      </c>
      <c r="AC45" s="31" t="n">
        <v>0</v>
      </c>
      <c r="AD45" s="31" t="n">
        <v>0</v>
      </c>
      <c r="AE45" s="31" t="n">
        <v>-0.0007461643116254413</v>
      </c>
      <c r="AF45" s="31" t="n">
        <v>0</v>
      </c>
      <c r="AG45" s="32" t="n">
        <v>0.0003734052502646357</v>
      </c>
      <c r="AH45" s="31" t="n">
        <v>-0.002985682072863427</v>
      </c>
      <c r="AI45" s="31" t="n">
        <v>0</v>
      </c>
      <c r="AJ45" s="31" t="n">
        <v>0</v>
      </c>
      <c r="AK45" s="32" t="n">
        <v>0.002620239403849034</v>
      </c>
      <c r="AL45" s="32" t="n">
        <v>0.002613391691960176</v>
      </c>
      <c r="AM45" s="31" t="n">
        <v>0</v>
      </c>
      <c r="AN45" s="31" t="n">
        <v>-1.110223024625157e-16</v>
      </c>
      <c r="AO45" s="32" t="n">
        <v>0.0007447750994935554</v>
      </c>
      <c r="AP45" s="31" t="n">
        <v>0</v>
      </c>
      <c r="AQ45" s="31" t="n">
        <v>0</v>
      </c>
      <c r="AR45" s="31" t="n">
        <v>0</v>
      </c>
      <c r="AS45" s="32" t="n">
        <v>0.002790672834529273</v>
      </c>
      <c r="AT45" s="31" t="n">
        <v>0</v>
      </c>
      <c r="AU45" s="31" t="n">
        <v>-0.0005565459437036901</v>
      </c>
      <c r="AV45" s="32" t="n">
        <v>0.0005568558595734352</v>
      </c>
      <c r="AW45" s="31" t="n">
        <v>0</v>
      </c>
      <c r="AX45" s="31" t="n">
        <v>-0.0005565459437036901</v>
      </c>
      <c r="AY45" s="31" t="n">
        <v>-0.0003712372397156605</v>
      </c>
      <c r="AZ45" s="32" t="n">
        <v>0.0001856875539927305</v>
      </c>
      <c r="BA45" s="32" t="n">
        <v>0.0009282654026321335</v>
      </c>
    </row>
    <row r="46">
      <c r="A46" t="inlineStr">
        <is>
          <t>HYSRI.PA</t>
        </is>
      </c>
      <c r="B46" s="31" t="n">
        <v>-0.002263173691118392</v>
      </c>
      <c r="C46" s="32" t="n">
        <v>0.001185724633522955</v>
      </c>
      <c r="D46" s="32" t="n">
        <v>0.001389067042981362</v>
      </c>
      <c r="E46" s="31" t="n">
        <v>-8.891405788469253e-05</v>
      </c>
      <c r="F46" s="30" t="n">
        <v>0.006013581488038433</v>
      </c>
      <c r="G46" s="32" t="n">
        <v>0.0003464099561978906</v>
      </c>
      <c r="H46" s="31" t="n">
        <v>-0.0005186639537806959</v>
      </c>
      <c r="I46" s="32" t="n">
        <v>0.003267829751240847</v>
      </c>
      <c r="J46" s="32" t="n">
        <v>0.0002377586807519871</v>
      </c>
      <c r="K46" s="29" t="n">
        <v>-0.009367359730328151</v>
      </c>
      <c r="L46" s="29" t="n">
        <v>-0.005697761981152405</v>
      </c>
      <c r="M46" s="31" t="n">
        <v>-0.00196441535933306</v>
      </c>
      <c r="N46" s="31" t="n">
        <v>-0.003028594931534512</v>
      </c>
      <c r="O46" s="31" t="n">
        <v>-0.001990296370930233</v>
      </c>
      <c r="P46" s="32" t="n">
        <v>0.003547383095900414</v>
      </c>
      <c r="Q46" s="30" t="n">
        <v>0.01690733778477993</v>
      </c>
      <c r="R46" s="30" t="n">
        <v>0.0117690497685965</v>
      </c>
      <c r="S46" s="31" t="n">
        <v>-0.00369275873985031</v>
      </c>
      <c r="T46" s="32" t="n">
        <v>0.001853267059211738</v>
      </c>
      <c r="U46" s="32" t="n">
        <v>0.002219771294580397</v>
      </c>
      <c r="V46" s="31" t="n">
        <v>-0.004614266213826879</v>
      </c>
      <c r="W46" s="30" t="n">
        <v>0.009456636422771947</v>
      </c>
      <c r="X46" s="32" t="n">
        <v>0.00220427708234161</v>
      </c>
      <c r="Y46" s="31" t="n">
        <v>-0.002016070356555266</v>
      </c>
      <c r="Z46" s="31" t="n">
        <v>-0.000183728985559406</v>
      </c>
      <c r="AA46" s="32" t="n">
        <v>0.002755390147671344</v>
      </c>
      <c r="AB46" s="31" t="n">
        <v>-0.0005495987064690899</v>
      </c>
      <c r="AC46" s="30" t="n">
        <v>0.005132029972572116</v>
      </c>
      <c r="AD46" s="32" t="n">
        <v>0.001094012563667146</v>
      </c>
      <c r="AE46" s="32" t="n">
        <v>0.003096575423134462</v>
      </c>
      <c r="AF46" s="31" t="n">
        <v>-0.0003631478214247696</v>
      </c>
      <c r="AG46" s="30" t="n">
        <v>0.00635782864387191</v>
      </c>
      <c r="AH46" s="32" t="n">
        <v>0.0009025477392323733</v>
      </c>
      <c r="AI46" s="31" t="n">
        <v>-0.001983797340168736</v>
      </c>
      <c r="AJ46" s="31" t="n">
        <v>-0.002891180744119426</v>
      </c>
      <c r="AK46" s="31" t="n">
        <v>-0.0007249341842890944</v>
      </c>
      <c r="AL46" s="32" t="n">
        <v>0.00253898061657809</v>
      </c>
      <c r="AM46" s="32" t="n">
        <v>0.003798825779846027</v>
      </c>
      <c r="AN46" s="31" t="n">
        <v>0</v>
      </c>
      <c r="AO46" s="32" t="n">
        <v>0.001081283509219322</v>
      </c>
      <c r="AP46" s="29" t="n">
        <v>-0.006300602789141241</v>
      </c>
      <c r="AQ46" s="32" t="n">
        <v>0.002717367126345183</v>
      </c>
      <c r="AR46" s="30" t="n">
        <v>0.007046076857709416</v>
      </c>
      <c r="AS46" s="31" t="n">
        <v>-0.0003587827563568124</v>
      </c>
      <c r="AT46" s="31" t="n">
        <v>-0.001435731687874364</v>
      </c>
      <c r="AU46" s="32" t="n">
        <v>0.001078368407944952</v>
      </c>
      <c r="AV46" s="31" t="n">
        <v>-0.002693059759507954</v>
      </c>
      <c r="AW46" s="30" t="n">
        <v>0.006480693588209352</v>
      </c>
      <c r="AX46" s="31" t="n">
        <v>-2.220446049250313e-16</v>
      </c>
      <c r="AY46" s="31" t="n">
        <v>-0.004829180830276503</v>
      </c>
      <c r="AZ46" s="30" t="n">
        <v>0.005751269608899268</v>
      </c>
      <c r="BA46" s="32" t="n">
        <v>0.001429574110981324</v>
      </c>
    </row>
    <row r="47">
      <c r="A47" t="inlineStr">
        <is>
          <t>IB27.PA</t>
        </is>
      </c>
      <c r="B47" s="32" t="n">
        <v>6.465434315011676e-05</v>
      </c>
      <c r="C47" s="31" t="n">
        <v>-0.0008450636441847958</v>
      </c>
      <c r="D47" s="32" t="n">
        <v>0.0001083562179472475</v>
      </c>
      <c r="E47" s="32" t="n">
        <v>0.00136597490005852</v>
      </c>
      <c r="F47" s="32" t="n">
        <v>0.002296170472528614</v>
      </c>
      <c r="G47" s="32" t="n">
        <v>0.0008143856471987121</v>
      </c>
      <c r="H47" s="32" t="n">
        <v>0.001189289002552218</v>
      </c>
      <c r="I47" s="32" t="n">
        <v>0.0001758907836343915</v>
      </c>
      <c r="J47" s="32" t="n">
        <v>0.000914656456051488</v>
      </c>
      <c r="K47" s="31" t="n">
        <v>-0.004250198152972118</v>
      </c>
      <c r="L47" s="31" t="n">
        <v>-0.0006162208479832398</v>
      </c>
      <c r="M47" s="32" t="n">
        <v>0.0005652242856796774</v>
      </c>
      <c r="N47" s="32" t="n">
        <v>0.001200302560132649</v>
      </c>
      <c r="O47" s="32" t="n">
        <v>0.001249273435523612</v>
      </c>
      <c r="P47" s="32" t="n">
        <v>0.001635366043075348</v>
      </c>
      <c r="Q47" s="32" t="n">
        <v>0.004383592377119827</v>
      </c>
      <c r="R47" s="32" t="n">
        <v>0.0001818380628426652</v>
      </c>
      <c r="S47" s="31" t="n">
        <v>-0.0003636100075460336</v>
      </c>
      <c r="T47" s="32" t="n">
        <v>0.00127318466676285</v>
      </c>
      <c r="U47" s="31" t="n">
        <v>-0.0003633663645917773</v>
      </c>
      <c r="V47" s="32" t="n">
        <v>0.001998938185940657</v>
      </c>
      <c r="W47" s="32" t="n">
        <v>0.0005441166907189654</v>
      </c>
      <c r="X47" s="31" t="n">
        <v>-0.001993865507898485</v>
      </c>
      <c r="Y47" s="32" t="n">
        <v>0.001816155461036972</v>
      </c>
      <c r="Z47" s="32" t="n">
        <v>0.001631671808774104</v>
      </c>
      <c r="AA47" s="32" t="n">
        <v>0.001266962780379188</v>
      </c>
      <c r="AB47" s="32" t="n">
        <v>0.002169212542058263</v>
      </c>
      <c r="AC47" s="31" t="n">
        <v>-0.001082258622052468</v>
      </c>
      <c r="AD47" s="32" t="n">
        <v>0.0009028736627809675</v>
      </c>
      <c r="AE47" s="31" t="n">
        <v>-0.0009020592172711561</v>
      </c>
      <c r="AF47" s="32" t="n">
        <v>0.0009028736627807454</v>
      </c>
      <c r="AG47" s="31" t="n">
        <v>0</v>
      </c>
      <c r="AH47" s="32" t="n">
        <v>0.0005411839153017795</v>
      </c>
      <c r="AI47" s="32" t="n">
        <v>0.001081868365947036</v>
      </c>
      <c r="AJ47" s="31" t="n">
        <v>-0.0005403925386665565</v>
      </c>
      <c r="AK47" s="31" t="n">
        <v>-0.0007207983847515864</v>
      </c>
      <c r="AL47" s="32" t="n">
        <v>0.0005409887323681861</v>
      </c>
      <c r="AM47" s="32" t="n">
        <v>0.001261710465123356</v>
      </c>
      <c r="AN47" s="32" t="n">
        <v>0.0003600957588616449</v>
      </c>
      <c r="AO47" s="31" t="n">
        <v>0</v>
      </c>
      <c r="AP47" s="32" t="n">
        <v>0.001799487449409165</v>
      </c>
      <c r="AQ47" s="32" t="n">
        <v>0.00143702121955358</v>
      </c>
      <c r="AR47" s="32" t="n">
        <v>2.220446049250313e-16</v>
      </c>
      <c r="AS47" s="31" t="n">
        <v>-0.0008967960134189656</v>
      </c>
      <c r="AT47" s="32" t="n">
        <v>0.0005385605870387167</v>
      </c>
      <c r="AU47" s="31" t="n">
        <v>-0.0007177798229003329</v>
      </c>
      <c r="AV47" s="32" t="n">
        <v>0.0001796380678238396</v>
      </c>
      <c r="AW47" s="32" t="n">
        <v>0.00179528756490055</v>
      </c>
      <c r="AX47" s="31" t="n">
        <v>-0.0008960778690472182</v>
      </c>
      <c r="AY47" s="31" t="n">
        <v>-0.0005380776080512462</v>
      </c>
      <c r="AZ47" s="31" t="n">
        <v>-3.33066907387547e-16</v>
      </c>
      <c r="BA47" s="32" t="n">
        <v>0.0008973643964385047</v>
      </c>
    </row>
    <row r="48">
      <c r="A48" t="inlineStr">
        <is>
          <t>IBCI.L</t>
        </is>
      </c>
      <c r="B48" s="31" t="n">
        <v>-0.002942135899423659</v>
      </c>
      <c r="C48" s="30" t="n">
        <v>0.006493179750541311</v>
      </c>
      <c r="D48" s="30" t="n">
        <v>0.008789078056098742</v>
      </c>
      <c r="E48" s="31" t="n">
        <v>-0.002130403903172151</v>
      </c>
      <c r="F48" s="32" t="n">
        <v>0.001195926680801762</v>
      </c>
      <c r="G48" s="32" t="n">
        <v>0.0004123738771014684</v>
      </c>
      <c r="H48" s="32" t="n">
        <v>0.002558571460071823</v>
      </c>
      <c r="I48" s="31" t="n">
        <v>-0.00270625593012408</v>
      </c>
      <c r="J48" s="30" t="n">
        <v>0.008283664935049728</v>
      </c>
      <c r="K48" s="29" t="n">
        <v>-0.0120196567672316</v>
      </c>
      <c r="L48" s="31" t="n">
        <v>-0.0003641478981926127</v>
      </c>
      <c r="M48" s="31" t="n">
        <v>-0.00098617200063017</v>
      </c>
      <c r="N48" s="31" t="n">
        <v>-0.003559510975011004</v>
      </c>
      <c r="O48" s="30" t="n">
        <v>0.01650496305334237</v>
      </c>
      <c r="P48" s="30" t="n">
        <v>0.008778452819019622</v>
      </c>
      <c r="Q48" s="31" t="n">
        <v>-0.004979653009869689</v>
      </c>
      <c r="R48" s="32" t="n">
        <v>0.00130216328508892</v>
      </c>
      <c r="S48" s="31" t="n">
        <v>-0.003748568771089089</v>
      </c>
      <c r="T48" s="29" t="n">
        <v>-0.006450263798799427</v>
      </c>
      <c r="U48" s="29" t="n">
        <v>-0.005410155821576224</v>
      </c>
      <c r="V48" s="31" t="n">
        <v>-0.002745680892340507</v>
      </c>
      <c r="W48" s="30" t="n">
        <v>0.008831152977881729</v>
      </c>
      <c r="X48" s="31" t="n">
        <v>-0.0005406577198198148</v>
      </c>
      <c r="Y48" s="30" t="n">
        <v>0.01336974782649003</v>
      </c>
      <c r="Z48" s="30" t="n">
        <v>0.008541322156329301</v>
      </c>
      <c r="AA48" s="31" t="n">
        <v>-0.003075064905814884</v>
      </c>
      <c r="AB48" s="30" t="n">
        <v>0.0106189631970437</v>
      </c>
      <c r="AC48" s="29" t="n">
        <v>-0.005078551919087015</v>
      </c>
      <c r="AD48" s="32" t="n">
        <v>0.002891684199815447</v>
      </c>
      <c r="AE48" s="30" t="n">
        <v>0.007822673618079978</v>
      </c>
      <c r="AF48" s="31" t="n">
        <v>-0.001840954946029094</v>
      </c>
      <c r="AG48" s="31" t="n">
        <v>-0.002118553663649547</v>
      </c>
      <c r="AH48" s="29" t="n">
        <v>-0.01216373648520297</v>
      </c>
      <c r="AI48" s="30" t="n">
        <v>0.008697856994706044</v>
      </c>
      <c r="AJ48" s="29" t="n">
        <v>-0.005765247352718328</v>
      </c>
      <c r="AK48" s="30" t="n">
        <v>0.005496149140962192</v>
      </c>
      <c r="AL48" s="31" t="n">
        <v>-0.002457276386165219</v>
      </c>
      <c r="AM48" s="30" t="n">
        <v>0.006133125034854192</v>
      </c>
      <c r="AN48" s="32" t="n">
        <v>0.001873688423821296</v>
      </c>
      <c r="AO48" s="32" t="n">
        <v>0.002279134896705504</v>
      </c>
      <c r="AP48" s="32" t="n">
        <v>0.003124843167525038</v>
      </c>
      <c r="AQ48" s="32" t="n">
        <v>0.004067420836329827</v>
      </c>
      <c r="AR48" s="32" t="n">
        <v>0.002124335235945463</v>
      </c>
      <c r="AS48" s="30" t="n">
        <v>0.007197394188556583</v>
      </c>
      <c r="AT48" s="31" t="n">
        <v>-0.001835446157706699</v>
      </c>
      <c r="AU48" s="30" t="n">
        <v>0.00507516451075074</v>
      </c>
      <c r="AV48" s="29" t="n">
        <v>-0.008001167877647486</v>
      </c>
      <c r="AW48" s="32" t="n">
        <v>0.000417997611335208</v>
      </c>
      <c r="AX48" s="29" t="n">
        <v>-0.008578498020216707</v>
      </c>
      <c r="AY48" s="32" t="n">
        <v>0.004214836669971689</v>
      </c>
      <c r="AZ48" s="29" t="n">
        <v>-0.007011643980784021</v>
      </c>
      <c r="BA48" s="31" t="n">
        <v>-0.001839932196650906</v>
      </c>
    </row>
    <row r="49">
      <c r="A49" t="inlineStr">
        <is>
          <t>IBGM.L</t>
        </is>
      </c>
      <c r="B49" s="31" t="n">
        <v>-0.003141708982231872</v>
      </c>
      <c r="C49" s="32" t="n">
        <v>0.001998000324812788</v>
      </c>
      <c r="D49" s="30" t="n">
        <v>0.006997289761332348</v>
      </c>
      <c r="E49" s="31" t="n">
        <v>-0.00228117114469889</v>
      </c>
      <c r="F49" s="32" t="n">
        <v>0.003083077283663527</v>
      </c>
      <c r="G49" s="32" t="n">
        <v>0.002846809342816004</v>
      </c>
      <c r="H49" s="32" t="n">
        <v>0.003664957206393427</v>
      </c>
      <c r="I49" s="31" t="n">
        <v>-0.001875470478826635</v>
      </c>
      <c r="J49" s="30" t="n">
        <v>0.008724753215558989</v>
      </c>
      <c r="K49" s="29" t="n">
        <v>-0.02080342736316126</v>
      </c>
      <c r="L49" s="29" t="n">
        <v>-0.007553382658069319</v>
      </c>
      <c r="M49" s="31" t="n">
        <v>-0.0005727621639067815</v>
      </c>
      <c r="N49" s="31" t="n">
        <v>-0.001207160749728264</v>
      </c>
      <c r="O49" s="30" t="n">
        <v>0.02186871770069354</v>
      </c>
      <c r="P49" s="30" t="n">
        <v>0.01178167775385197</v>
      </c>
      <c r="Q49" s="31" t="n">
        <v>-0.002993127308160592</v>
      </c>
      <c r="R49" s="31" t="n">
        <v>-0.002144448835409873</v>
      </c>
      <c r="S49" s="31" t="n">
        <v>-0.004021534888224099</v>
      </c>
      <c r="T49" s="29" t="n">
        <v>-0.006811934281364507</v>
      </c>
      <c r="U49" s="29" t="n">
        <v>-0.009600714594991011</v>
      </c>
      <c r="V49" s="32" t="n">
        <v>0.001366128815927459</v>
      </c>
      <c r="W49" s="30" t="n">
        <v>0.009803599055531409</v>
      </c>
      <c r="X49" s="31" t="n">
        <v>-0.003550402884665904</v>
      </c>
      <c r="Y49" s="30" t="n">
        <v>0.01062592040660371</v>
      </c>
      <c r="Z49" s="30" t="n">
        <v>0.006302318952091213</v>
      </c>
      <c r="AA49" s="31" t="n">
        <v>-0.002852419691550812</v>
      </c>
      <c r="AB49" s="30" t="n">
        <v>0.01308995297198079</v>
      </c>
      <c r="AC49" s="29" t="n">
        <v>-0.005769775325480841</v>
      </c>
      <c r="AD49" s="32" t="n">
        <v>0.003518930289523992</v>
      </c>
      <c r="AE49" s="30" t="n">
        <v>0.007075066616752501</v>
      </c>
      <c r="AF49" s="32" t="n">
        <v>0.001191187932018334</v>
      </c>
      <c r="AG49" s="31" t="n">
        <v>-0.003691499636081175</v>
      </c>
      <c r="AH49" s="29" t="n">
        <v>-0.01071747222254327</v>
      </c>
      <c r="AI49" s="30" t="n">
        <v>0.007831118690183159</v>
      </c>
      <c r="AJ49" s="31" t="n">
        <v>-0.002825517721654069</v>
      </c>
      <c r="AK49" s="30" t="n">
        <v>0.007884658685441304</v>
      </c>
      <c r="AL49" s="29" t="n">
        <v>-0.005469964566720664</v>
      </c>
      <c r="AM49" s="30" t="n">
        <v>0.005684357844739196</v>
      </c>
      <c r="AN49" s="32" t="n">
        <v>0.0007944383077187478</v>
      </c>
      <c r="AO49" s="32" t="n">
        <v>0.003425250359816667</v>
      </c>
      <c r="AP49" s="32" t="n">
        <v>0.00373626878610489</v>
      </c>
      <c r="AQ49" s="30" t="n">
        <v>0.006850300142741572</v>
      </c>
      <c r="AR49" s="32" t="n">
        <v>0.0008128874528250396</v>
      </c>
      <c r="AS49" s="30" t="n">
        <v>0.005474619901596034</v>
      </c>
      <c r="AT49" s="31" t="n">
        <v>-0.0003589934811709661</v>
      </c>
      <c r="AU49" s="32" t="n">
        <v>0.002183819910072105</v>
      </c>
      <c r="AV49" s="31" t="n">
        <v>-0.003755497794781792</v>
      </c>
      <c r="AW49" s="31" t="n">
        <v>-6.076796231391235e-05</v>
      </c>
      <c r="AX49" s="29" t="n">
        <v>-0.0103977054849711</v>
      </c>
      <c r="AY49" s="32" t="n">
        <v>0.00251922373031821</v>
      </c>
      <c r="AZ49" s="31" t="n">
        <v>-0.003432198737586822</v>
      </c>
      <c r="BA49" s="31" t="n">
        <v>-0.00126077382139933</v>
      </c>
    </row>
    <row r="50">
      <c r="A50" t="inlineStr">
        <is>
          <t>IBGS.SW</t>
        </is>
      </c>
      <c r="B50" s="31" t="n">
        <v>-0.001237221841310698</v>
      </c>
      <c r="C50" s="32" t="n">
        <v>0.002908206387924883</v>
      </c>
      <c r="D50" s="32" t="n">
        <v>0.001896838620149777</v>
      </c>
      <c r="E50" s="32" t="n">
        <v>0.002188192675569522</v>
      </c>
      <c r="F50" s="29" t="n">
        <v>-0.006254613587596269</v>
      </c>
      <c r="G50" s="31" t="n">
        <v>-0.0007185361702048421</v>
      </c>
      <c r="H50" s="31" t="n">
        <v>-0.000923029911282458</v>
      </c>
      <c r="I50" s="31" t="n">
        <v>-0.0008173368837162132</v>
      </c>
      <c r="J50" s="31" t="n">
        <v>-0.0001171561922401754</v>
      </c>
      <c r="K50" s="32" t="n">
        <v>0.002844002038373317</v>
      </c>
      <c r="L50" s="32" t="n">
        <v>0.002017715535635345</v>
      </c>
      <c r="M50" s="31" t="n">
        <v>-0.001896410991497066</v>
      </c>
      <c r="N50" s="30" t="n">
        <v>0.005181740804359847</v>
      </c>
      <c r="O50" s="31" t="n">
        <v>-0.004045893424826363</v>
      </c>
      <c r="P50" s="29" t="n">
        <v>-0.005365775774664461</v>
      </c>
      <c r="Q50" s="30" t="n">
        <v>0.008796680182541428</v>
      </c>
      <c r="R50" s="30" t="n">
        <v>0.01275915638407521</v>
      </c>
      <c r="S50" s="29" t="n">
        <v>-0.0101011639174432</v>
      </c>
      <c r="T50" s="32" t="n">
        <v>0.001167362923515602</v>
      </c>
      <c r="U50" s="32" t="n">
        <v>0.001429088184499383</v>
      </c>
      <c r="V50" s="31" t="n">
        <v>-0.002140573208868735</v>
      </c>
      <c r="W50" s="32" t="n">
        <v>0.001881773186234614</v>
      </c>
      <c r="X50" s="32" t="n">
        <v>0.0027422614032242</v>
      </c>
      <c r="Y50" s="32" t="n">
        <v>0.001461024413536904</v>
      </c>
      <c r="Z50" s="32" t="n">
        <v>0.003217147667731179</v>
      </c>
      <c r="AA50" s="31" t="n">
        <v>-0.004250771937299946</v>
      </c>
      <c r="AB50" s="31" t="n">
        <v>-0.001086119843865085</v>
      </c>
      <c r="AC50" s="31" t="n">
        <v>-0.004535914889368442</v>
      </c>
      <c r="AD50" s="32" t="n">
        <v>0.002560692391115227</v>
      </c>
      <c r="AE50" s="32" t="n">
        <v>0.001277134570177418</v>
      </c>
      <c r="AF50" s="29" t="n">
        <v>-0.005739892097984423</v>
      </c>
      <c r="AG50" s="30" t="n">
        <v>0.01328149610167584</v>
      </c>
      <c r="AH50" s="32" t="n">
        <v>0.002271627464708548</v>
      </c>
      <c r="AI50" s="31" t="n">
        <v>-0.003975404631537449</v>
      </c>
      <c r="AJ50" s="31" t="n">
        <v>-0.002760270806204224</v>
      </c>
      <c r="AK50" s="32" t="n">
        <v>0.001720612234661134</v>
      </c>
      <c r="AL50" s="31" t="n">
        <v>-0.003227215136806905</v>
      </c>
      <c r="AM50" s="31" t="n">
        <v>-0.0006061054256599752</v>
      </c>
      <c r="AN50" s="32" t="n">
        <v>0.0006823405883702449</v>
      </c>
      <c r="AO50" s="32" t="n">
        <v>0.000757574341581968</v>
      </c>
      <c r="AP50" s="31" t="n">
        <v>-0.001665518616793316</v>
      </c>
      <c r="AQ50" s="29" t="n">
        <v>-0.005687387437001923</v>
      </c>
      <c r="AR50" s="31" t="n">
        <v>-0.0009151211600660902</v>
      </c>
      <c r="AS50" s="32" t="n">
        <v>0.0032442287615011</v>
      </c>
      <c r="AT50" s="32" t="n">
        <v>0.004413172738709559</v>
      </c>
      <c r="AU50" s="29" t="n">
        <v>-0.01003750764058586</v>
      </c>
      <c r="AV50" s="30" t="n">
        <v>0.009909789155631232</v>
      </c>
      <c r="AW50" s="32" t="n">
        <v>0.002197273497519303</v>
      </c>
      <c r="AX50" s="32" t="n">
        <v>0.003855887543685377</v>
      </c>
      <c r="AY50" s="31" t="n">
        <v>-0.002598382302339886</v>
      </c>
      <c r="AZ50" s="31" t="n">
        <v>-0.001887817927447299</v>
      </c>
      <c r="BA50" s="31" t="n">
        <v>-0.001550765945861121</v>
      </c>
    </row>
    <row r="51">
      <c r="A51" t="inlineStr">
        <is>
          <t>IBGX.SW</t>
        </is>
      </c>
      <c r="B51" s="31" t="n">
        <v>-0.002546251335843575</v>
      </c>
      <c r="C51" s="32" t="n">
        <v>0.001763079772485521</v>
      </c>
      <c r="D51" s="32" t="n">
        <v>0.001892524254314742</v>
      </c>
      <c r="E51" s="32" t="n">
        <v>0.003313023481892996</v>
      </c>
      <c r="F51" s="29" t="n">
        <v>-0.005341863339070829</v>
      </c>
      <c r="G51" s="32" t="n">
        <v>0.001236261588813126</v>
      </c>
      <c r="H51" s="31" t="n">
        <v>-0.0005979363271140792</v>
      </c>
      <c r="I51" s="31" t="n">
        <v>-0.001279959185230328</v>
      </c>
      <c r="J51" s="32" t="n">
        <v>5.20143621350333e-05</v>
      </c>
      <c r="K51" s="31" t="n">
        <v>-0.002704032996768635</v>
      </c>
      <c r="L51" s="32" t="n">
        <v>0.0002324359332157577</v>
      </c>
      <c r="M51" s="31" t="n">
        <v>-0.0008303060086475855</v>
      </c>
      <c r="N51" s="32" t="n">
        <v>0.00279110513767189</v>
      </c>
      <c r="O51" s="32" t="n">
        <v>0.004399032036600248</v>
      </c>
      <c r="P51" s="29" t="n">
        <v>-0.008615698172130426</v>
      </c>
      <c r="Q51" s="30" t="n">
        <v>0.01158893939467687</v>
      </c>
      <c r="R51" s="30" t="n">
        <v>0.01420571370059398</v>
      </c>
      <c r="S51" s="29" t="n">
        <v>-0.008133081426828892</v>
      </c>
      <c r="T51" s="31" t="n">
        <v>-0.001756890170036551</v>
      </c>
      <c r="U51" s="31" t="n">
        <v>-0.001410433064743755</v>
      </c>
      <c r="V51" s="31" t="n">
        <v>-0.0004297930631668168</v>
      </c>
      <c r="W51" s="32" t="n">
        <v>0.002215780443025617</v>
      </c>
      <c r="X51" s="32" t="n">
        <v>0.002309856536309995</v>
      </c>
      <c r="Y51" s="32" t="n">
        <v>0.001777849733358039</v>
      </c>
      <c r="Z51" s="32" t="n">
        <v>0.003549186155026751</v>
      </c>
      <c r="AA51" s="31" t="n">
        <v>-0.003929627032904226</v>
      </c>
      <c r="AB51" s="31" t="n">
        <v>-0.001939813283958314</v>
      </c>
      <c r="AC51" s="29" t="n">
        <v>-0.00751038668875792</v>
      </c>
      <c r="AD51" s="32" t="n">
        <v>0.004447548383915478</v>
      </c>
      <c r="AE51" s="32" t="n">
        <v>0.0008590127028953454</v>
      </c>
      <c r="AF51" s="29" t="n">
        <v>-0.005051138571301794</v>
      </c>
      <c r="AG51" s="30" t="n">
        <v>0.01357129532255485</v>
      </c>
      <c r="AH51" s="32" t="n">
        <v>0.001407784977100812</v>
      </c>
      <c r="AI51" s="31" t="n">
        <v>-0.004053822744850888</v>
      </c>
      <c r="AJ51" s="31" t="n">
        <v>-0.003118218536289685</v>
      </c>
      <c r="AK51" s="32" t="n">
        <v>0.004017145108191178</v>
      </c>
      <c r="AL51" s="31" t="n">
        <v>-0.004329100372156947</v>
      </c>
      <c r="AM51" s="31" t="n">
        <v>-0.0006916710816065041</v>
      </c>
      <c r="AN51" s="32" t="n">
        <v>9.886400070513446e-05</v>
      </c>
      <c r="AO51" s="32" t="n">
        <v>0.001812666861049195</v>
      </c>
      <c r="AP51" s="31" t="n">
        <v>-0.001118557888546201</v>
      </c>
      <c r="AQ51" s="31" t="n">
        <v>-0.003622826431311732</v>
      </c>
      <c r="AR51" s="31" t="n">
        <v>-0.0006280547599218922</v>
      </c>
      <c r="AS51" s="32" t="n">
        <v>0.002249074618130953</v>
      </c>
      <c r="AT51" s="32" t="n">
        <v>0.003696279377107814</v>
      </c>
      <c r="AU51" s="29" t="n">
        <v>-0.01072177291292065</v>
      </c>
      <c r="AV51" s="30" t="n">
        <v>0.009991593677723065</v>
      </c>
      <c r="AW51" s="32" t="n">
        <v>0.003763922717400225</v>
      </c>
      <c r="AX51" s="32" t="n">
        <v>0.0006968357419114835</v>
      </c>
      <c r="AY51" s="31" t="n">
        <v>-0.003946154831676596</v>
      </c>
      <c r="AZ51" s="31" t="n">
        <v>-0.001464868157801558</v>
      </c>
      <c r="BA51" s="31" t="n">
        <v>-0.001366997873242348</v>
      </c>
    </row>
    <row r="52">
      <c r="A52" t="inlineStr">
        <is>
          <t>IBGY.L</t>
        </is>
      </c>
      <c r="B52" s="31" t="n">
        <v>-0.002567687179993339</v>
      </c>
      <c r="C52" s="32" t="n">
        <v>0.002347560921042935</v>
      </c>
      <c r="D52" s="31" t="n">
        <v>-0.0001932201781770782</v>
      </c>
      <c r="E52" s="31" t="n">
        <v>-0.002264805270848991</v>
      </c>
      <c r="F52" s="32" t="n">
        <v>0.00230053737363356</v>
      </c>
      <c r="G52" s="32" t="n">
        <v>0.001979660080981938</v>
      </c>
      <c r="H52" s="32" t="n">
        <v>0.003052374994044094</v>
      </c>
      <c r="I52" s="31" t="n">
        <v>-0.002263212312678231</v>
      </c>
      <c r="J52" s="30" t="n">
        <v>0.008049507222490426</v>
      </c>
      <c r="K52" s="29" t="n">
        <v>-0.01441886598246961</v>
      </c>
      <c r="L52" s="29" t="n">
        <v>-0.006014390234050371</v>
      </c>
      <c r="M52" s="31" t="n">
        <v>-0.001259789357639096</v>
      </c>
      <c r="N52" s="31" t="n">
        <v>-0.0007143745531524859</v>
      </c>
      <c r="O52" s="30" t="n">
        <v>0.02003778349173446</v>
      </c>
      <c r="P52" s="30" t="n">
        <v>0.01125559301379631</v>
      </c>
      <c r="Q52" s="31" t="n">
        <v>-0.004128127547140314</v>
      </c>
      <c r="R52" s="31" t="n">
        <v>-0.002391503355393065</v>
      </c>
      <c r="S52" s="31" t="n">
        <v>-0.003276144793372016</v>
      </c>
      <c r="T52" s="29" t="n">
        <v>-0.00637351366311889</v>
      </c>
      <c r="U52" s="29" t="n">
        <v>-0.009319010362105029</v>
      </c>
      <c r="V52" s="32" t="n">
        <v>0.001343765216414994</v>
      </c>
      <c r="W52" s="30" t="n">
        <v>0.00671006110644301</v>
      </c>
      <c r="X52" s="31" t="n">
        <v>-0.003150876030077354</v>
      </c>
      <c r="Y52" s="30" t="n">
        <v>0.01017138463984213</v>
      </c>
      <c r="Z52" s="30" t="n">
        <v>0.006819668553096125</v>
      </c>
      <c r="AA52" s="31" t="n">
        <v>-0.001713261204619676</v>
      </c>
      <c r="AB52" s="30" t="n">
        <v>0.01337056633292488</v>
      </c>
      <c r="AC52" s="31" t="n">
        <v>-0.002993297300614373</v>
      </c>
      <c r="AD52" s="32" t="n">
        <v>0.003576619150601701</v>
      </c>
      <c r="AE52" s="30" t="n">
        <v>0.006060864919465336</v>
      </c>
      <c r="AF52" s="32" t="n">
        <v>0.0002774655181962959</v>
      </c>
      <c r="AG52" s="31" t="n">
        <v>-0.004398132137555466</v>
      </c>
      <c r="AH52" s="29" t="n">
        <v>-0.007800400686672648</v>
      </c>
      <c r="AI52" s="30" t="n">
        <v>0.006658391875036029</v>
      </c>
      <c r="AJ52" s="31" t="n">
        <v>-0.001035958503292411</v>
      </c>
      <c r="AK52" s="30" t="n">
        <v>0.006461629268098124</v>
      </c>
      <c r="AL52" s="29" t="n">
        <v>-0.006776866410884153</v>
      </c>
      <c r="AM52" s="30" t="n">
        <v>0.007102381350157616</v>
      </c>
      <c r="AN52" s="32" t="n">
        <v>0.0004754769369204048</v>
      </c>
      <c r="AO52" s="32" t="n">
        <v>0.002613608395983569</v>
      </c>
      <c r="AP52" s="32" t="n">
        <v>0.002725343476448705</v>
      </c>
      <c r="AQ52" s="30" t="n">
        <v>0.005160111804425993</v>
      </c>
      <c r="AR52" s="30" t="n">
        <v>0.14512891937059</v>
      </c>
      <c r="AS52" s="29" t="n">
        <v>-0.1206444561133956</v>
      </c>
      <c r="AT52" s="32" t="n">
        <v>0.000233489883985305</v>
      </c>
      <c r="AU52" s="32" t="n">
        <v>0.002295527052797786</v>
      </c>
      <c r="AV52" s="31" t="n">
        <v>-0.003221872673658033</v>
      </c>
      <c r="AW52" s="31" t="n">
        <v>-0.001363058280160034</v>
      </c>
      <c r="AX52" s="29" t="n">
        <v>-0.008345355265654053</v>
      </c>
      <c r="AY52" s="32" t="n">
        <v>0.003342664383018779</v>
      </c>
      <c r="AZ52" s="31" t="n">
        <v>-0.002626002079438972</v>
      </c>
      <c r="BA52" s="31" t="n">
        <v>-0.002239978470878201</v>
      </c>
    </row>
    <row r="53">
      <c r="A53" t="inlineStr">
        <is>
          <t>IBGZ.MI</t>
        </is>
      </c>
      <c r="B53" s="29" t="n">
        <v>-0.00595128264285727</v>
      </c>
      <c r="C53" s="31" t="n">
        <v>-0.001872970757169967</v>
      </c>
      <c r="D53" s="30" t="n">
        <v>0.007289503721857327</v>
      </c>
      <c r="E53" s="31" t="n">
        <v>-0.001751057109693088</v>
      </c>
      <c r="F53" s="30" t="n">
        <v>0.007671804149110839</v>
      </c>
      <c r="G53" s="32" t="n">
        <v>0.004072135590383275</v>
      </c>
      <c r="H53" s="32" t="n">
        <v>0.003479920849375817</v>
      </c>
      <c r="I53" s="32" t="n">
        <v>0.0003242535691310167</v>
      </c>
      <c r="J53" s="30" t="n">
        <v>0.00805958675153251</v>
      </c>
      <c r="K53" s="29" t="n">
        <v>-0.03180600851329518</v>
      </c>
      <c r="L53" s="29" t="n">
        <v>-0.01040884788421714</v>
      </c>
      <c r="M53" s="32" t="n">
        <v>0.00173851584257656</v>
      </c>
      <c r="N53" s="31" t="n">
        <v>-0.002510835936513522</v>
      </c>
      <c r="O53" s="30" t="n">
        <v>0.0160017580853089</v>
      </c>
      <c r="P53" s="31" t="n">
        <v>-0.002500406963068524</v>
      </c>
      <c r="Q53" s="30" t="n">
        <v>0.009791483555648739</v>
      </c>
      <c r="R53" s="32" t="n">
        <v>0.003652750986262721</v>
      </c>
      <c r="S53" s="29" t="n">
        <v>-0.005558401642015376</v>
      </c>
      <c r="T53" s="32" t="n">
        <v>0.000865064511268443</v>
      </c>
      <c r="U53" s="32" t="n">
        <v>0.0007976858519509467</v>
      </c>
      <c r="V53" s="31" t="n">
        <v>-0.0015943094771389</v>
      </c>
      <c r="W53" s="30" t="n">
        <v>0.0118437807831091</v>
      </c>
      <c r="X53" s="31" t="n">
        <v>-0.002038556731262964</v>
      </c>
      <c r="Y53" s="32" t="n">
        <v>0.0002636338357573376</v>
      </c>
      <c r="Z53" s="32" t="n">
        <v>0.000988028946611319</v>
      </c>
      <c r="AA53" s="31" t="n">
        <v>-0.003092968782326344</v>
      </c>
      <c r="AB53" s="32" t="n">
        <v>0.003366686036241795</v>
      </c>
      <c r="AC53" s="29" t="n">
        <v>-0.01276393729722147</v>
      </c>
      <c r="AD53" s="32" t="n">
        <v>0.0024005843147612</v>
      </c>
      <c r="AE53" s="32" t="n">
        <v>0.00054017108630533</v>
      </c>
      <c r="AF53" s="32" t="n">
        <v>0.004927080671980333</v>
      </c>
      <c r="AG53" s="32" t="n">
        <v>0.001544803843984033</v>
      </c>
      <c r="AH53" s="31" t="n">
        <v>-0.001676522064081087</v>
      </c>
      <c r="AI53" s="31" t="n">
        <v>-0.003492896970272996</v>
      </c>
      <c r="AJ53" s="29" t="n">
        <v>-0.005460167018595863</v>
      </c>
      <c r="AK53" s="30" t="n">
        <v>0.007184620067789638</v>
      </c>
      <c r="AL53" s="32" t="n">
        <v>0.0004709435355298996</v>
      </c>
      <c r="AM53" s="31" t="n">
        <v>-0.003161380898188404</v>
      </c>
      <c r="AN53" s="31" t="n">
        <v>-0.0003373859425107595</v>
      </c>
      <c r="AO53" s="30" t="n">
        <v>0.005872475754308937</v>
      </c>
      <c r="AP53" s="30" t="n">
        <v>0.006978970331724677</v>
      </c>
      <c r="AQ53" s="30" t="n">
        <v>0.007463645561920362</v>
      </c>
      <c r="AR53" s="32" t="n">
        <v>0.001322942033445518</v>
      </c>
      <c r="AS53" s="31" t="n">
        <v>-0.002179888395371199</v>
      </c>
      <c r="AT53" s="31" t="n">
        <v>-0.004038486661829932</v>
      </c>
      <c r="AU53" s="31" t="n">
        <v>-0.001196525158119299</v>
      </c>
      <c r="AV53" s="31" t="n">
        <v>-0.0005324374920241404</v>
      </c>
      <c r="AW53" s="30" t="n">
        <v>0.00506069581003521</v>
      </c>
      <c r="AX53" s="29" t="n">
        <v>-0.009010247930078652</v>
      </c>
      <c r="AY53" s="31" t="n">
        <v>-0.004813410591287148</v>
      </c>
      <c r="AZ53" s="31" t="n">
        <v>-0.00214977965488039</v>
      </c>
      <c r="BA53" s="30" t="n">
        <v>0.005722432717472081</v>
      </c>
    </row>
    <row r="54">
      <c r="A54" t="inlineStr">
        <is>
          <t>IBTM.SW</t>
        </is>
      </c>
      <c r="B54" s="32" t="n">
        <v>0.003911825318345219</v>
      </c>
      <c r="C54" s="29" t="n">
        <v>-0.007285999566031764</v>
      </c>
      <c r="D54" s="32" t="n">
        <v>0.004258233307408987</v>
      </c>
      <c r="E54" s="31" t="n">
        <v>-0.001746274690056004</v>
      </c>
      <c r="F54" s="30" t="n">
        <v>0.005459182042045096</v>
      </c>
      <c r="G54" s="32" t="n">
        <v>0.002622701005272399</v>
      </c>
      <c r="H54" s="32" t="n">
        <v>0.003765866441370114</v>
      </c>
      <c r="I54" s="32" t="n">
        <v>0.004576835757328923</v>
      </c>
      <c r="J54" s="30" t="n">
        <v>0.012418711739688</v>
      </c>
      <c r="K54" s="29" t="n">
        <v>-0.005732572779913181</v>
      </c>
      <c r="L54" s="29" t="n">
        <v>-0.005836474329838193</v>
      </c>
      <c r="M54" s="31" t="n">
        <v>-0.0003125723361623867</v>
      </c>
      <c r="N54" s="31" t="n">
        <v>-0.003509543895541145</v>
      </c>
      <c r="O54" s="30" t="n">
        <v>0.01771147445195631</v>
      </c>
      <c r="P54" s="29" t="n">
        <v>-0.0174744085149261</v>
      </c>
      <c r="Q54" s="30" t="n">
        <v>0.01486884812366074</v>
      </c>
      <c r="R54" s="32" t="n">
        <v>0.004567636557471388</v>
      </c>
      <c r="S54" s="31" t="n">
        <v>-0.0001144587203443237</v>
      </c>
      <c r="T54" s="31" t="n">
        <v>-0.002974447486915666</v>
      </c>
      <c r="U54" s="31" t="n">
        <v>-0.004259866553690927</v>
      </c>
      <c r="V54" s="31" t="n">
        <v>-0.004529047525164587</v>
      </c>
      <c r="W54" s="30" t="n">
        <v>0.007444920405700328</v>
      </c>
      <c r="X54" s="31" t="n">
        <v>-0.003255074217995424</v>
      </c>
      <c r="Y54" s="32" t="n">
        <v>0.004677853708989543</v>
      </c>
      <c r="Z54" s="32" t="n">
        <v>0.003689666788262214</v>
      </c>
      <c r="AA54" s="30" t="n">
        <v>0.01006572848502585</v>
      </c>
      <c r="AB54" s="31" t="n">
        <v>-0.001415439189003664</v>
      </c>
      <c r="AC54" s="29" t="n">
        <v>-0.005987654710529533</v>
      </c>
      <c r="AD54" s="32" t="n">
        <v>0.0004073980289627244</v>
      </c>
      <c r="AE54" s="32" t="n">
        <v>0.001338009552367625</v>
      </c>
      <c r="AF54" s="32" t="n">
        <v>0.004851374649704754</v>
      </c>
      <c r="AG54" s="30" t="n">
        <v>0.006822472985630545</v>
      </c>
      <c r="AH54" s="32" t="n">
        <v>8.617734994365023e-05</v>
      </c>
      <c r="AI54" s="32" t="n">
        <v>0.0006030105069143588</v>
      </c>
      <c r="AJ54" s="30" t="n">
        <v>0.007001223000711931</v>
      </c>
      <c r="AK54" s="30" t="n">
        <v>0.00572721471336135</v>
      </c>
      <c r="AL54" s="30" t="n">
        <v>0.006941387080076966</v>
      </c>
      <c r="AM54" s="31" t="n">
        <v>-0.004304908764030446</v>
      </c>
      <c r="AN54" s="31" t="n">
        <v>-0.003475761526087084</v>
      </c>
      <c r="AO54" s="30" t="n">
        <v>0.005756344050746875</v>
      </c>
      <c r="AP54" s="32" t="n">
        <v>0.0007331088401698604</v>
      </c>
      <c r="AQ54" s="30" t="n">
        <v>0.009184674735229548</v>
      </c>
      <c r="AR54" s="32" t="n">
        <v>0.001451722167958414</v>
      </c>
      <c r="AS54" s="29" t="n">
        <v>-0.00744322446416068</v>
      </c>
      <c r="AT54" s="32" t="n">
        <v>0.00174138193633544</v>
      </c>
      <c r="AU54" s="30" t="n">
        <v>0.02004918843280157</v>
      </c>
      <c r="AV54" s="29" t="n">
        <v>-0.0154947060032895</v>
      </c>
      <c r="AW54" s="32" t="n">
        <v>0.003934577372930237</v>
      </c>
      <c r="AX54" s="29" t="n">
        <v>-0.005963976238392621</v>
      </c>
      <c r="AY54" s="31" t="n">
        <v>-0.004199883373870894</v>
      </c>
      <c r="AZ54" s="32" t="n">
        <v>0.004332298189670514</v>
      </c>
      <c r="BA54" s="31" t="n">
        <v>-0.003056640034146851</v>
      </c>
    </row>
    <row r="55">
      <c r="A55" t="inlineStr">
        <is>
          <t>IBTS.L</t>
        </is>
      </c>
      <c r="B55" s="30" t="n">
        <v>0.009506133987142507</v>
      </c>
      <c r="C55" s="30" t="n">
        <v>0.01129496877412195</v>
      </c>
      <c r="D55" s="32" t="n">
        <v>0.00208879648511251</v>
      </c>
      <c r="E55" s="29" t="n">
        <v>-0.01845636688492197</v>
      </c>
      <c r="F55" s="31" t="n">
        <v>-0.0006290468256098247</v>
      </c>
      <c r="G55" s="30" t="n">
        <v>0.005530810744859616</v>
      </c>
      <c r="H55" s="29" t="n">
        <v>-0.007046520195496342</v>
      </c>
      <c r="I55" s="32" t="n">
        <v>0.004149644783521811</v>
      </c>
      <c r="J55" s="30" t="n">
        <v>0.006653366391906501</v>
      </c>
      <c r="K55" s="29" t="n">
        <v>-0.007540499325180028</v>
      </c>
      <c r="L55" s="32" t="n">
        <v>0.001572072814842118</v>
      </c>
      <c r="M55" s="31" t="n">
        <v>-0.003114356197153167</v>
      </c>
      <c r="N55" s="32" t="n">
        <v>0.0004563045151246836</v>
      </c>
      <c r="O55" s="30" t="n">
        <v>0.006680240032304718</v>
      </c>
      <c r="P55" s="29" t="n">
        <v>-0.01500755580447732</v>
      </c>
      <c r="Q55" s="29" t="n">
        <v>-0.01167016784702513</v>
      </c>
      <c r="R55" s="31" t="n">
        <v>-0.003780690828821931</v>
      </c>
      <c r="S55" s="32" t="n">
        <v>0.001455643716119503</v>
      </c>
      <c r="T55" s="31" t="n">
        <v>-0.0003633201711834566</v>
      </c>
      <c r="U55" s="32" t="n">
        <v>0.0009865720520327859</v>
      </c>
      <c r="V55" s="29" t="n">
        <v>-0.01623777131270798</v>
      </c>
      <c r="W55" s="32" t="n">
        <v>0.003638718841476596</v>
      </c>
      <c r="X55" s="29" t="n">
        <v>-0.005412057813915849</v>
      </c>
      <c r="Y55" s="31" t="n">
        <v>-0.003169670191103591</v>
      </c>
      <c r="Z55" s="30" t="n">
        <v>0.01160638652020651</v>
      </c>
      <c r="AA55" s="29" t="n">
        <v>-0.01519281742372536</v>
      </c>
      <c r="AB55" s="32" t="n">
        <v>0.00446859741218919</v>
      </c>
      <c r="AC55" s="30" t="n">
        <v>0.01016842595708689</v>
      </c>
      <c r="AD55" s="30" t="n">
        <v>0.005242762062992457</v>
      </c>
      <c r="AE55" s="32" t="n">
        <v>0.0005215004907852538</v>
      </c>
      <c r="AF55" s="30" t="n">
        <v>0.01850498311654381</v>
      </c>
      <c r="AG55" s="29" t="n">
        <v>-0.01438156180693428</v>
      </c>
      <c r="AH55" s="29" t="n">
        <v>-0.007685020890206617</v>
      </c>
      <c r="AI55" s="32" t="n">
        <v>0.004395640543994217</v>
      </c>
      <c r="AJ55" s="32" t="n">
        <v>0.003334241155576789</v>
      </c>
      <c r="AK55" s="32" t="n">
        <v>0.001402132395259326</v>
      </c>
      <c r="AL55" s="31" t="n">
        <v>-0.002945952646789096</v>
      </c>
      <c r="AM55" s="30" t="n">
        <v>0.006527918573026481</v>
      </c>
      <c r="AN55" s="32" t="n">
        <v>0.004007443026936119</v>
      </c>
      <c r="AO55" s="31" t="n">
        <v>-0.002153231456573756</v>
      </c>
      <c r="AP55" s="30" t="n">
        <v>0.01005263086796115</v>
      </c>
      <c r="AQ55" s="31" t="n">
        <v>-0.0009900218860168231</v>
      </c>
      <c r="AR55" s="30" t="n">
        <v>0.005841757413272752</v>
      </c>
      <c r="AS55" s="30" t="n">
        <v>0.01213441827245987</v>
      </c>
      <c r="AT55" s="32" t="n">
        <v>2.220446049250313e-16</v>
      </c>
      <c r="AU55" s="32" t="n">
        <v>0.0001024920471031088</v>
      </c>
      <c r="AV55" s="30" t="n">
        <v>0.007684442273684589</v>
      </c>
      <c r="AW55" s="29" t="n">
        <v>-0.0106761312547301</v>
      </c>
      <c r="AX55" s="29" t="n">
        <v>-0.006834515984374012</v>
      </c>
      <c r="AY55" s="31" t="n">
        <v>-0.001345322519242131</v>
      </c>
      <c r="AZ55" s="32" t="n">
        <v>0.0004663190094309488</v>
      </c>
      <c r="BA55" s="29" t="n">
        <v>-0.0112894719268003</v>
      </c>
    </row>
    <row r="56">
      <c r="A56" t="inlineStr">
        <is>
          <t>IE15.L</t>
        </is>
      </c>
      <c r="B56" s="31" t="n">
        <v>-0.0008328558844704625</v>
      </c>
      <c r="C56" s="32" t="n">
        <v>0.0001792300368428368</v>
      </c>
      <c r="D56" s="32" t="n">
        <v>0.001650579210048853</v>
      </c>
      <c r="E56" s="32" t="n">
        <v>4.576126057359575e-05</v>
      </c>
      <c r="F56" s="32" t="n">
        <v>0.004131641646219486</v>
      </c>
      <c r="G56" s="32" t="n">
        <v>0.001308161712863631</v>
      </c>
      <c r="H56" s="32" t="n">
        <v>0.0008848222602148015</v>
      </c>
      <c r="I56" s="32" t="n">
        <v>0.0004663815466394716</v>
      </c>
      <c r="J56" s="32" t="n">
        <v>0.00135074674698199</v>
      </c>
      <c r="K56" s="29" t="n">
        <v>-0.00650701229044065</v>
      </c>
      <c r="L56" s="31" t="n">
        <v>-0.002714189528414346</v>
      </c>
      <c r="M56" s="31" t="n">
        <v>-0.001884256865995582</v>
      </c>
      <c r="N56" s="32" t="n">
        <v>0.0005784339218560808</v>
      </c>
      <c r="O56" s="32" t="n">
        <v>0.003032282254995855</v>
      </c>
      <c r="P56" s="32" t="n">
        <v>0.001503203051967938</v>
      </c>
      <c r="Q56" s="30" t="n">
        <v>0.005876337516374397</v>
      </c>
      <c r="R56" s="32" t="n">
        <v>0.001298223979143032</v>
      </c>
      <c r="S56" s="31" t="n">
        <v>-2.220446049250313e-16</v>
      </c>
      <c r="T56" s="32" t="n">
        <v>0.000833511304902057</v>
      </c>
      <c r="U56" s="32" t="n">
        <v>0.000416372194107284</v>
      </c>
      <c r="V56" s="32" t="n">
        <v>0.0003237668189481901</v>
      </c>
      <c r="W56" s="32" t="n">
        <v>0.002820119884356931</v>
      </c>
      <c r="X56" s="31" t="n">
        <v>-0.0001844296166124693</v>
      </c>
      <c r="Y56" s="32" t="n">
        <v>0.0004151156929248501</v>
      </c>
      <c r="Z56" s="32" t="n">
        <v>0.001428782550138896</v>
      </c>
      <c r="AA56" s="32" t="n">
        <v>0.0006903203309256423</v>
      </c>
      <c r="AB56" s="32" t="n">
        <v>0.003035661281186153</v>
      </c>
      <c r="AC56" s="31" t="n">
        <v>-0.001054708715223951</v>
      </c>
      <c r="AD56" s="32" t="n">
        <v>0.0006188979559691443</v>
      </c>
      <c r="AE56" s="32" t="n">
        <v>0.000977476136416966</v>
      </c>
      <c r="AF56" s="32" t="n">
        <v>0.001162529157818559</v>
      </c>
      <c r="AG56" s="32" t="n">
        <v>0.0003250812415163118</v>
      </c>
      <c r="AH56" s="31" t="n">
        <v>-0.0001856592212041708</v>
      </c>
      <c r="AI56" s="32" t="n">
        <v>0.0006965672864709394</v>
      </c>
      <c r="AJ56" s="31" t="n">
        <v>-0.0007889365618478639</v>
      </c>
      <c r="AK56" s="32" t="n">
        <v>0.00260088909478684</v>
      </c>
      <c r="AL56" s="31" t="n">
        <v>-0.0005558311657448689</v>
      </c>
      <c r="AM56" s="32" t="n">
        <v>0.0004171411314803919</v>
      </c>
      <c r="AN56" s="31" t="n">
        <v>0</v>
      </c>
      <c r="AO56" s="32" t="n">
        <v>0.002270162719169022</v>
      </c>
      <c r="AP56" s="32" t="n">
        <v>0.0005547208911411694</v>
      </c>
      <c r="AQ56" s="32" t="n">
        <v>0.002125215360550659</v>
      </c>
      <c r="AR56" s="31" t="n">
        <v>-0.00117378112497335</v>
      </c>
      <c r="AS56" s="32" t="n">
        <v>0.001636697856204794</v>
      </c>
      <c r="AT56" s="31" t="n">
        <v>-0.00170494064274096</v>
      </c>
      <c r="AU56" s="31" t="n">
        <v>-0.0003231420192363332</v>
      </c>
      <c r="AV56" s="32" t="n">
        <v>0.0004617193377605133</v>
      </c>
      <c r="AW56" s="32" t="n">
        <v>0.001338525493249421</v>
      </c>
      <c r="AX56" s="31" t="n">
        <v>-0.000184441455981732</v>
      </c>
      <c r="AY56" s="31" t="n">
        <v>-0.002120539222830953</v>
      </c>
      <c r="AZ56" s="31" t="n">
        <v>-0.0001386864240524588</v>
      </c>
      <c r="BA56" s="32" t="n">
        <v>0.0007855452231650961</v>
      </c>
    </row>
    <row r="57">
      <c r="A57" t="inlineStr">
        <is>
          <t>IEAC.L</t>
        </is>
      </c>
      <c r="B57" s="31" t="n">
        <v>-0.001278458107365044</v>
      </c>
      <c r="C57" s="32" t="n">
        <v>0.0002701834368559752</v>
      </c>
      <c r="D57" s="32" t="n">
        <v>0.002876841515445094</v>
      </c>
      <c r="E57" s="31" t="n">
        <v>-0.0008177220506166982</v>
      </c>
      <c r="F57" s="30" t="n">
        <v>0.00694858255829145</v>
      </c>
      <c r="G57" s="32" t="n">
        <v>0.0009585940135696247</v>
      </c>
      <c r="H57" s="32" t="n">
        <v>0.001541055044562811</v>
      </c>
      <c r="I57" s="32" t="n">
        <v>0.0002078177980987528</v>
      </c>
      <c r="J57" s="32" t="n">
        <v>0.002077521074056787</v>
      </c>
      <c r="K57" s="29" t="n">
        <v>-0.01248009247873755</v>
      </c>
      <c r="L57" s="31" t="n">
        <v>-0.004869846512394582</v>
      </c>
      <c r="M57" s="31" t="n">
        <v>-0.0005573660035718686</v>
      </c>
      <c r="N57" s="32" t="n">
        <v>7.056488038631459e-05</v>
      </c>
      <c r="O57" s="32" t="n">
        <v>0.004149159499046762</v>
      </c>
      <c r="P57" s="32" t="n">
        <v>0.0004666660090912877</v>
      </c>
      <c r="Q57" s="30" t="n">
        <v>0.01116431507330828</v>
      </c>
      <c r="R57" s="32" t="n">
        <v>0.001992311721828788</v>
      </c>
      <c r="S57" s="31" t="n">
        <v>-0.001905507823126595</v>
      </c>
      <c r="T57" s="32" t="n">
        <v>0.001328075753142643</v>
      </c>
      <c r="U57" s="32" t="n">
        <v>0.001243554490965471</v>
      </c>
      <c r="V57" s="31" t="n">
        <v>-0.0002070343089342064</v>
      </c>
      <c r="W57" s="32" t="n">
        <v>0.004596055502953611</v>
      </c>
      <c r="X57" s="31" t="n">
        <v>-0.0006594073355555841</v>
      </c>
      <c r="Y57" s="32" t="n">
        <v>0.0004949468779351651</v>
      </c>
      <c r="Z57" s="32" t="n">
        <v>0.001648855053151266</v>
      </c>
      <c r="AA57" s="32" t="n">
        <v>0.001070144058253453</v>
      </c>
      <c r="AB57" s="32" t="n">
        <v>0.004193330611826029</v>
      </c>
      <c r="AC57" s="31" t="n">
        <v>-0.003520904636817646</v>
      </c>
      <c r="AD57" s="32" t="n">
        <v>0.002106075908799632</v>
      </c>
      <c r="AE57" s="32" t="n">
        <v>0.0004165408487424305</v>
      </c>
      <c r="AF57" s="32" t="n">
        <v>0.0004164966812119086</v>
      </c>
      <c r="AG57" s="32" t="n">
        <v>0.001457066887465608</v>
      </c>
      <c r="AH57" s="31" t="n">
        <v>-0.001205542204008814</v>
      </c>
      <c r="AI57" s="32" t="n">
        <v>0.001831197098194126</v>
      </c>
      <c r="AJ57" s="31" t="n">
        <v>-0.001246246673156426</v>
      </c>
      <c r="AK57" s="32" t="n">
        <v>0.003493844877392904</v>
      </c>
      <c r="AL57" s="31" t="n">
        <v>-0.0004144643223925604</v>
      </c>
      <c r="AM57" s="32" t="n">
        <v>0.0004146361742938254</v>
      </c>
      <c r="AN57" s="31" t="n">
        <v>-0.0003316100546227885</v>
      </c>
      <c r="AO57" s="32" t="n">
        <v>0.003731738022621833</v>
      </c>
      <c r="AP57" s="32" t="n">
        <v>8.263771906058537e-05</v>
      </c>
      <c r="AQ57" s="32" t="n">
        <v>0.00330433816022091</v>
      </c>
      <c r="AR57" s="31" t="n">
        <v>-0.0007871042938426553</v>
      </c>
      <c r="AS57" s="32" t="n">
        <v>0.001611832681958969</v>
      </c>
      <c r="AT57" s="31" t="n">
        <v>-0.003373164341228252</v>
      </c>
      <c r="AU57" s="31" t="n">
        <v>-0.0006603638823426961</v>
      </c>
      <c r="AV57" s="32" t="n">
        <v>0.0001651840379017777</v>
      </c>
      <c r="AW57" s="32" t="n">
        <v>0.002229904614122313</v>
      </c>
      <c r="AX57" s="31" t="n">
        <v>-0.00189530067235566</v>
      </c>
      <c r="AY57" s="31" t="n">
        <v>-0.002394334425066535</v>
      </c>
      <c r="AZ57" s="31" t="n">
        <v>-0.001655241577993793</v>
      </c>
      <c r="BA57" s="32" t="n">
        <v>0.002569897513516217</v>
      </c>
    </row>
    <row r="58">
      <c r="A58" t="inlineStr">
        <is>
          <t>IEML.L</t>
        </is>
      </c>
      <c r="B58" s="31" t="n">
        <v>-0.0008095717372129108</v>
      </c>
      <c r="C58" s="31" t="n">
        <v>-0.004140112599628543</v>
      </c>
      <c r="D58" s="32" t="n">
        <v>0.00421034579998858</v>
      </c>
      <c r="E58" s="30" t="n">
        <v>0.0206817791839421</v>
      </c>
      <c r="F58" s="31" t="n">
        <v>-0.001609522220701542</v>
      </c>
      <c r="G58" s="32" t="n">
        <v>0.003677094758850585</v>
      </c>
      <c r="H58" s="30" t="n">
        <v>0.009475135356462716</v>
      </c>
      <c r="I58" s="31" t="n">
        <v>-0.002495119249409927</v>
      </c>
      <c r="J58" s="31" t="n">
        <v>-3.545641164481861e-05</v>
      </c>
      <c r="K58" s="29" t="n">
        <v>-0.01123359147140601</v>
      </c>
      <c r="L58" s="31" t="n">
        <v>-0.003730319811115046</v>
      </c>
      <c r="M58" s="29" t="n">
        <v>-0.007598579880432166</v>
      </c>
      <c r="N58" s="31" t="n">
        <v>-0.001503409719937399</v>
      </c>
      <c r="O58" s="30" t="n">
        <v>0.007742260729796779</v>
      </c>
      <c r="P58" s="30" t="n">
        <v>0.01418556890506473</v>
      </c>
      <c r="Q58" s="30" t="n">
        <v>0.01532746254691975</v>
      </c>
      <c r="R58" s="30" t="n">
        <v>0.008005338059755562</v>
      </c>
      <c r="S58" s="30" t="n">
        <v>0.01134566110955859</v>
      </c>
      <c r="T58" s="31" t="n">
        <v>-0.001121874287864033</v>
      </c>
      <c r="U58" s="31" t="n">
        <v>-0.002695305052366148</v>
      </c>
      <c r="V58" s="30" t="n">
        <v>0.01520265516786257</v>
      </c>
      <c r="W58" s="31" t="n">
        <v>-0.0008873726972479234</v>
      </c>
      <c r="X58" s="30" t="n">
        <v>0.005662159515975596</v>
      </c>
      <c r="Y58" s="30" t="n">
        <v>0.005520018432098484</v>
      </c>
      <c r="Z58" s="31" t="n">
        <v>-0.001537134389602679</v>
      </c>
      <c r="AA58" s="30" t="n">
        <v>0.01363541397884105</v>
      </c>
      <c r="AB58" s="30" t="n">
        <v>0.01171624134442784</v>
      </c>
      <c r="AC58" s="29" t="n">
        <v>-0.006004812009070881</v>
      </c>
      <c r="AD58" s="32" t="n">
        <v>0.0003783505896912676</v>
      </c>
      <c r="AE58" s="31" t="n">
        <v>-0.000442705302302171</v>
      </c>
      <c r="AF58" s="31" t="n">
        <v>-0.002436348906452057</v>
      </c>
      <c r="AG58" s="30" t="n">
        <v>0.01110123319720646</v>
      </c>
      <c r="AH58" s="32" t="n">
        <v>0.001976289696721034</v>
      </c>
      <c r="AI58" s="32" t="n">
        <v>0.003287290782953756</v>
      </c>
      <c r="AJ58" s="31" t="n">
        <v>-0.004805556815840051</v>
      </c>
      <c r="AK58" s="30" t="n">
        <v>0.008779605908375343</v>
      </c>
      <c r="AL58" s="32" t="n">
        <v>0.004134049796031158</v>
      </c>
      <c r="AM58" s="32" t="n">
        <v>0.004333639445486037</v>
      </c>
      <c r="AN58" s="29" t="n">
        <v>-0.005609413595267343</v>
      </c>
      <c r="AO58" s="32" t="n">
        <v>0.003688350406237717</v>
      </c>
      <c r="AP58" s="31" t="n">
        <v>-0.004755608974698955</v>
      </c>
      <c r="AQ58" s="30" t="n">
        <v>0.005647182672603446</v>
      </c>
      <c r="AR58" s="32" t="n">
        <v>0.003589702058121258</v>
      </c>
      <c r="AS58" s="31" t="n">
        <v>-0.001855101169092266</v>
      </c>
      <c r="AT58" s="32" t="n">
        <v>0.004312148522054082</v>
      </c>
      <c r="AU58" s="30" t="n">
        <v>0.006869965704540348</v>
      </c>
      <c r="AV58" s="29" t="n">
        <v>-0.007889238559888212</v>
      </c>
      <c r="AW58" s="30" t="n">
        <v>0.01139060555617144</v>
      </c>
      <c r="AX58" s="32" t="n">
        <v>0.001062439025936834</v>
      </c>
      <c r="AY58" s="32" t="n">
        <v>0.0004245579167758695</v>
      </c>
      <c r="AZ58" s="30" t="n">
        <v>0.005092199688806032</v>
      </c>
      <c r="BA58" s="30" t="n">
        <v>0.006755394157492933</v>
      </c>
    </row>
    <row r="59">
      <c r="A59" t="inlineStr">
        <is>
          <t>IESG.L</t>
        </is>
      </c>
      <c r="B59" s="30" t="n">
        <v>0.005566708792515196</v>
      </c>
      <c r="C59" s="30" t="n">
        <v>0.01341076586336265</v>
      </c>
      <c r="D59" s="30" t="n">
        <v>0.01785711689668168</v>
      </c>
      <c r="E59" s="31" t="n">
        <v>-0.002185253349862748</v>
      </c>
      <c r="F59" s="32" t="n">
        <v>0.002687821057248074</v>
      </c>
      <c r="G59" s="31" t="n">
        <v>-0.003004808259498615</v>
      </c>
      <c r="H59" s="30" t="n">
        <v>0.007961868541051409</v>
      </c>
      <c r="I59" s="30" t="n">
        <v>0.006907527145868841</v>
      </c>
      <c r="J59" s="32" t="n">
        <v>0.002229329429929983</v>
      </c>
      <c r="K59" s="29" t="n">
        <v>-0.02422299579918347</v>
      </c>
      <c r="L59" s="29" t="n">
        <v>-0.01657522915027759</v>
      </c>
      <c r="M59" s="29" t="n">
        <v>-0.01780606682037794</v>
      </c>
      <c r="N59" s="29" t="n">
        <v>-0.01151548630439791</v>
      </c>
      <c r="O59" s="31" t="n">
        <v>-0.004970865706871441</v>
      </c>
      <c r="P59" s="30" t="n">
        <v>0.02247891741838537</v>
      </c>
      <c r="Q59" s="30" t="n">
        <v>0.01829434786565964</v>
      </c>
      <c r="R59" s="30" t="n">
        <v>0.02565248480514848</v>
      </c>
      <c r="S59" s="30" t="n">
        <v>0.03555555555555556</v>
      </c>
      <c r="T59" s="31" t="n">
        <v>-0.003955230160733736</v>
      </c>
      <c r="U59" s="30" t="n">
        <v>0.008702264278472427</v>
      </c>
      <c r="V59" s="29" t="n">
        <v>-0.008208392662702235</v>
      </c>
      <c r="W59" s="30" t="n">
        <v>0.009374208259437466</v>
      </c>
      <c r="X59" s="30" t="n">
        <v>0.006860776439089555</v>
      </c>
      <c r="Y59" s="29" t="n">
        <v>-0.006730929034402533</v>
      </c>
      <c r="Z59" s="29" t="n">
        <v>-0.01288379486321412</v>
      </c>
      <c r="AA59" s="30" t="n">
        <v>0.008221035680989974</v>
      </c>
      <c r="AB59" s="32" t="n">
        <v>0.004203093476798925</v>
      </c>
      <c r="AC59" s="30" t="n">
        <v>0.009626653273062447</v>
      </c>
      <c r="AD59" s="32" t="n">
        <v>0.002238620346571629</v>
      </c>
      <c r="AE59" s="30" t="n">
        <v>0.009265387160820593</v>
      </c>
      <c r="AF59" s="29" t="n">
        <v>-0.04770491803278698</v>
      </c>
      <c r="AG59" s="30" t="n">
        <v>0.01213634016181819</v>
      </c>
      <c r="AH59" s="32" t="n">
        <v>2.220446049250313e-16</v>
      </c>
      <c r="AI59" s="30" t="n">
        <v>0.01811378518581508</v>
      </c>
      <c r="AJ59" s="29" t="n">
        <v>-0.02046441697293677</v>
      </c>
      <c r="AK59" s="32" t="n">
        <v>0.002728745629743567</v>
      </c>
      <c r="AL59" s="32" t="n">
        <v>0.002636278595118613</v>
      </c>
      <c r="AM59" s="30" t="n">
        <v>0.01136556403731981</v>
      </c>
      <c r="AN59" s="29" t="n">
        <v>-0.005367326400536609</v>
      </c>
      <c r="AO59" s="30" t="n">
        <v>0.03270825648187192</v>
      </c>
      <c r="AP59" s="29" t="n">
        <v>-0.01322019762603199</v>
      </c>
      <c r="AQ59" s="30" t="n">
        <v>0.009515141486016621</v>
      </c>
      <c r="AR59" s="30" t="n">
        <v>0.01221211376116726</v>
      </c>
      <c r="AS59" s="29" t="n">
        <v>-0.008097165991902688</v>
      </c>
      <c r="AT59" s="29" t="n">
        <v>-0.01910204081632649</v>
      </c>
      <c r="AU59" s="30" t="n">
        <v>0.01506324900133182</v>
      </c>
      <c r="AV59" s="29" t="n">
        <v>-0.02844961875871121</v>
      </c>
      <c r="AW59" s="30" t="n">
        <v>0.02329113924050619</v>
      </c>
      <c r="AX59" s="31" t="n">
        <v>-0.003463631865413097</v>
      </c>
      <c r="AY59" s="32" t="n">
        <v>0.004137702747434746</v>
      </c>
      <c r="AZ59" s="30" t="n">
        <v>0.007252348772045725</v>
      </c>
      <c r="BA59" s="31" t="n">
        <v>-0.0009818360333825327</v>
      </c>
    </row>
    <row r="60">
      <c r="A60" t="inlineStr">
        <is>
          <t>IJPE.L</t>
        </is>
      </c>
      <c r="B60" s="31" t="n">
        <v>-0.0006595339248197107</v>
      </c>
      <c r="C60" s="30" t="n">
        <v>0.01252042361238742</v>
      </c>
      <c r="D60" s="30" t="n">
        <v>0.009868252390571763</v>
      </c>
      <c r="E60" s="30" t="n">
        <v>0.007467533299796714</v>
      </c>
      <c r="F60" s="31" t="n">
        <v>-0.0008506934362689789</v>
      </c>
      <c r="G60" s="30" t="n">
        <v>0.01305191377176573</v>
      </c>
      <c r="H60" s="30" t="n">
        <v>0.0204242513169236</v>
      </c>
      <c r="I60" s="29" t="n">
        <v>-0.0130132037082909</v>
      </c>
      <c r="J60" s="30" t="n">
        <v>0.007148106761457163</v>
      </c>
      <c r="K60" s="29" t="n">
        <v>-0.04296576243307376</v>
      </c>
      <c r="L60" s="30" t="n">
        <v>0.009872476789880569</v>
      </c>
      <c r="M60" s="31" t="n">
        <v>-1.583168378971322e-05</v>
      </c>
      <c r="N60" s="29" t="n">
        <v>-0.0097385636162447</v>
      </c>
      <c r="O60" s="29" t="n">
        <v>-0.04428950280874883</v>
      </c>
      <c r="P60" s="30" t="n">
        <v>0.02700205649010456</v>
      </c>
      <c r="Q60" s="30" t="n">
        <v>0.05706621367234743</v>
      </c>
      <c r="R60" s="30" t="n">
        <v>0.03922013843271532</v>
      </c>
      <c r="S60" s="30" t="n">
        <v>0.01859255322284126</v>
      </c>
      <c r="T60" s="30" t="n">
        <v>0.01182367015408126</v>
      </c>
      <c r="U60" s="30" t="n">
        <v>0.007323643687137782</v>
      </c>
      <c r="V60" s="29" t="n">
        <v>-0.01491496483773269</v>
      </c>
      <c r="W60" s="30" t="n">
        <v>0.02773104950274985</v>
      </c>
      <c r="X60" s="32" t="n">
        <v>0.0007392511671706625</v>
      </c>
      <c r="Y60" s="31" t="n">
        <v>-0.002849348526531181</v>
      </c>
      <c r="Z60" s="31" t="n">
        <v>-0.003809933521964903</v>
      </c>
      <c r="AA60" s="30" t="n">
        <v>0.03750139712835487</v>
      </c>
      <c r="AB60" s="29" t="n">
        <v>-0.0188409164272747</v>
      </c>
      <c r="AC60" s="31" t="n">
        <v>-0.004748505870421749</v>
      </c>
      <c r="AD60" s="32" t="n">
        <v>0.003879859014002118</v>
      </c>
      <c r="AE60" s="30" t="n">
        <v>0.04340104196800509</v>
      </c>
      <c r="AF60" s="29" t="n">
        <v>-0.02032234249374965</v>
      </c>
      <c r="AG60" s="30" t="n">
        <v>0.05497646862725314</v>
      </c>
      <c r="AH60" s="30" t="n">
        <v>0.02324681882544999</v>
      </c>
      <c r="AI60" s="31" t="n">
        <v>-0.001514540265422748</v>
      </c>
      <c r="AJ60" s="29" t="n">
        <v>-0.02166290850766439</v>
      </c>
      <c r="AK60" s="30" t="n">
        <v>0.01254903990285383</v>
      </c>
      <c r="AL60" s="30" t="n">
        <v>0.02392573500919593</v>
      </c>
      <c r="AM60" s="32" t="n">
        <v>0.002757321284513781</v>
      </c>
      <c r="AN60" s="30" t="n">
        <v>0.00573237491519718</v>
      </c>
      <c r="AO60" s="32" t="n">
        <v>0.003614452123570144</v>
      </c>
      <c r="AP60" s="29" t="n">
        <v>-0.005032765392351202</v>
      </c>
      <c r="AQ60" s="30" t="n">
        <v>0.02329569300526635</v>
      </c>
      <c r="AR60" s="30" t="n">
        <v>0.02300485152141207</v>
      </c>
      <c r="AS60" s="30" t="n">
        <v>0.02255138295352332</v>
      </c>
      <c r="AT60" s="29" t="n">
        <v>-0.01729746184955405</v>
      </c>
      <c r="AU60" s="30" t="n">
        <v>0.02938064177386468</v>
      </c>
      <c r="AV60" s="29" t="n">
        <v>-0.02777061725052776</v>
      </c>
      <c r="AW60" s="30" t="n">
        <v>0.02565455368849268</v>
      </c>
      <c r="AX60" s="32" t="n">
        <v>0.001461284198824409</v>
      </c>
      <c r="AY60" s="30" t="n">
        <v>0.008067932321489391</v>
      </c>
      <c r="AZ60" s="30" t="n">
        <v>0.007407430984995411</v>
      </c>
      <c r="BA60" s="29" t="n">
        <v>-0.006000668410276466</v>
      </c>
    </row>
    <row r="61">
      <c r="A61" t="inlineStr">
        <is>
          <t>IMV.L</t>
        </is>
      </c>
      <c r="B61" s="30" t="n">
        <v>0.005284637562654071</v>
      </c>
      <c r="C61" s="30" t="n">
        <v>0.01203392112745005</v>
      </c>
      <c r="D61" s="30" t="n">
        <v>0.01290295457270718</v>
      </c>
      <c r="E61" s="29" t="n">
        <v>-0.008128736989589436</v>
      </c>
      <c r="F61" s="30" t="n">
        <v>0.01279460501293939</v>
      </c>
      <c r="G61" s="30" t="n">
        <v>0.01536929396324449</v>
      </c>
      <c r="H61" s="30" t="n">
        <v>0.0130369368767006</v>
      </c>
      <c r="I61" s="30" t="n">
        <v>0.006999476124810999</v>
      </c>
      <c r="J61" s="30" t="n">
        <v>0.01763545515867482</v>
      </c>
      <c r="K61" s="29" t="n">
        <v>-0.01679616548476176</v>
      </c>
      <c r="L61" s="31" t="n">
        <v>-0.004919243517496508</v>
      </c>
      <c r="M61" s="29" t="n">
        <v>-0.01174224219673453</v>
      </c>
      <c r="N61" s="32" t="n">
        <v>0.000811947062695384</v>
      </c>
      <c r="O61" s="30" t="n">
        <v>0.006398242083244632</v>
      </c>
      <c r="P61" s="32" t="n">
        <v>0.003171999460606811</v>
      </c>
      <c r="Q61" s="30" t="n">
        <v>0.02601398601398608</v>
      </c>
      <c r="R61" s="30" t="n">
        <v>0.009996364958196891</v>
      </c>
      <c r="S61" s="30" t="n">
        <v>0.03185171855317614</v>
      </c>
      <c r="T61" s="29" t="n">
        <v>-0.01072549703522829</v>
      </c>
      <c r="U61" s="30" t="n">
        <v>0.008285588364918439</v>
      </c>
      <c r="V61" s="32" t="n">
        <v>0.004633272139172862</v>
      </c>
      <c r="W61" s="32" t="n">
        <v>0.004176818656456582</v>
      </c>
      <c r="X61" s="32" t="n">
        <v>0.002253032928942522</v>
      </c>
      <c r="Y61" s="29" t="n">
        <v>-0.005187618882932288</v>
      </c>
      <c r="Z61" s="29" t="n">
        <v>-0.007300538849295934</v>
      </c>
      <c r="AA61" s="31" t="n">
        <v>-0.0006128523901243188</v>
      </c>
      <c r="AB61" s="30" t="n">
        <v>0.01060008760402975</v>
      </c>
      <c r="AC61" s="32" t="n">
        <v>0.002687239944521469</v>
      </c>
      <c r="AD61" s="32" t="n">
        <v>0.001642603959540079</v>
      </c>
      <c r="AE61" s="30" t="n">
        <v>0.007767995857068888</v>
      </c>
      <c r="AF61" s="29" t="n">
        <v>-0.02124015073655361</v>
      </c>
      <c r="AG61" s="32" t="n">
        <v>0.003762688134406833</v>
      </c>
      <c r="AH61" s="30" t="n">
        <v>0.008020224915003205</v>
      </c>
      <c r="AI61" s="30" t="n">
        <v>0.01651820461817888</v>
      </c>
      <c r="AJ61" s="29" t="n">
        <v>-0.01727071635188016</v>
      </c>
      <c r="AK61" s="32" t="n">
        <v>0.001471734049000251</v>
      </c>
      <c r="AL61" s="32" t="n">
        <v>0.001210235131396953</v>
      </c>
      <c r="AM61" s="29" t="n">
        <v>-0.01027456397858728</v>
      </c>
      <c r="AN61" s="32" t="n">
        <v>0.0005234231876474205</v>
      </c>
      <c r="AO61" s="30" t="n">
        <v>0.01769290451434324</v>
      </c>
      <c r="AP61" s="32" t="n">
        <v>0.001034969242923012</v>
      </c>
      <c r="AQ61" s="30" t="n">
        <v>0.01069839096199932</v>
      </c>
      <c r="AR61" s="30" t="n">
        <v>0.1606537519053266</v>
      </c>
      <c r="AS61" s="29" t="n">
        <v>-0.1341119712082016</v>
      </c>
      <c r="AT61" s="31" t="n">
        <v>-0.004802831142567965</v>
      </c>
      <c r="AU61" s="30" t="n">
        <v>0.0138006942680553</v>
      </c>
      <c r="AV61" s="29" t="n">
        <v>-0.01336228495072644</v>
      </c>
      <c r="AW61" s="30" t="n">
        <v>0.007702725579820324</v>
      </c>
      <c r="AX61" s="29" t="n">
        <v>-0.009995800083998252</v>
      </c>
      <c r="AY61" s="31" t="n">
        <v>-0.00152723570337665</v>
      </c>
      <c r="AZ61" s="30" t="n">
        <v>0.01393609789258976</v>
      </c>
      <c r="BA61" s="31" t="n">
        <v>-0.001005698960777734</v>
      </c>
    </row>
    <row r="62">
      <c r="A62" t="inlineStr">
        <is>
          <t>INAA.SW</t>
        </is>
      </c>
      <c r="B62" s="29" t="n">
        <v>-0.01034576508710511</v>
      </c>
      <c r="C62" s="30" t="n">
        <v>0.005413748070066338</v>
      </c>
      <c r="D62" s="30" t="n">
        <v>0.00597898716054901</v>
      </c>
      <c r="E62" s="30" t="n">
        <v>0.01040405703873687</v>
      </c>
      <c r="F62" s="31" t="n">
        <v>-0.000155514639404386</v>
      </c>
      <c r="G62" s="29" t="n">
        <v>-0.006969213138876718</v>
      </c>
      <c r="H62" s="32" t="n">
        <v>0.0009330319315533075</v>
      </c>
      <c r="I62" s="30" t="n">
        <v>0.00534244491848529</v>
      </c>
      <c r="J62" s="29" t="n">
        <v>-0.0208717145976825</v>
      </c>
      <c r="K62" s="29" t="n">
        <v>-0.02085056802815599</v>
      </c>
      <c r="L62" s="29" t="n">
        <v>-0.02138379970005161</v>
      </c>
      <c r="M62" s="29" t="n">
        <v>-0.005266563592735196</v>
      </c>
      <c r="N62" s="29" t="n">
        <v>-0.008947591174211234</v>
      </c>
      <c r="O62" s="29" t="n">
        <v>-0.03022317139513586</v>
      </c>
      <c r="P62" s="30" t="n">
        <v>0.0292747178874877</v>
      </c>
      <c r="Q62" s="30" t="n">
        <v>0.01629035463940354</v>
      </c>
      <c r="R62" s="30" t="n">
        <v>0.03053671227717025</v>
      </c>
      <c r="S62" s="30" t="n">
        <v>0.03130533128881141</v>
      </c>
      <c r="T62" s="32" t="n">
        <v>0.002481840566644467</v>
      </c>
      <c r="U62" s="30" t="n">
        <v>0.04780051673703278</v>
      </c>
      <c r="V62" s="29" t="n">
        <v>-0.02526356508766781</v>
      </c>
      <c r="W62" s="30" t="n">
        <v>0.02069736213882822</v>
      </c>
      <c r="X62" s="30" t="n">
        <v>0.02155639612558002</v>
      </c>
      <c r="Y62" s="29" t="n">
        <v>-0.009437759653809219</v>
      </c>
      <c r="Z62" s="32" t="n">
        <v>0.003798920622158919</v>
      </c>
      <c r="AA62" s="30" t="n">
        <v>0.0309965121453073</v>
      </c>
      <c r="AB62" s="30" t="n">
        <v>0.01223574131491101</v>
      </c>
      <c r="AC62" s="32" t="n">
        <v>0.001726663706356435</v>
      </c>
      <c r="AD62" s="30" t="n">
        <v>0.006895476926413791</v>
      </c>
      <c r="AE62" s="30" t="n">
        <v>0.01164179053533387</v>
      </c>
      <c r="AF62" s="32" t="n">
        <v>0.002707687747821597</v>
      </c>
      <c r="AG62" s="31" t="n">
        <v>-0.00101256819208051</v>
      </c>
      <c r="AH62" s="30" t="n">
        <v>0.01385362446193295</v>
      </c>
      <c r="AI62" s="32" t="n">
        <v>0.001499808331203667</v>
      </c>
      <c r="AJ62" s="32" t="n">
        <v>0.002163060449523968</v>
      </c>
      <c r="AK62" s="30" t="n">
        <v>0.007305252364478765</v>
      </c>
      <c r="AL62" s="30" t="n">
        <v>0.008635349162352979</v>
      </c>
      <c r="AM62" s="30" t="n">
        <v>0.007857317839530475</v>
      </c>
      <c r="AN62" s="32" t="n">
        <v>0.001948937719842947</v>
      </c>
      <c r="AO62" s="30" t="n">
        <v>0.01507536815458921</v>
      </c>
      <c r="AP62" s="31" t="n">
        <v>-0.000319305098221645</v>
      </c>
      <c r="AQ62" s="29" t="n">
        <v>-0.01996807885686502</v>
      </c>
      <c r="AR62" s="30" t="n">
        <v>0.01711490374777269</v>
      </c>
      <c r="AS62" s="30" t="n">
        <v>0.01714746627164865</v>
      </c>
      <c r="AT62" s="29" t="n">
        <v>-0.02221520549906342</v>
      </c>
      <c r="AU62" s="30" t="n">
        <v>0.01401862069220727</v>
      </c>
      <c r="AV62" s="29" t="n">
        <v>-0.02923883988592058</v>
      </c>
      <c r="AW62" s="30" t="n">
        <v>0.0399411307335038</v>
      </c>
      <c r="AX62" s="32" t="n">
        <v>0.004407323601322011</v>
      </c>
      <c r="AY62" s="29" t="n">
        <v>-0.00780376687407125</v>
      </c>
      <c r="AZ62" s="32" t="n">
        <v>0.002847653901716374</v>
      </c>
      <c r="BA62" s="30" t="n">
        <v>0.009149745244278584</v>
      </c>
    </row>
    <row r="63">
      <c r="A63" t="inlineStr">
        <is>
          <t>INRG.L</t>
        </is>
      </c>
      <c r="B63" s="30" t="n">
        <v>0.02672649076182942</v>
      </c>
      <c r="C63" s="31" t="n">
        <v>-0.003385970978769415</v>
      </c>
      <c r="D63" s="30" t="n">
        <v>0.02955289505622982</v>
      </c>
      <c r="E63" s="29" t="n">
        <v>-0.01490141145643054</v>
      </c>
      <c r="F63" s="30" t="n">
        <v>0.007615336567538766</v>
      </c>
      <c r="G63" s="32" t="n">
        <v>0.004748635209808505</v>
      </c>
      <c r="H63" s="29" t="n">
        <v>-0.009947227191145325</v>
      </c>
      <c r="I63" s="30" t="n">
        <v>0.02035004583486</v>
      </c>
      <c r="J63" s="29" t="n">
        <v>-0.02206128541477209</v>
      </c>
      <c r="K63" s="29" t="n">
        <v>-0.01177046892146349</v>
      </c>
      <c r="L63" s="30" t="n">
        <v>0.02763380381190905</v>
      </c>
      <c r="M63" s="32" t="n">
        <v>0.001713826723168221</v>
      </c>
      <c r="N63" s="29" t="n">
        <v>-0.01650719051310295</v>
      </c>
      <c r="O63" s="29" t="n">
        <v>-0.01245688364019393</v>
      </c>
      <c r="P63" s="32" t="n">
        <v>0.003971461176303981</v>
      </c>
      <c r="Q63" s="30" t="n">
        <v>0.02600075919130695</v>
      </c>
      <c r="R63" s="30" t="n">
        <v>0.02172164864790882</v>
      </c>
      <c r="S63" s="30" t="n">
        <v>0.3428346398125415</v>
      </c>
      <c r="T63" s="30" t="n">
        <v>0.02379210631459938</v>
      </c>
      <c r="U63" s="30" t="n">
        <v>0.05873211423986424</v>
      </c>
      <c r="V63" s="29" t="n">
        <v>-0.2818307153406637</v>
      </c>
      <c r="W63" s="30" t="n">
        <v>0.01412434736537316</v>
      </c>
      <c r="X63" s="30" t="n">
        <v>0.01439180742125989</v>
      </c>
      <c r="Y63" s="30" t="n">
        <v>0.01601821790551305</v>
      </c>
      <c r="Z63" s="29" t="n">
        <v>-0.01756752520939331</v>
      </c>
      <c r="AA63" s="30" t="n">
        <v>0.007336149604566966</v>
      </c>
      <c r="AB63" s="30" t="n">
        <v>0.05962672755031972</v>
      </c>
      <c r="AC63" s="29" t="n">
        <v>-0.01675264057215997</v>
      </c>
      <c r="AD63" s="30" t="n">
        <v>0.02184364814940243</v>
      </c>
      <c r="AE63" s="30" t="n">
        <v>0.02372812672760638</v>
      </c>
      <c r="AF63" s="29" t="n">
        <v>-0.0177490918001022</v>
      </c>
      <c r="AG63" s="32" t="n">
        <v>0.001700721407757122</v>
      </c>
      <c r="AH63" s="31" t="n">
        <v>-0.002971183355901297</v>
      </c>
      <c r="AI63" s="30" t="n">
        <v>0.05874842162989635</v>
      </c>
      <c r="AJ63" s="29" t="n">
        <v>-0.009650119714695315</v>
      </c>
      <c r="AK63" s="30" t="n">
        <v>0.009338207573682977</v>
      </c>
      <c r="AL63" s="31" t="n">
        <v>-0.0004022868672688418</v>
      </c>
      <c r="AM63" s="30" t="n">
        <v>0.04024143781896306</v>
      </c>
      <c r="AN63" s="30" t="n">
        <v>0.006963276043712163</v>
      </c>
      <c r="AO63" s="30" t="n">
        <v>0.05762584677956428</v>
      </c>
      <c r="AP63" s="31" t="n">
        <v>-0.002905990850110896</v>
      </c>
      <c r="AQ63" s="30" t="n">
        <v>0.03570129299709457</v>
      </c>
      <c r="AR63" s="29" t="n">
        <v>-0.01301441368279588</v>
      </c>
      <c r="AS63" s="30" t="n">
        <v>0.06913753501554076</v>
      </c>
      <c r="AT63" s="30" t="n">
        <v>0.008333392339012313</v>
      </c>
      <c r="AU63" s="29" t="n">
        <v>-0.01313911268109813</v>
      </c>
      <c r="AV63" s="29" t="n">
        <v>-0.06867671691792299</v>
      </c>
      <c r="AW63" s="30" t="n">
        <v>0.0535971223021583</v>
      </c>
      <c r="AX63" s="29" t="n">
        <v>-0.00990099009900991</v>
      </c>
      <c r="AY63" s="29" t="n">
        <v>-0.0234482758620691</v>
      </c>
      <c r="AZ63" s="32" t="n">
        <v>0.001059322033898358</v>
      </c>
      <c r="BA63" s="31" t="n">
        <v>-0.003880070546737224</v>
      </c>
    </row>
    <row r="64">
      <c r="A64" t="inlineStr">
        <is>
          <t>IQQ9.DE</t>
        </is>
      </c>
      <c r="B64" s="30" t="n">
        <v>0.01517030935050617</v>
      </c>
      <c r="C64" s="29" t="n">
        <v>-0.02004609725574868</v>
      </c>
      <c r="D64" s="30" t="n">
        <v>0.02912282665747434</v>
      </c>
      <c r="E64" s="31" t="n">
        <v>-0.004513967315756595</v>
      </c>
      <c r="F64" s="30" t="n">
        <v>0.0295278284482749</v>
      </c>
      <c r="G64" s="32" t="n">
        <v>0.0004496567208767122</v>
      </c>
      <c r="H64" s="30" t="n">
        <v>0.01431706680430178</v>
      </c>
      <c r="I64" s="30" t="n">
        <v>0.03955598353212142</v>
      </c>
      <c r="J64" s="29" t="n">
        <v>-0.03283827493669778</v>
      </c>
      <c r="K64" s="29" t="n">
        <v>-0.0142802594078365</v>
      </c>
      <c r="L64" s="30" t="n">
        <v>0.02476973228340817</v>
      </c>
      <c r="M64" s="29" t="n">
        <v>-0.02804503383982421</v>
      </c>
      <c r="N64" s="29" t="n">
        <v>-0.00825725188171994</v>
      </c>
      <c r="O64" s="29" t="n">
        <v>-0.04602364764997163</v>
      </c>
      <c r="P64" s="29" t="n">
        <v>-0.02029450906214503</v>
      </c>
      <c r="Q64" s="30" t="n">
        <v>0.01440141343448031</v>
      </c>
      <c r="R64" s="30" t="n">
        <v>0.05077719009278026</v>
      </c>
      <c r="S64" s="30" t="n">
        <v>0.03427020731552499</v>
      </c>
      <c r="T64" s="30" t="n">
        <v>0.006436296408733</v>
      </c>
      <c r="U64" s="30" t="n">
        <v>0.03015013674779743</v>
      </c>
      <c r="V64" s="29" t="n">
        <v>-0.01507074972168831</v>
      </c>
      <c r="W64" s="29" t="n">
        <v>-0.03460451932621988</v>
      </c>
      <c r="X64" s="30" t="n">
        <v>0.02633509349750085</v>
      </c>
      <c r="Y64" s="29" t="n">
        <v>-0.009503500972263823</v>
      </c>
      <c r="Z64" s="29" t="n">
        <v>-0.006716177314981753</v>
      </c>
      <c r="AA64" s="30" t="n">
        <v>0.007244599839560273</v>
      </c>
      <c r="AB64" s="29" t="n">
        <v>-0.02397506927124382</v>
      </c>
      <c r="AC64" s="30" t="n">
        <v>0.006140974544398325</v>
      </c>
      <c r="AD64" s="30" t="n">
        <v>0.05224607044766971</v>
      </c>
      <c r="AE64" s="32" t="n">
        <v>0.004408407954775484</v>
      </c>
      <c r="AF64" s="29" t="n">
        <v>-0.02541001988667468</v>
      </c>
      <c r="AG64" s="30" t="n">
        <v>0.01161415631602614</v>
      </c>
      <c r="AH64" s="30" t="n">
        <v>0.01405805411604333</v>
      </c>
      <c r="AI64" s="30" t="n">
        <v>0.02356750495748106</v>
      </c>
      <c r="AJ64" s="31" t="n">
        <v>-0.004063242357783436</v>
      </c>
      <c r="AK64" s="32" t="n">
        <v>0.004306490837042043</v>
      </c>
      <c r="AL64" s="30" t="n">
        <v>0.04716766160159058</v>
      </c>
      <c r="AM64" s="30" t="n">
        <v>0.02112074352341509</v>
      </c>
      <c r="AN64" s="29" t="n">
        <v>-0.007387136414443107</v>
      </c>
      <c r="AO64" s="30" t="n">
        <v>0.0293429940038632</v>
      </c>
      <c r="AP64" s="29" t="n">
        <v>-0.06073124858614343</v>
      </c>
      <c r="AQ64" s="30" t="n">
        <v>0.01187590062544897</v>
      </c>
      <c r="AR64" s="30" t="n">
        <v>0.02369048139757357</v>
      </c>
      <c r="AS64" s="31" t="n">
        <v>-0.002547712316099737</v>
      </c>
      <c r="AT64" s="29" t="n">
        <v>-0.01021712464887181</v>
      </c>
      <c r="AU64" s="30" t="n">
        <v>0.019988141800237</v>
      </c>
      <c r="AV64" s="29" t="n">
        <v>-0.04848997782007491</v>
      </c>
      <c r="AW64" s="30" t="n">
        <v>0.02190432511110085</v>
      </c>
      <c r="AX64" s="31" t="n">
        <v>-0.0004374553199839593</v>
      </c>
      <c r="AY64" s="29" t="n">
        <v>-0.0326039749144843</v>
      </c>
      <c r="AZ64" s="31" t="n">
        <v>-1.110223024625157e-16</v>
      </c>
      <c r="BA64" s="29" t="n">
        <v>-0.01130965868252198</v>
      </c>
    </row>
    <row r="65">
      <c r="A65" t="inlineStr">
        <is>
          <t>ISAG.L</t>
        </is>
      </c>
      <c r="B65" s="32" t="n">
        <v>0.004805546477685829</v>
      </c>
      <c r="C65" s="31" t="n">
        <v>-0.001630441240515201</v>
      </c>
      <c r="D65" s="30" t="n">
        <v>0.04877443941778903</v>
      </c>
      <c r="E65" s="30" t="n">
        <v>0.01522483740009595</v>
      </c>
      <c r="F65" s="30" t="n">
        <v>0.01628428041920327</v>
      </c>
      <c r="G65" s="29" t="n">
        <v>-0.009288617949342937</v>
      </c>
      <c r="H65" s="30" t="n">
        <v>0.02076851279038394</v>
      </c>
      <c r="I65" s="32" t="n">
        <v>0.003993935453290076</v>
      </c>
      <c r="J65" s="29" t="n">
        <v>-0.007022616316240071</v>
      </c>
      <c r="K65" s="31" t="n">
        <v>-0.004534137770754232</v>
      </c>
      <c r="L65" s="30" t="n">
        <v>0.008255878274391448</v>
      </c>
      <c r="M65" s="29" t="n">
        <v>-0.01628710440031261</v>
      </c>
      <c r="N65" s="30" t="n">
        <v>0.0204866034526745</v>
      </c>
      <c r="O65" s="29" t="n">
        <v>-0.02712652546349587</v>
      </c>
      <c r="P65" s="30" t="n">
        <v>0.01321935874886682</v>
      </c>
      <c r="Q65" s="30" t="n">
        <v>0.03742938252640515</v>
      </c>
      <c r="R65" s="30" t="n">
        <v>0.02212385933453054</v>
      </c>
      <c r="S65" s="30" t="n">
        <v>0.02053508911885138</v>
      </c>
      <c r="T65" s="32" t="n">
        <v>0.002066508668333134</v>
      </c>
      <c r="U65" s="30" t="n">
        <v>0.03505919302319049</v>
      </c>
      <c r="V65" s="29" t="n">
        <v>-0.009018462718615061</v>
      </c>
      <c r="W65" s="30" t="n">
        <v>0.006137585513806165</v>
      </c>
      <c r="X65" s="32" t="n">
        <v>0.004838021409486304</v>
      </c>
      <c r="Y65" s="30" t="n">
        <v>0.0248063923369386</v>
      </c>
      <c r="Z65" s="32" t="n">
        <v>0.001531956805986834</v>
      </c>
      <c r="AA65" s="29" t="n">
        <v>-0.00754637856611573</v>
      </c>
      <c r="AB65" s="30" t="n">
        <v>0.02342785436134909</v>
      </c>
      <c r="AC65" s="29" t="n">
        <v>-0.01044177642028343</v>
      </c>
      <c r="AD65" s="29" t="n">
        <v>-0.007508095394682002</v>
      </c>
      <c r="AE65" s="30" t="n">
        <v>0.01134737900035265</v>
      </c>
      <c r="AF65" s="29" t="n">
        <v>-0.01566767458785423</v>
      </c>
      <c r="AG65" s="30" t="n">
        <v>0.01355514204204677</v>
      </c>
      <c r="AH65" s="30" t="n">
        <v>0.005471134065085481</v>
      </c>
      <c r="AI65" s="30" t="n">
        <v>0.02962517638746931</v>
      </c>
      <c r="AJ65" s="29" t="n">
        <v>-0.007242100817766883</v>
      </c>
      <c r="AK65" s="29" t="n">
        <v>-0.007097803661026303</v>
      </c>
      <c r="AL65" s="30" t="n">
        <v>0.008538528593412975</v>
      </c>
      <c r="AM65" s="29" t="n">
        <v>-0.008170917661875277</v>
      </c>
      <c r="AN65" s="31" t="n">
        <v>-0.002679867424976723</v>
      </c>
      <c r="AO65" s="32" t="n">
        <v>0.00338372140258425</v>
      </c>
      <c r="AP65" s="29" t="n">
        <v>-0.02479666740296904</v>
      </c>
      <c r="AQ65" s="30" t="n">
        <v>0.00956064324983652</v>
      </c>
      <c r="AR65" s="30" t="n">
        <v>0.01184762087182767</v>
      </c>
      <c r="AS65" s="29" t="n">
        <v>-0.03560472843810636</v>
      </c>
      <c r="AT65" s="32" t="n">
        <v>0.002477780944220687</v>
      </c>
      <c r="AU65" s="30" t="n">
        <v>0.02780643275042194</v>
      </c>
      <c r="AV65" s="29" t="n">
        <v>-0.02324648921725003</v>
      </c>
      <c r="AW65" s="30" t="n">
        <v>0.0250307214606611</v>
      </c>
      <c r="AX65" s="31" t="n">
        <v>-0.001200911923403103</v>
      </c>
      <c r="AY65" s="30" t="n">
        <v>0.01222438430864492</v>
      </c>
      <c r="AZ65" s="29" t="n">
        <v>-0.005939403029689982</v>
      </c>
      <c r="BA65" s="31" t="n">
        <v>-0.004182415620429758</v>
      </c>
    </row>
    <row r="66">
      <c r="A66" t="inlineStr">
        <is>
          <t>IWDA.AS</t>
        </is>
      </c>
      <c r="B66" s="32" t="n">
        <v>0.002131166480143443</v>
      </c>
      <c r="C66" s="30" t="n">
        <v>0.008391562535870312</v>
      </c>
      <c r="D66" s="30" t="n">
        <v>0.01483667480139239</v>
      </c>
      <c r="E66" s="29" t="n">
        <v>-0.008011529163575393</v>
      </c>
      <c r="F66" s="32" t="n">
        <v>0.00356060818482451</v>
      </c>
      <c r="G66" s="32" t="n">
        <v>0.000759225184119805</v>
      </c>
      <c r="H66" s="31" t="n">
        <v>-0.001784417032788255</v>
      </c>
      <c r="I66" s="30" t="n">
        <v>0.005980645960472653</v>
      </c>
      <c r="J66" s="29" t="n">
        <v>-0.01145427083754369</v>
      </c>
      <c r="K66" s="29" t="n">
        <v>-0.03120761483694684</v>
      </c>
      <c r="L66" s="29" t="n">
        <v>-0.01274807509290066</v>
      </c>
      <c r="M66" s="29" t="n">
        <v>-0.008052302813905676</v>
      </c>
      <c r="N66" s="29" t="n">
        <v>-0.01160358571791242</v>
      </c>
      <c r="O66" s="29" t="n">
        <v>-0.03126431159242676</v>
      </c>
      <c r="P66" s="32" t="n">
        <v>0.00449703829625353</v>
      </c>
      <c r="Q66" s="30" t="n">
        <v>0.01668465728374091</v>
      </c>
      <c r="R66" s="30" t="n">
        <v>0.03517427060737832</v>
      </c>
      <c r="S66" s="30" t="n">
        <v>0.03468232956010886</v>
      </c>
      <c r="T66" s="30" t="n">
        <v>0.007007329533118334</v>
      </c>
      <c r="U66" s="30" t="n">
        <v>0.04839794210392356</v>
      </c>
      <c r="V66" s="29" t="n">
        <v>-0.02922380461796614</v>
      </c>
      <c r="W66" s="30" t="n">
        <v>0.01306187808991632</v>
      </c>
      <c r="X66" s="30" t="n">
        <v>0.01264162411612557</v>
      </c>
      <c r="Y66" s="29" t="n">
        <v>-0.01278221474503272</v>
      </c>
      <c r="Z66" s="31" t="n">
        <v>-0.004232009539183679</v>
      </c>
      <c r="AA66" s="30" t="n">
        <v>0.01558311118728306</v>
      </c>
      <c r="AB66" s="32" t="n">
        <v>0.001843323787436235</v>
      </c>
      <c r="AC66" s="30" t="n">
        <v>0.007409200343872824</v>
      </c>
      <c r="AD66" s="30" t="n">
        <v>0.008786212604141141</v>
      </c>
      <c r="AE66" s="30" t="n">
        <v>0.007290725296096756</v>
      </c>
      <c r="AF66" s="29" t="n">
        <v>-0.01068685971883565</v>
      </c>
      <c r="AG66" s="30" t="n">
        <v>0.01674360994202351</v>
      </c>
      <c r="AH66" s="30" t="n">
        <v>0.01004484714683418</v>
      </c>
      <c r="AI66" s="30" t="n">
        <v>0.005068194350067445</v>
      </c>
      <c r="AJ66" s="31" t="n">
        <v>-0.004899928667468134</v>
      </c>
      <c r="AK66" s="31" t="n">
        <v>-0.0006214247469877865</v>
      </c>
      <c r="AL66" s="30" t="n">
        <v>0.01879929499359179</v>
      </c>
      <c r="AM66" s="32" t="n">
        <v>0.004084939400081034</v>
      </c>
      <c r="AN66" s="32" t="n">
        <v>0.001169043688869165</v>
      </c>
      <c r="AO66" s="30" t="n">
        <v>0.01695464512162737</v>
      </c>
      <c r="AP66" s="29" t="n">
        <v>-0.008726376400898017</v>
      </c>
      <c r="AQ66" s="31" t="n">
        <v>-0.002270330764986284</v>
      </c>
      <c r="AR66" s="30" t="n">
        <v>0.02707347418129813</v>
      </c>
      <c r="AS66" s="30" t="n">
        <v>0.01085142277498297</v>
      </c>
      <c r="AT66" s="29" t="n">
        <v>-0.02701618440331643</v>
      </c>
      <c r="AU66" s="30" t="n">
        <v>0.0131935601217894</v>
      </c>
      <c r="AV66" s="29" t="n">
        <v>-0.01901083166356676</v>
      </c>
      <c r="AW66" s="30" t="n">
        <v>0.03047960840504427</v>
      </c>
      <c r="AX66" s="32" t="n">
        <v>0.00264809842822844</v>
      </c>
      <c r="AY66" s="29" t="n">
        <v>-0.01257888699705112</v>
      </c>
      <c r="AZ66" s="30" t="n">
        <v>0.005984187389937112</v>
      </c>
      <c r="BA66" s="32" t="n">
        <v>0.004957215564542983</v>
      </c>
    </row>
    <row r="67">
      <c r="A67" t="inlineStr">
        <is>
          <t>IWDP.L</t>
        </is>
      </c>
      <c r="B67" s="30" t="n">
        <v>0.006595391234889059</v>
      </c>
      <c r="C67" s="30" t="n">
        <v>0.007302941719556255</v>
      </c>
      <c r="D67" s="30" t="n">
        <v>0.0263384268648621</v>
      </c>
      <c r="E67" s="29" t="n">
        <v>-0.0200814121463288</v>
      </c>
      <c r="F67" s="32" t="n">
        <v>0.003928337264816673</v>
      </c>
      <c r="G67" s="30" t="n">
        <v>0.01664389047387194</v>
      </c>
      <c r="H67" s="30" t="n">
        <v>0.01034188957533433</v>
      </c>
      <c r="I67" s="32" t="n">
        <v>0.0007706871916681179</v>
      </c>
      <c r="J67" s="30" t="n">
        <v>0.01810875843084048</v>
      </c>
      <c r="K67" s="29" t="n">
        <v>-0.0328731309149991</v>
      </c>
      <c r="L67" s="29" t="n">
        <v>-0.01956304040567053</v>
      </c>
      <c r="M67" s="29" t="n">
        <v>-0.01267406620319761</v>
      </c>
      <c r="N67" s="29" t="n">
        <v>-0.007277250583124673</v>
      </c>
      <c r="O67" s="31" t="n">
        <v>-0.002533318586980471</v>
      </c>
      <c r="P67" s="29" t="n">
        <v>-0.01118376448901925</v>
      </c>
      <c r="Q67" s="30" t="n">
        <v>0.04801578015618158</v>
      </c>
      <c r="R67" s="31" t="n">
        <v>-0.001589821752328024</v>
      </c>
      <c r="S67" s="30" t="n">
        <v>0.02982044114712767</v>
      </c>
      <c r="T67" s="31" t="n">
        <v>-0.0002810852747771042</v>
      </c>
      <c r="U67" s="31" t="n">
        <v>-0.002870568065215462</v>
      </c>
      <c r="V67" s="29" t="n">
        <v>-0.03624312912874728</v>
      </c>
      <c r="W67" s="30" t="n">
        <v>0.0285338972016167</v>
      </c>
      <c r="X67" s="31" t="n">
        <v>-0.0007114301371643483</v>
      </c>
      <c r="Y67" s="31" t="n">
        <v>-0.001708397598147116</v>
      </c>
      <c r="Z67" s="30" t="n">
        <v>0.01197952710977956</v>
      </c>
      <c r="AA67" s="29" t="n">
        <v>-0.01832026298267753</v>
      </c>
      <c r="AB67" s="30" t="n">
        <v>0.008613250054809285</v>
      </c>
      <c r="AC67" s="32" t="n">
        <v>0.001281037742754343</v>
      </c>
      <c r="AD67" s="30" t="n">
        <v>0.00767590674585894</v>
      </c>
      <c r="AE67" s="30" t="n">
        <v>0.00874592464382884</v>
      </c>
      <c r="AF67" s="29" t="n">
        <v>-0.01160679844523294</v>
      </c>
      <c r="AG67" s="30" t="n">
        <v>0.006791187666658205</v>
      </c>
      <c r="AH67" s="29" t="n">
        <v>-0.01565180114688314</v>
      </c>
      <c r="AI67" s="30" t="n">
        <v>0.03055398463041414</v>
      </c>
      <c r="AJ67" s="31" t="n">
        <v>-0.001662468210504864</v>
      </c>
      <c r="AK67" s="32" t="n">
        <v>0.0008326183067188797</v>
      </c>
      <c r="AL67" s="30" t="n">
        <v>0.008735422257105219</v>
      </c>
      <c r="AM67" s="31" t="n">
        <v>-0.004261216891576547</v>
      </c>
      <c r="AN67" s="31" t="n">
        <v>-0.0008282506969109482</v>
      </c>
      <c r="AO67" s="30" t="n">
        <v>0.008289642528057417</v>
      </c>
      <c r="AP67" s="29" t="n">
        <v>-0.02027957105377864</v>
      </c>
      <c r="AQ67" s="30" t="n">
        <v>0.02237762400154963</v>
      </c>
      <c r="AR67" s="30" t="n">
        <v>0.01764707886518524</v>
      </c>
      <c r="AS67" s="29" t="n">
        <v>-0.01465248524270912</v>
      </c>
      <c r="AT67" s="31" t="n">
        <v>-0.0008185330922283462</v>
      </c>
      <c r="AU67" s="29" t="n">
        <v>-0.009487586324433361</v>
      </c>
      <c r="AV67" s="29" t="n">
        <v>-0.005514229964694972</v>
      </c>
      <c r="AW67" s="30" t="n">
        <v>0.01164405727716522</v>
      </c>
      <c r="AX67" s="29" t="n">
        <v>-0.02082760689843266</v>
      </c>
      <c r="AY67" s="31" t="n">
        <v>-0.00335854101190014</v>
      </c>
      <c r="AZ67" s="32" t="n">
        <v>0.001684895128408304</v>
      </c>
      <c r="BA67" s="31" t="n">
        <v>-0.004205221028733441</v>
      </c>
    </row>
    <row r="68">
      <c r="A68" t="inlineStr">
        <is>
          <t>LDO.MI</t>
        </is>
      </c>
      <c r="B68" s="30" t="n">
        <v>0.02330228091382591</v>
      </c>
      <c r="C68" s="30" t="n">
        <v>0.09990051711731884</v>
      </c>
      <c r="D68" s="30" t="n">
        <v>0.02158448789641487</v>
      </c>
      <c r="E68" s="30" t="n">
        <v>0.005833656830158906</v>
      </c>
      <c r="F68" s="31" t="n">
        <v>-0.001230145114408387</v>
      </c>
      <c r="G68" s="29" t="n">
        <v>-0.04256739027527989</v>
      </c>
      <c r="H68" s="30" t="n">
        <v>0.04796403812565364</v>
      </c>
      <c r="I68" s="30" t="n">
        <v>0.09951491824358294</v>
      </c>
      <c r="J68" s="30" t="n">
        <v>0.03051588926685433</v>
      </c>
      <c r="K68" s="30" t="n">
        <v>0.07618708984620826</v>
      </c>
      <c r="L68" s="30" t="n">
        <v>0.09286747453961519</v>
      </c>
      <c r="M68" s="29" t="n">
        <v>-0.04103072350565862</v>
      </c>
      <c r="N68" s="29" t="n">
        <v>-0.04199061134414789</v>
      </c>
      <c r="O68" s="31" t="n">
        <v>-0.002025558619567935</v>
      </c>
      <c r="P68" s="29" t="n">
        <v>-0.02078988663037068</v>
      </c>
      <c r="Q68" s="30" t="n">
        <v>0.05850555176558858</v>
      </c>
      <c r="R68" s="29" t="n">
        <v>-0.009544963416938557</v>
      </c>
      <c r="S68" s="30" t="n">
        <v>0.07911260133184506</v>
      </c>
      <c r="T68" s="29" t="n">
        <v>-0.01599172871452603</v>
      </c>
      <c r="U68" s="30" t="n">
        <v>0.03250307760681914</v>
      </c>
      <c r="V68" s="30" t="n">
        <v>0.04987746328136611</v>
      </c>
      <c r="W68" s="30" t="n">
        <v>0.05568535600350399</v>
      </c>
      <c r="X68" s="29" t="n">
        <v>-0.02950948708008849</v>
      </c>
      <c r="Y68" s="29" t="n">
        <v>-0.07620668998174096</v>
      </c>
      <c r="Z68" s="29" t="n">
        <v>-0.03229792263994558</v>
      </c>
      <c r="AA68" s="32" t="n">
        <v>0.002364587473541402</v>
      </c>
      <c r="AB68" s="29" t="n">
        <v>-0.01629856570494792</v>
      </c>
      <c r="AC68" s="30" t="n">
        <v>0.03095709650552236</v>
      </c>
      <c r="AD68" s="30" t="n">
        <v>0.03869735633175986</v>
      </c>
      <c r="AE68" s="29" t="n">
        <v>-0.03175890864242514</v>
      </c>
      <c r="AF68" s="29" t="n">
        <v>-0.03132888215818175</v>
      </c>
      <c r="AG68" s="29" t="n">
        <v>-0.01389189046858919</v>
      </c>
      <c r="AH68" s="30" t="n">
        <v>0.05216814695056815</v>
      </c>
      <c r="AI68" s="29" t="n">
        <v>-0.009414242052760535</v>
      </c>
      <c r="AJ68" s="30" t="n">
        <v>0.02914469086771909</v>
      </c>
      <c r="AK68" s="29" t="n">
        <v>-0.03262877421555843</v>
      </c>
      <c r="AL68" s="30" t="n">
        <v>0.07127706096426878</v>
      </c>
      <c r="AM68" s="29" t="n">
        <v>-0.01306930390915073</v>
      </c>
      <c r="AN68" s="30" t="n">
        <v>0.06340288598991961</v>
      </c>
      <c r="AO68" s="30" t="n">
        <v>0.05283017428416126</v>
      </c>
      <c r="AP68" s="29" t="n">
        <v>-0.05197128585721467</v>
      </c>
      <c r="AQ68" s="29" t="n">
        <v>-0.0907372951475176</v>
      </c>
      <c r="AR68" s="30" t="n">
        <v>0.0652807339699828</v>
      </c>
      <c r="AS68" s="29" t="n">
        <v>-0.007025772805602015</v>
      </c>
      <c r="AT68" s="29" t="n">
        <v>-0.007075483545482153</v>
      </c>
      <c r="AU68" s="31" t="n">
        <v>-0.001187675628411378</v>
      </c>
      <c r="AV68" s="29" t="n">
        <v>-0.08759409926952255</v>
      </c>
      <c r="AW68" s="30" t="n">
        <v>0.01889658806656014</v>
      </c>
      <c r="AX68" s="30" t="n">
        <v>0.006182070272237494</v>
      </c>
      <c r="AY68" s="30" t="n">
        <v>0.02076270183041617</v>
      </c>
      <c r="AZ68" s="30" t="n">
        <v>0.02158573908135941</v>
      </c>
      <c r="BA68" s="32" t="n">
        <v>0.004672887780010626</v>
      </c>
    </row>
    <row r="69">
      <c r="A69" t="inlineStr">
        <is>
          <t>LG9.SI</t>
        </is>
      </c>
      <c r="B69" s="29" t="n">
        <v>-0.005963582992225547</v>
      </c>
      <c r="C69" s="29" t="n">
        <v>-0.01845896075733244</v>
      </c>
      <c r="D69" s="30" t="n">
        <v>0.02326713988203144</v>
      </c>
      <c r="E69" s="30" t="n">
        <v>0.01123815975095543</v>
      </c>
      <c r="F69" s="30" t="n">
        <v>0.03446503205288842</v>
      </c>
      <c r="G69" s="29" t="n">
        <v>-0.01797371799834752</v>
      </c>
      <c r="H69" s="30" t="n">
        <v>0.0345268028527681</v>
      </c>
      <c r="I69" s="30" t="n">
        <v>0.0140042095122444</v>
      </c>
      <c r="J69" s="29" t="n">
        <v>-0.02337678877050026</v>
      </c>
      <c r="K69" s="30" t="n">
        <v>0.01426451284480867</v>
      </c>
      <c r="L69" s="32" t="n">
        <v>0.002114689076816334</v>
      </c>
      <c r="M69" s="29" t="n">
        <v>-0.02328958133466041</v>
      </c>
      <c r="N69" s="30" t="n">
        <v>0.007319162010815838</v>
      </c>
      <c r="O69" s="29" t="n">
        <v>-0.03414291042854883</v>
      </c>
      <c r="P69" s="29" t="n">
        <v>-0.02180679837218796</v>
      </c>
      <c r="Q69" s="30" t="n">
        <v>0.02867824552474674</v>
      </c>
      <c r="R69" s="30" t="n">
        <v>0.0254545500784209</v>
      </c>
      <c r="S69" s="30" t="n">
        <v>0.02245857914025695</v>
      </c>
      <c r="T69" s="30" t="n">
        <v>0.007514512939211127</v>
      </c>
      <c r="U69" s="30" t="n">
        <v>0.02065407940610631</v>
      </c>
      <c r="V69" s="30" t="n">
        <v>0.005621049408368162</v>
      </c>
      <c r="W69" s="29" t="n">
        <v>-0.0240357920540003</v>
      </c>
      <c r="X69" s="30" t="n">
        <v>0.01832769867997475</v>
      </c>
      <c r="Y69" s="30" t="n">
        <v>0.006186653473278847</v>
      </c>
      <c r="Z69" s="29" t="n">
        <v>-0.01285631917737284</v>
      </c>
      <c r="AA69" s="30" t="n">
        <v>0.02774630664506872</v>
      </c>
      <c r="AB69" s="29" t="n">
        <v>-0.01101922092530683</v>
      </c>
      <c r="AC69" s="30" t="n">
        <v>0.01002776546944695</v>
      </c>
      <c r="AD69" s="30" t="n">
        <v>0.03640384916227624</v>
      </c>
      <c r="AE69" s="30" t="n">
        <v>0.03725379571495213</v>
      </c>
      <c r="AF69" s="29" t="n">
        <v>-0.04720369867101148</v>
      </c>
      <c r="AG69" s="30" t="n">
        <v>0.02315564417029203</v>
      </c>
      <c r="AH69" s="30" t="n">
        <v>0.0278947729813428</v>
      </c>
      <c r="AI69" s="30" t="n">
        <v>0.0148488990262563</v>
      </c>
      <c r="AJ69" s="31" t="n">
        <v>0</v>
      </c>
      <c r="AK69" s="30" t="n">
        <v>0.01664984504476186</v>
      </c>
      <c r="AL69" s="30" t="n">
        <v>0.04218364255888374</v>
      </c>
      <c r="AM69" s="30" t="n">
        <v>0.01142856052943642</v>
      </c>
      <c r="AN69" s="29" t="n">
        <v>-0.01177024494792811</v>
      </c>
      <c r="AO69" s="30" t="n">
        <v>0.04478325604133837</v>
      </c>
      <c r="AP69" s="29" t="n">
        <v>-0.03374371914365704</v>
      </c>
      <c r="AQ69" s="29" t="n">
        <v>-0.0396413464566836</v>
      </c>
      <c r="AR69" s="30" t="n">
        <v>0.04422602465156666</v>
      </c>
      <c r="AS69" s="29" t="n">
        <v>-0.01647060618681073</v>
      </c>
      <c r="AT69" s="32" t="n">
        <v>0.00430622747514775</v>
      </c>
      <c r="AU69" s="30" t="n">
        <v>0.006193476395083719</v>
      </c>
      <c r="AV69" s="29" t="n">
        <v>-0.05729171135133393</v>
      </c>
      <c r="AW69" s="30" t="n">
        <v>0.02461073706044514</v>
      </c>
      <c r="AX69" s="30" t="n">
        <v>0.01323531680453671</v>
      </c>
      <c r="AY69" s="29" t="n">
        <v>-0.008708287591262187</v>
      </c>
      <c r="AZ69" s="29" t="n">
        <v>-0.01366523620171944</v>
      </c>
      <c r="BA69" s="30" t="n">
        <v>0.006927328220644569</v>
      </c>
    </row>
    <row r="70">
      <c r="A70" t="inlineStr">
        <is>
          <t>LOCK.L</t>
        </is>
      </c>
      <c r="B70" s="29" t="n">
        <v>-0.01045257934618904</v>
      </c>
      <c r="C70" s="31" t="n">
        <v>-0.0009923204543801356</v>
      </c>
      <c r="D70" s="30" t="n">
        <v>0.008697261803898126</v>
      </c>
      <c r="E70" s="30" t="n">
        <v>0.01493932997863046</v>
      </c>
      <c r="F70" s="31" t="n">
        <v>-0.003836520738378979</v>
      </c>
      <c r="G70" s="29" t="n">
        <v>-0.005206828496987614</v>
      </c>
      <c r="H70" s="30" t="n">
        <v>0.01876881012000398</v>
      </c>
      <c r="I70" s="29" t="n">
        <v>-0.01010612083536944</v>
      </c>
      <c r="J70" s="29" t="n">
        <v>-0.03009094615204716</v>
      </c>
      <c r="K70" s="29" t="n">
        <v>-0.01784816674088707</v>
      </c>
      <c r="L70" s="29" t="n">
        <v>-0.008915871923896146</v>
      </c>
      <c r="M70" s="30" t="n">
        <v>0.01363485762006567</v>
      </c>
      <c r="N70" s="29" t="n">
        <v>-0.0296996729125466</v>
      </c>
      <c r="O70" s="29" t="n">
        <v>-0.01430006494602337</v>
      </c>
      <c r="P70" s="32" t="n">
        <v>0.004633193324371621</v>
      </c>
      <c r="Q70" s="30" t="n">
        <v>0.02330745158447667</v>
      </c>
      <c r="R70" s="30" t="n">
        <v>0.043263345118838</v>
      </c>
      <c r="S70" s="30" t="n">
        <v>0.04158491711724888</v>
      </c>
      <c r="T70" s="30" t="n">
        <v>0.0174115098767742</v>
      </c>
      <c r="U70" s="30" t="n">
        <v>0.03826028344523635</v>
      </c>
      <c r="V70" s="29" t="n">
        <v>-0.01427818215350396</v>
      </c>
      <c r="W70" s="30" t="n">
        <v>0.006017726620809682</v>
      </c>
      <c r="X70" s="30" t="n">
        <v>0.02609708384973231</v>
      </c>
      <c r="Y70" s="31" t="n">
        <v>-0.003404869071994776</v>
      </c>
      <c r="Z70" s="29" t="n">
        <v>-0.01594370804040535</v>
      </c>
      <c r="AA70" s="30" t="n">
        <v>0.02866912518317255</v>
      </c>
      <c r="AB70" s="30" t="n">
        <v>0.01007417542652234</v>
      </c>
      <c r="AC70" s="29" t="n">
        <v>-0.03189555702312641</v>
      </c>
      <c r="AD70" s="30" t="n">
        <v>0.01887878181844482</v>
      </c>
      <c r="AE70" s="30" t="n">
        <v>0.0121644261218361</v>
      </c>
      <c r="AF70" s="29" t="n">
        <v>-0.03615615459931698</v>
      </c>
      <c r="AG70" s="30" t="n">
        <v>0.007786642679050493</v>
      </c>
      <c r="AH70" s="32" t="n">
        <v>0.004228628112037613</v>
      </c>
      <c r="AI70" s="30" t="n">
        <v>0.01944274007744418</v>
      </c>
      <c r="AJ70" s="30" t="n">
        <v>0.01851091030617957</v>
      </c>
      <c r="AK70" s="32" t="n">
        <v>0.004556131037804612</v>
      </c>
      <c r="AL70" s="30" t="n">
        <v>0.02681420100208043</v>
      </c>
      <c r="AM70" s="30" t="n">
        <v>0.01252312088611651</v>
      </c>
      <c r="AN70" s="29" t="n">
        <v>-0.01495686795442264</v>
      </c>
      <c r="AO70" s="30" t="n">
        <v>0.01907729180261541</v>
      </c>
      <c r="AP70" s="29" t="n">
        <v>-0.01833814557806179</v>
      </c>
      <c r="AQ70" s="29" t="n">
        <v>-0.01420508952921629</v>
      </c>
      <c r="AR70" s="30" t="n">
        <v>0.04097909935946076</v>
      </c>
      <c r="AS70" s="29" t="n">
        <v>-0.006276571514134299</v>
      </c>
      <c r="AT70" s="29" t="n">
        <v>-0.03749638880358508</v>
      </c>
      <c r="AU70" s="30" t="n">
        <v>0.01209355045620475</v>
      </c>
      <c r="AV70" s="29" t="n">
        <v>-0.06616061836952325</v>
      </c>
      <c r="AW70" s="30" t="n">
        <v>0.04268703999180579</v>
      </c>
      <c r="AX70" s="30" t="n">
        <v>0.005582661785050957</v>
      </c>
      <c r="AY70" s="30" t="n">
        <v>0.01590481152888001</v>
      </c>
      <c r="AZ70" s="31" t="n">
        <v>-0.001575403090783745</v>
      </c>
      <c r="BA70" s="30" t="n">
        <v>0.008579870832624348</v>
      </c>
    </row>
    <row r="71">
      <c r="A71" t="inlineStr">
        <is>
          <t>LYPS.DE</t>
        </is>
      </c>
      <c r="B71" s="32" t="n">
        <v>0.0008900637549160151</v>
      </c>
      <c r="C71" s="30" t="n">
        <v>0.006389751725094039</v>
      </c>
      <c r="D71" s="30" t="n">
        <v>0.01487555378658822</v>
      </c>
      <c r="E71" s="29" t="n">
        <v>-0.0103317886310999</v>
      </c>
      <c r="F71" s="32" t="n">
        <v>0.001302240622773676</v>
      </c>
      <c r="G71" s="31" t="n">
        <v>-0.002743896963397385</v>
      </c>
      <c r="H71" s="29" t="n">
        <v>-0.006882653038682296</v>
      </c>
      <c r="I71" s="30" t="n">
        <v>0.006684362922238618</v>
      </c>
      <c r="J71" s="29" t="n">
        <v>-0.01683265656184474</v>
      </c>
      <c r="K71" s="29" t="n">
        <v>-0.03543699408925627</v>
      </c>
      <c r="L71" s="29" t="n">
        <v>-0.008195721561331748</v>
      </c>
      <c r="M71" s="29" t="n">
        <v>-0.007435542122304239</v>
      </c>
      <c r="N71" s="29" t="n">
        <v>-0.01372290254990038</v>
      </c>
      <c r="O71" s="29" t="n">
        <v>-0.03160357281445914</v>
      </c>
      <c r="P71" s="32" t="n">
        <v>0.00304902585085387</v>
      </c>
      <c r="Q71" s="32" t="n">
        <v>0.003763547995139671</v>
      </c>
      <c r="R71" s="30" t="n">
        <v>0.03648924045356727</v>
      </c>
      <c r="S71" s="30" t="n">
        <v>0.03851913666680784</v>
      </c>
      <c r="T71" s="30" t="n">
        <v>0.005098460145830819</v>
      </c>
      <c r="U71" s="30" t="n">
        <v>0.05788959944790339</v>
      </c>
      <c r="V71" s="29" t="n">
        <v>-0.03762809684148727</v>
      </c>
      <c r="W71" s="30" t="n">
        <v>0.01547999615496654</v>
      </c>
      <c r="X71" s="30" t="n">
        <v>0.01247238557931118</v>
      </c>
      <c r="Y71" s="29" t="n">
        <v>-0.01146788549530686</v>
      </c>
      <c r="Z71" s="31" t="n">
        <v>-0.0002619665702108254</v>
      </c>
      <c r="AA71" s="30" t="n">
        <v>0.01624553435102127</v>
      </c>
      <c r="AB71" s="32" t="n">
        <v>0.004272700129646978</v>
      </c>
      <c r="AC71" s="30" t="n">
        <v>0.009902866224262619</v>
      </c>
      <c r="AD71" s="30" t="n">
        <v>0.01027784575479851</v>
      </c>
      <c r="AE71" s="30" t="n">
        <v>0.006578441679561564</v>
      </c>
      <c r="AF71" s="29" t="n">
        <v>-0.007035450091108619</v>
      </c>
      <c r="AG71" s="30" t="n">
        <v>0.0121564894354802</v>
      </c>
      <c r="AH71" s="30" t="n">
        <v>0.008919066012930355</v>
      </c>
      <c r="AI71" s="32" t="n">
        <v>0.003169791986174841</v>
      </c>
      <c r="AJ71" s="31" t="n">
        <v>-0.001685222965724709</v>
      </c>
      <c r="AK71" s="31" t="n">
        <v>-0.0005978488551382499</v>
      </c>
      <c r="AL71" s="30" t="n">
        <v>0.01991692081122109</v>
      </c>
      <c r="AM71" s="30" t="n">
        <v>0.005692845541488412</v>
      </c>
      <c r="AN71" s="32" t="n">
        <v>0.00222992338706729</v>
      </c>
      <c r="AO71" s="30" t="n">
        <v>0.01434240912672857</v>
      </c>
      <c r="AP71" s="29" t="n">
        <v>-0.006242993558217558</v>
      </c>
      <c r="AQ71" s="29" t="n">
        <v>-0.007572710845359487</v>
      </c>
      <c r="AR71" s="30" t="n">
        <v>0.03187169142284696</v>
      </c>
      <c r="AS71" s="30" t="n">
        <v>0.01533832857443995</v>
      </c>
      <c r="AT71" s="29" t="n">
        <v>-0.03177762594825295</v>
      </c>
      <c r="AU71" s="30" t="n">
        <v>0.01356004978325398</v>
      </c>
      <c r="AV71" s="29" t="n">
        <v>-0.01657353652590132</v>
      </c>
      <c r="AW71" s="30" t="n">
        <v>0.03130290471795494</v>
      </c>
      <c r="AX71" s="32" t="n">
        <v>0.001903191646512647</v>
      </c>
      <c r="AY71" s="29" t="n">
        <v>-0.01677657362828489</v>
      </c>
      <c r="AZ71" s="32" t="n">
        <v>0.004306148284499489</v>
      </c>
      <c r="BA71" s="32" t="n">
        <v>0.004790126485713753</v>
      </c>
    </row>
    <row r="72">
      <c r="A72" t="inlineStr">
        <is>
          <t>LYY0.DE</t>
        </is>
      </c>
      <c r="B72" s="32" t="n">
        <v>0.004874417583590862</v>
      </c>
      <c r="C72" s="30" t="n">
        <v>0.007580138087996291</v>
      </c>
      <c r="D72" s="30" t="n">
        <v>0.01535341781881738</v>
      </c>
      <c r="E72" s="29" t="n">
        <v>-0.006815036733944513</v>
      </c>
      <c r="F72" s="32" t="n">
        <v>0.00441812365100519</v>
      </c>
      <c r="G72" s="32" t="n">
        <v>0.001160846090281886</v>
      </c>
      <c r="H72" s="31" t="n">
        <v>-0.0009170746345066316</v>
      </c>
      <c r="I72" s="30" t="n">
        <v>0.00919646117079731</v>
      </c>
      <c r="J72" s="29" t="n">
        <v>-0.01272864166197862</v>
      </c>
      <c r="K72" s="29" t="n">
        <v>-0.03348948446988015</v>
      </c>
      <c r="L72" s="29" t="n">
        <v>-0.01089601481822572</v>
      </c>
      <c r="M72" s="29" t="n">
        <v>-0.00911490507435142</v>
      </c>
      <c r="N72" s="29" t="n">
        <v>-0.01029466751303371</v>
      </c>
      <c r="O72" s="29" t="n">
        <v>-0.03141783403472209</v>
      </c>
      <c r="P72" s="30" t="n">
        <v>0.005467893600538787</v>
      </c>
      <c r="Q72" s="30" t="n">
        <v>0.01686137565437473</v>
      </c>
      <c r="R72" s="30" t="n">
        <v>0.03411108398598106</v>
      </c>
      <c r="S72" s="30" t="n">
        <v>0.03665101465445009</v>
      </c>
      <c r="T72" s="30" t="n">
        <v>0.006850085486984625</v>
      </c>
      <c r="U72" s="30" t="n">
        <v>0.04663667350959644</v>
      </c>
      <c r="V72" s="29" t="n">
        <v>-0.02956595991606614</v>
      </c>
      <c r="W72" s="30" t="n">
        <v>0.01037169065936583</v>
      </c>
      <c r="X72" s="30" t="n">
        <v>0.01486309152852039</v>
      </c>
      <c r="Y72" s="29" t="n">
        <v>-0.01190600367046946</v>
      </c>
      <c r="Z72" s="31" t="n">
        <v>-0.003838745609721972</v>
      </c>
      <c r="AA72" s="30" t="n">
        <v>0.01573540142897523</v>
      </c>
      <c r="AB72" s="32" t="n">
        <v>0.0006322853519875604</v>
      </c>
      <c r="AC72" s="30" t="n">
        <v>0.008004187031003251</v>
      </c>
      <c r="AD72" s="30" t="n">
        <v>0.009716904258023407</v>
      </c>
      <c r="AE72" s="30" t="n">
        <v>0.006208609114675578</v>
      </c>
      <c r="AF72" s="29" t="n">
        <v>-0.01028383355504903</v>
      </c>
      <c r="AG72" s="30" t="n">
        <v>0.01714463796906696</v>
      </c>
      <c r="AH72" s="30" t="n">
        <v>0.009500446992567468</v>
      </c>
      <c r="AI72" s="30" t="n">
        <v>0.006172814724332509</v>
      </c>
      <c r="AJ72" s="29" t="n">
        <v>-0.006738421290643948</v>
      </c>
      <c r="AK72" s="32" t="n">
        <v>0.00040504700683619</v>
      </c>
      <c r="AL72" s="30" t="n">
        <v>0.02064779798994176</v>
      </c>
      <c r="AM72" s="30" t="n">
        <v>0.005751673594354356</v>
      </c>
      <c r="AN72" s="32" t="n">
        <v>2.220446049250313e-16</v>
      </c>
      <c r="AO72" s="30" t="n">
        <v>0.01794519028591401</v>
      </c>
      <c r="AP72" s="29" t="n">
        <v>-0.009492491860107255</v>
      </c>
      <c r="AQ72" s="31" t="n">
        <v>-0.0003911239863634286</v>
      </c>
      <c r="AR72" s="30" t="n">
        <v>0.01897863739701977</v>
      </c>
      <c r="AS72" s="30" t="n">
        <v>0.01900926391342006</v>
      </c>
      <c r="AT72" s="29" t="n">
        <v>-0.02807617122919881</v>
      </c>
      <c r="AU72" s="30" t="n">
        <v>0.01434669365876906</v>
      </c>
      <c r="AV72" s="29" t="n">
        <v>-0.02045109319071903</v>
      </c>
      <c r="AW72" s="30" t="n">
        <v>0.02887802496189029</v>
      </c>
      <c r="AX72" s="32" t="n">
        <v>0.002844680513417464</v>
      </c>
      <c r="AY72" s="29" t="n">
        <v>-0.01267022004859497</v>
      </c>
      <c r="AZ72" s="30" t="n">
        <v>0.006320722050257466</v>
      </c>
      <c r="BA72" s="32" t="n">
        <v>0.004187192747713286</v>
      </c>
    </row>
    <row r="73">
      <c r="A73" t="inlineStr">
        <is>
          <t>MC.PA</t>
        </is>
      </c>
      <c r="B73" s="29" t="n">
        <v>-0.01144295914564214</v>
      </c>
      <c r="C73" s="30" t="n">
        <v>0.03558853400067208</v>
      </c>
      <c r="D73" s="32" t="n">
        <v>0.002067507421198822</v>
      </c>
      <c r="E73" s="30" t="n">
        <v>0.01727015582144059</v>
      </c>
      <c r="F73" s="29" t="n">
        <v>-0.05846445365747671</v>
      </c>
      <c r="G73" s="29" t="n">
        <v>-0.02349953134294175</v>
      </c>
      <c r="H73" s="32" t="n">
        <v>0.0005317410584699256</v>
      </c>
      <c r="I73" s="30" t="n">
        <v>0.03194818140693828</v>
      </c>
      <c r="J73" s="29" t="n">
        <v>-0.01489353623399792</v>
      </c>
      <c r="K73" s="29" t="n">
        <v>-0.08181955041272054</v>
      </c>
      <c r="L73" s="29" t="n">
        <v>-0.05169323686219929</v>
      </c>
      <c r="M73" s="29" t="n">
        <v>-0.01877286456576793</v>
      </c>
      <c r="N73" s="29" t="n">
        <v>-0.01518214049068306</v>
      </c>
      <c r="O73" s="29" t="n">
        <v>-0.03184335135084704</v>
      </c>
      <c r="P73" s="30" t="n">
        <v>0.007719880647623745</v>
      </c>
      <c r="Q73" s="29" t="n">
        <v>-0.07398927626530194</v>
      </c>
      <c r="R73" s="30" t="n">
        <v>0.04281567335005487</v>
      </c>
      <c r="S73" s="29" t="n">
        <v>-0.005914171388413991</v>
      </c>
      <c r="T73" s="31" t="n">
        <v>-0.0002016888977617315</v>
      </c>
      <c r="U73" s="30" t="n">
        <v>0.01643968828712339</v>
      </c>
      <c r="V73" s="29" t="n">
        <v>-0.04941451973465416</v>
      </c>
      <c r="W73" s="31" t="n">
        <v>-0.001565782127644133</v>
      </c>
      <c r="X73" s="29" t="n">
        <v>-0.01463669161198178</v>
      </c>
      <c r="Y73" s="29" t="n">
        <v>-0.02090187751314154</v>
      </c>
      <c r="Z73" s="29" t="n">
        <v>-0.02481572432398893</v>
      </c>
      <c r="AA73" s="31" t="n">
        <v>-0.001444678223545326</v>
      </c>
      <c r="AB73" s="30" t="n">
        <v>0.06243047215563569</v>
      </c>
      <c r="AC73" s="30" t="n">
        <v>0.02168223814538472</v>
      </c>
      <c r="AD73" s="29" t="n">
        <v>-0.03065413109685466</v>
      </c>
      <c r="AE73" s="30" t="n">
        <v>0.03373883289674562</v>
      </c>
      <c r="AF73" s="29" t="n">
        <v>-0.05535098580421272</v>
      </c>
      <c r="AG73" s="31" t="n">
        <v>-0.0006498246553583442</v>
      </c>
      <c r="AH73" s="30" t="n">
        <v>0.0319713992644588</v>
      </c>
      <c r="AI73" s="30" t="n">
        <v>0.03990757814951751</v>
      </c>
      <c r="AJ73" s="30" t="n">
        <v>0.01817813086080733</v>
      </c>
      <c r="AK73" s="29" t="n">
        <v>-0.01557227549140594</v>
      </c>
      <c r="AL73" s="29" t="n">
        <v>-0.01128466800227701</v>
      </c>
      <c r="AM73" s="30" t="n">
        <v>0.04066039516106357</v>
      </c>
      <c r="AN73" s="30" t="n">
        <v>0.009988208457116565</v>
      </c>
      <c r="AO73" s="30" t="n">
        <v>0.07252269120773813</v>
      </c>
      <c r="AP73" s="29" t="n">
        <v>-0.0128366375645006</v>
      </c>
      <c r="AQ73" s="30" t="n">
        <v>0.1093406215505275</v>
      </c>
      <c r="AR73" s="30" t="n">
        <v>0.01122670259493352</v>
      </c>
      <c r="AS73" s="31" t="n">
        <v>-0.0006531098299964455</v>
      </c>
      <c r="AT73" s="29" t="n">
        <v>-0.01454003409896409</v>
      </c>
      <c r="AU73" s="30" t="n">
        <v>0.05603446736179052</v>
      </c>
      <c r="AV73" s="29" t="n">
        <v>-0.02197801454389747</v>
      </c>
      <c r="AW73" s="30" t="n">
        <v>0.02006416675609479</v>
      </c>
      <c r="AX73" s="31" t="n">
        <v>-0.003113360558810618</v>
      </c>
      <c r="AY73" s="29" t="n">
        <v>-0.005731532758903923</v>
      </c>
      <c r="AZ73" s="30" t="n">
        <v>0.01152924292559021</v>
      </c>
      <c r="BA73" s="32" t="n">
        <v>0.0006331539831840871</v>
      </c>
    </row>
    <row r="74">
      <c r="A74" t="inlineStr">
        <is>
          <t>MEU.PA</t>
        </is>
      </c>
      <c r="B74" s="30" t="n">
        <v>0.007374939445697337</v>
      </c>
      <c r="C74" s="30" t="n">
        <v>0.01407642236959594</v>
      </c>
      <c r="D74" s="30" t="n">
        <v>0.01623473387637575</v>
      </c>
      <c r="E74" s="32" t="n">
        <v>0.0008585288126916613</v>
      </c>
      <c r="F74" s="30" t="n">
        <v>0.01202228744650935</v>
      </c>
      <c r="G74" s="30" t="n">
        <v>0.008005557406711827</v>
      </c>
      <c r="H74" s="30" t="n">
        <v>0.0101801405125328</v>
      </c>
      <c r="I74" s="30" t="n">
        <v>0.01336668283570552</v>
      </c>
      <c r="J74" s="30" t="n">
        <v>0.006980368194527631</v>
      </c>
      <c r="K74" s="29" t="n">
        <v>-0.03345577218557</v>
      </c>
      <c r="L74" s="29" t="n">
        <v>-0.00744323319844814</v>
      </c>
      <c r="M74" s="29" t="n">
        <v>-0.01698642394862288</v>
      </c>
      <c r="N74" s="31" t="n">
        <v>-0.002822171815062835</v>
      </c>
      <c r="O74" s="29" t="n">
        <v>-0.0227709257091343</v>
      </c>
      <c r="P74" s="30" t="n">
        <v>0.007585093318510649</v>
      </c>
      <c r="Q74" s="30" t="n">
        <v>0.03709886500009407</v>
      </c>
      <c r="R74" s="30" t="n">
        <v>0.0317434949758606</v>
      </c>
      <c r="S74" s="30" t="n">
        <v>0.03399447604658401</v>
      </c>
      <c r="T74" s="32" t="n">
        <v>0.002567766479523392</v>
      </c>
      <c r="U74" s="30" t="n">
        <v>0.02355246485413542</v>
      </c>
      <c r="V74" s="29" t="n">
        <v>-0.007212251829452843</v>
      </c>
      <c r="W74" s="30" t="n">
        <v>0.007412898219694819</v>
      </c>
      <c r="X74" s="30" t="n">
        <v>0.01044880824257532</v>
      </c>
      <c r="Y74" s="29" t="n">
        <v>-0.01631226662804697</v>
      </c>
      <c r="Z74" s="29" t="n">
        <v>-0.0140656939759487</v>
      </c>
      <c r="AA74" s="30" t="n">
        <v>0.0109125125352052</v>
      </c>
      <c r="AB74" s="31" t="n">
        <v>-0.004852665225789643</v>
      </c>
      <c r="AC74" s="30" t="n">
        <v>0.01109616218338072</v>
      </c>
      <c r="AD74" s="31" t="n">
        <v>-0.001427132335079073</v>
      </c>
      <c r="AE74" s="30" t="n">
        <v>0.005815349930929026</v>
      </c>
      <c r="AF74" s="29" t="n">
        <v>-0.03091772096534751</v>
      </c>
      <c r="AG74" s="30" t="n">
        <v>0.0267469338536348</v>
      </c>
      <c r="AH74" s="30" t="n">
        <v>0.01669374731560436</v>
      </c>
      <c r="AI74" s="30" t="n">
        <v>0.01302909568507982</v>
      </c>
      <c r="AJ74" s="29" t="n">
        <v>-0.0199378354799723</v>
      </c>
      <c r="AK74" s="31" t="n">
        <v>-0.0012196312089513</v>
      </c>
      <c r="AL74" s="30" t="n">
        <v>0.01103897725193459</v>
      </c>
      <c r="AM74" s="31" t="n">
        <v>-0.0003382159638672944</v>
      </c>
      <c r="AN74" s="32" t="n">
        <v>0.001256497724418493</v>
      </c>
      <c r="AO74" s="30" t="n">
        <v>0.02727101725558589</v>
      </c>
      <c r="AP74" s="29" t="n">
        <v>-0.01146456054322209</v>
      </c>
      <c r="AQ74" s="30" t="n">
        <v>0.006844443393620558</v>
      </c>
      <c r="AR74" s="30" t="n">
        <v>0.01405698732309646</v>
      </c>
      <c r="AS74" s="31" t="n">
        <v>-0.003899731183578559</v>
      </c>
      <c r="AT74" s="29" t="n">
        <v>-0.01154367998603378</v>
      </c>
      <c r="AU74" s="30" t="n">
        <v>0.01834517675088643</v>
      </c>
      <c r="AV74" s="29" t="n">
        <v>-0.02163619443060572</v>
      </c>
      <c r="AW74" s="30" t="n">
        <v>0.02505694167003525</v>
      </c>
      <c r="AX74" s="32" t="n">
        <v>0.001898165102357963</v>
      </c>
      <c r="AY74" s="31" t="n">
        <v>-0.001293834732954746</v>
      </c>
      <c r="AZ74" s="30" t="n">
        <v>0.015685001217145</v>
      </c>
      <c r="BA74" s="30" t="n">
        <v>0.006240866848230997</v>
      </c>
    </row>
    <row r="75">
      <c r="A75" t="inlineStr">
        <is>
          <t>MIVB.DE</t>
        </is>
      </c>
      <c r="B75" s="32" t="n">
        <v>0.003885729460117227</v>
      </c>
      <c r="C75" s="30" t="n">
        <v>0.01332867522756198</v>
      </c>
      <c r="D75" s="30" t="n">
        <v>0.01384717092346288</v>
      </c>
      <c r="E75" s="31" t="n">
        <v>-0.0008976709616861367</v>
      </c>
      <c r="F75" s="30" t="n">
        <v>0.00761219834962934</v>
      </c>
      <c r="G75" s="31" t="n">
        <v>-0.003964284160017761</v>
      </c>
      <c r="H75" s="30" t="n">
        <v>0.009509984969768293</v>
      </c>
      <c r="I75" s="30" t="n">
        <v>0.008515177215314362</v>
      </c>
      <c r="J75" s="31" t="n">
        <v>-0.00265286538399645</v>
      </c>
      <c r="K75" s="29" t="n">
        <v>-0.02833839803133986</v>
      </c>
      <c r="L75" s="29" t="n">
        <v>-0.01654574641074436</v>
      </c>
      <c r="M75" s="29" t="n">
        <v>-0.01775571881179672</v>
      </c>
      <c r="N75" s="29" t="n">
        <v>-0.009679669476675645</v>
      </c>
      <c r="O75" s="29" t="n">
        <v>-0.01599231406616286</v>
      </c>
      <c r="P75" s="30" t="n">
        <v>0.01270177910615045</v>
      </c>
      <c r="Q75" s="30" t="n">
        <v>0.03094769570650535</v>
      </c>
      <c r="R75" s="30" t="n">
        <v>0.03114453518711247</v>
      </c>
      <c r="S75" s="30" t="n">
        <v>0.03262972746663362</v>
      </c>
      <c r="T75" s="32" t="n">
        <v>0.001762029022888134</v>
      </c>
      <c r="U75" s="30" t="n">
        <v>0.01829265456054951</v>
      </c>
      <c r="V75" s="29" t="n">
        <v>-0.006103164459320021</v>
      </c>
      <c r="W75" s="32" t="n">
        <v>0.00475036118302552</v>
      </c>
      <c r="X75" s="30" t="n">
        <v>0.006918801495333193</v>
      </c>
      <c r="Y75" s="29" t="n">
        <v>-0.01637654958971035</v>
      </c>
      <c r="Z75" s="29" t="n">
        <v>-0.01699847589763326</v>
      </c>
      <c r="AA75" s="30" t="n">
        <v>0.007461770118924793</v>
      </c>
      <c r="AB75" s="29" t="n">
        <v>-0.006936237418584623</v>
      </c>
      <c r="AC75" s="30" t="n">
        <v>0.007695057611998735</v>
      </c>
      <c r="AD75" s="31" t="n">
        <v>-0.001292300361867449</v>
      </c>
      <c r="AE75" s="32" t="n">
        <v>0.002587945126157898</v>
      </c>
      <c r="AF75" s="29" t="n">
        <v>-0.05385432108998911</v>
      </c>
      <c r="AG75" s="30" t="n">
        <v>0.01736113016462415</v>
      </c>
      <c r="AH75" s="30" t="n">
        <v>0.005972670140192538</v>
      </c>
      <c r="AI75" s="30" t="n">
        <v>0.01623656836429399</v>
      </c>
      <c r="AJ75" s="29" t="n">
        <v>-0.02086562468929087</v>
      </c>
      <c r="AK75" s="32" t="n">
        <v>0.004140237780311029</v>
      </c>
      <c r="AL75" s="30" t="n">
        <v>0.005093356458991005</v>
      </c>
      <c r="AM75" s="30" t="n">
        <v>0.005550182187701314</v>
      </c>
      <c r="AN75" s="29" t="n">
        <v>-0.006719433443736822</v>
      </c>
      <c r="AO75" s="30" t="n">
        <v>0.03479107182027152</v>
      </c>
      <c r="AP75" s="29" t="n">
        <v>-0.01365871758487203</v>
      </c>
      <c r="AQ75" s="30" t="n">
        <v>0.01006034436752645</v>
      </c>
      <c r="AR75" s="30" t="n">
        <v>0.01324121081911489</v>
      </c>
      <c r="AS75" s="29" t="n">
        <v>-0.01549674972092319</v>
      </c>
      <c r="AT75" s="29" t="n">
        <v>-0.02431574957840266</v>
      </c>
      <c r="AU75" s="30" t="n">
        <v>0.0107151386444555</v>
      </c>
      <c r="AV75" s="29" t="n">
        <v>-0.02596784257800289</v>
      </c>
      <c r="AW75" s="30" t="n">
        <v>0.02837226109903401</v>
      </c>
      <c r="AX75" s="31" t="n">
        <v>-0.002616168401584962</v>
      </c>
      <c r="AY75" s="29" t="n">
        <v>-0.00620012227771316</v>
      </c>
      <c r="AZ75" s="30" t="n">
        <v>0.01175768896070095</v>
      </c>
      <c r="BA75" s="32" t="n">
        <v>0.00284593689740853</v>
      </c>
    </row>
    <row r="76">
      <c r="A76" t="inlineStr">
        <is>
          <t>MSE.PA</t>
        </is>
      </c>
      <c r="B76" s="32" t="n">
        <v>0.004611391898027617</v>
      </c>
      <c r="C76" s="30" t="n">
        <v>0.02325831314746796</v>
      </c>
      <c r="D76" s="30" t="n">
        <v>0.02015039136585905</v>
      </c>
      <c r="E76" s="32" t="n">
        <v>0.0006917228473151127</v>
      </c>
      <c r="F76" s="30" t="n">
        <v>0.006731543134380735</v>
      </c>
      <c r="G76" s="30" t="n">
        <v>0.008138131009735705</v>
      </c>
      <c r="H76" s="30" t="n">
        <v>0.01598237067757874</v>
      </c>
      <c r="I76" s="30" t="n">
        <v>0.009881211646269539</v>
      </c>
      <c r="J76" s="31" t="n">
        <v>-0.000508589304178575</v>
      </c>
      <c r="K76" s="29" t="n">
        <v>-0.03382777268492043</v>
      </c>
      <c r="L76" s="29" t="n">
        <v>-0.005625222139704122</v>
      </c>
      <c r="M76" s="29" t="n">
        <v>-0.01663540286170628</v>
      </c>
      <c r="N76" s="29" t="n">
        <v>-0.007560157169030635</v>
      </c>
      <c r="O76" s="29" t="n">
        <v>-0.0254233489660145</v>
      </c>
      <c r="P76" s="30" t="n">
        <v>0.01194022458069682</v>
      </c>
      <c r="Q76" s="30" t="n">
        <v>0.03126793055860788</v>
      </c>
      <c r="R76" s="30" t="n">
        <v>0.04780512629763378</v>
      </c>
      <c r="S76" s="30" t="n">
        <v>0.02662879373763927</v>
      </c>
      <c r="T76" s="30" t="n">
        <v>0.01002936188817416</v>
      </c>
      <c r="U76" s="30" t="n">
        <v>0.02499570430211784</v>
      </c>
      <c r="V76" s="29" t="n">
        <v>-0.01620172746469306</v>
      </c>
      <c r="W76" s="30" t="n">
        <v>0.008149397789496415</v>
      </c>
      <c r="X76" s="30" t="n">
        <v>0.01195687220783648</v>
      </c>
      <c r="Y76" s="29" t="n">
        <v>-0.02529539780169598</v>
      </c>
      <c r="Z76" s="29" t="n">
        <v>-0.009902646736887011</v>
      </c>
      <c r="AA76" s="30" t="n">
        <v>0.017761661484472</v>
      </c>
      <c r="AB76" s="29" t="n">
        <v>-0.00643851347285529</v>
      </c>
      <c r="AC76" s="30" t="n">
        <v>0.01773535004011184</v>
      </c>
      <c r="AD76" s="31" t="n">
        <v>-0.004691668529910986</v>
      </c>
      <c r="AE76" s="31" t="n">
        <v>-0.0003367080345101359</v>
      </c>
      <c r="AF76" s="29" t="n">
        <v>-0.03519703797563833</v>
      </c>
      <c r="AG76" s="30" t="n">
        <v>0.0359573664806041</v>
      </c>
      <c r="AH76" s="30" t="n">
        <v>0.02021905297036675</v>
      </c>
      <c r="AI76" s="30" t="n">
        <v>0.006440947887076609</v>
      </c>
      <c r="AJ76" s="29" t="n">
        <v>-0.02510664282532993</v>
      </c>
      <c r="AK76" s="29" t="n">
        <v>-0.006564541165630433</v>
      </c>
      <c r="AL76" s="30" t="n">
        <v>0.01287696231173485</v>
      </c>
      <c r="AM76" s="30" t="n">
        <v>0.01271331802859899</v>
      </c>
      <c r="AN76" s="30" t="n">
        <v>0.007928634538775015</v>
      </c>
      <c r="AO76" s="30" t="n">
        <v>0.0285152056820106</v>
      </c>
      <c r="AP76" s="29" t="n">
        <v>-0.02198848454947278</v>
      </c>
      <c r="AQ76" s="30" t="n">
        <v>0.01482567337205243</v>
      </c>
      <c r="AR76" s="30" t="n">
        <v>0.01140146794496921</v>
      </c>
      <c r="AS76" s="31" t="n">
        <v>-0.001114251397688615</v>
      </c>
      <c r="AT76" s="29" t="n">
        <v>-0.01620849281451198</v>
      </c>
      <c r="AU76" s="30" t="n">
        <v>0.02277499355334034</v>
      </c>
      <c r="AV76" s="29" t="n">
        <v>-0.03126973391944221</v>
      </c>
      <c r="AW76" s="30" t="n">
        <v>0.02967068291973995</v>
      </c>
      <c r="AX76" s="30" t="n">
        <v>0.009816322567805846</v>
      </c>
      <c r="AY76" s="31" t="n">
        <v>-0.000940695511791767</v>
      </c>
      <c r="AZ76" s="30" t="n">
        <v>0.007846829730403959</v>
      </c>
      <c r="BA76" s="32" t="n">
        <v>0.0006228731667237142</v>
      </c>
    </row>
    <row r="77">
      <c r="A77" t="inlineStr">
        <is>
          <t>NAN</t>
        </is>
      </c>
      <c r="B77" s="30" t="n">
        <v>0.02061540103780723</v>
      </c>
      <c r="C77" s="31" t="n">
        <v>-0.004749158201674597</v>
      </c>
      <c r="D77" s="30" t="n">
        <v>0.01083801107487237</v>
      </c>
      <c r="E77" s="32" t="n">
        <v>0.0004524373947155103</v>
      </c>
      <c r="F77" s="32" t="n">
        <v>0.00132514007447615</v>
      </c>
      <c r="G77" s="30" t="n">
        <v>0.01446438874359857</v>
      </c>
      <c r="H77" s="30" t="n">
        <v>0.01017491236979506</v>
      </c>
      <c r="I77" s="32" t="n">
        <v>0.003440192130663378</v>
      </c>
      <c r="J77" s="30" t="n">
        <v>0.005997096384133815</v>
      </c>
      <c r="K77" s="29" t="n">
        <v>-0.007183929378359655</v>
      </c>
      <c r="L77" s="29" t="n">
        <v>-0.01272417158612388</v>
      </c>
      <c r="M77" s="29" t="n">
        <v>-0.009631392336798161</v>
      </c>
      <c r="N77" s="29" t="n">
        <v>-0.01114157193867732</v>
      </c>
      <c r="O77" s="30" t="n">
        <v>0.01367366378451873</v>
      </c>
      <c r="P77" s="29" t="n">
        <v>-0.00606164715066293</v>
      </c>
      <c r="Q77" s="30" t="n">
        <v>0.0137203149551266</v>
      </c>
      <c r="R77" s="30" t="n">
        <v>0.007174936160240675</v>
      </c>
      <c r="S77" s="31" t="n">
        <v>-0.001780933038137866</v>
      </c>
      <c r="T77" s="32" t="n">
        <v>0.004460367241857721</v>
      </c>
      <c r="U77" s="30" t="n">
        <v>0.005576325967352469</v>
      </c>
      <c r="V77" s="29" t="n">
        <v>-0.005333413506528828</v>
      </c>
      <c r="W77" s="30" t="n">
        <v>0.01340489217158902</v>
      </c>
      <c r="X77" s="31" t="n">
        <v>-0.002645587238053526</v>
      </c>
      <c r="Y77" s="32" t="n">
        <v>0.001884762155534681</v>
      </c>
      <c r="Z77" s="32" t="n">
        <v>0.0008881256577690788</v>
      </c>
      <c r="AA77" s="30" t="n">
        <v>0.008873017674120742</v>
      </c>
      <c r="AB77" s="30" t="n">
        <v>0.006156556780907207</v>
      </c>
      <c r="AC77" s="31" t="n">
        <v>-0.0008740634829299543</v>
      </c>
      <c r="AD77" s="29" t="n">
        <v>-0.01654676449577075</v>
      </c>
      <c r="AE77" s="29" t="n">
        <v>-0.01253357464035154</v>
      </c>
      <c r="AF77" s="30" t="n">
        <v>0.006346238585399622</v>
      </c>
      <c r="AG77" s="32" t="n">
        <v>0.001801970140768328</v>
      </c>
      <c r="AH77" s="29" t="n">
        <v>-0.005232485460357594</v>
      </c>
      <c r="AI77" s="29" t="n">
        <v>-0.009098978535277968</v>
      </c>
      <c r="AJ77" s="30" t="n">
        <v>0.007346115644705664</v>
      </c>
      <c r="AK77" s="30" t="n">
        <v>0.01002734987769305</v>
      </c>
      <c r="AL77" s="30" t="n">
        <v>0.04151621513144899</v>
      </c>
      <c r="AM77" s="32" t="n">
        <v>0.002790464498318102</v>
      </c>
      <c r="AN77" s="29" t="n">
        <v>-0.005217615330653125</v>
      </c>
      <c r="AO77" s="31" t="n">
        <v>-0.003496423596817233</v>
      </c>
      <c r="AP77" s="30" t="n">
        <v>0.007017556660320556</v>
      </c>
      <c r="AQ77" s="31" t="n">
        <v>-0.001604972646373826</v>
      </c>
      <c r="AR77" s="30" t="n">
        <v>0.01931508249388303</v>
      </c>
      <c r="AS77" s="31" t="n">
        <v>-0.003445325701049828</v>
      </c>
      <c r="AT77" s="29" t="n">
        <v>-0.005185727936395379</v>
      </c>
      <c r="AU77" s="30" t="n">
        <v>0.01322315052908607</v>
      </c>
      <c r="AV77" s="29" t="n">
        <v>-0.008628046593848193</v>
      </c>
      <c r="AW77" s="30" t="n">
        <v>0.005221848557539932</v>
      </c>
      <c r="AX77" s="31" t="n">
        <v>-0.0008657588602907218</v>
      </c>
      <c r="AY77" s="29" t="n">
        <v>-0.006932411362056468</v>
      </c>
      <c r="AZ77" s="29" t="n">
        <v>-0.01211801694409476</v>
      </c>
      <c r="BA77" s="29" t="n">
        <v>-0.008888934959570993</v>
      </c>
    </row>
    <row r="78">
      <c r="A78" t="inlineStr">
        <is>
          <t>NASD.L</t>
        </is>
      </c>
      <c r="B78" s="29" t="n">
        <v>-0.01232507319861698</v>
      </c>
      <c r="C78" s="31" t="n">
        <v>-0.001496422093273997</v>
      </c>
      <c r="D78" s="30" t="n">
        <v>0.0150686107054957</v>
      </c>
      <c r="E78" s="30" t="n">
        <v>0.01151249688619438</v>
      </c>
      <c r="F78" s="31" t="n">
        <v>-0.001832760571226111</v>
      </c>
      <c r="G78" s="29" t="n">
        <v>-0.01996256681997982</v>
      </c>
      <c r="H78" s="30" t="n">
        <v>0.008822002220419067</v>
      </c>
      <c r="I78" s="32" t="n">
        <v>1.123461381308255e-05</v>
      </c>
      <c r="J78" s="29" t="n">
        <v>-0.02980369057994064</v>
      </c>
      <c r="K78" s="29" t="n">
        <v>-0.0185709788348426</v>
      </c>
      <c r="L78" s="29" t="n">
        <v>-0.01577137051963623</v>
      </c>
      <c r="M78" s="29" t="n">
        <v>-0.005687968001411248</v>
      </c>
      <c r="N78" s="29" t="n">
        <v>-0.02460415917735093</v>
      </c>
      <c r="O78" s="29" t="n">
        <v>-0.02362724018242152</v>
      </c>
      <c r="P78" s="30" t="n">
        <v>0.03752690448340745</v>
      </c>
      <c r="Q78" s="31" t="n">
        <v>-0.002770482106160266</v>
      </c>
      <c r="R78" s="30" t="n">
        <v>0.05590188303049604</v>
      </c>
      <c r="S78" s="30" t="n">
        <v>0.04203300375276342</v>
      </c>
      <c r="T78" s="32" t="n">
        <v>0.0001847442936002697</v>
      </c>
      <c r="U78" s="30" t="n">
        <v>0.06354283500233282</v>
      </c>
      <c r="V78" s="29" t="n">
        <v>-0.01939437809059397</v>
      </c>
      <c r="W78" s="30" t="n">
        <v>0.02007317155786326</v>
      </c>
      <c r="X78" s="30" t="n">
        <v>0.02060422261688521</v>
      </c>
      <c r="Y78" s="32" t="n">
        <v>0.0009073588830226242</v>
      </c>
      <c r="Z78" s="31" t="n">
        <v>-0.004645933848264949</v>
      </c>
      <c r="AA78" s="30" t="n">
        <v>0.04166671009446055</v>
      </c>
      <c r="AB78" s="30" t="n">
        <v>0.006885215884349316</v>
      </c>
      <c r="AC78" s="32" t="n">
        <v>0.002062329828184106</v>
      </c>
      <c r="AD78" s="30" t="n">
        <v>0.01256503104358653</v>
      </c>
      <c r="AE78" s="30" t="n">
        <v>0.009360290635195945</v>
      </c>
      <c r="AF78" s="29" t="n">
        <v>-0.02130254957044364</v>
      </c>
      <c r="AG78" s="30" t="n">
        <v>0.03432777223500239</v>
      </c>
      <c r="AH78" s="30" t="n">
        <v>0.00664819285230811</v>
      </c>
      <c r="AI78" s="29" t="n">
        <v>-0.00665625979710649</v>
      </c>
      <c r="AJ78" s="29" t="n">
        <v>-0.005863314579236611</v>
      </c>
      <c r="AK78" s="30" t="n">
        <v>0.008214917680477551</v>
      </c>
      <c r="AL78" s="30" t="n">
        <v>0.01989970450741541</v>
      </c>
      <c r="AM78" s="30" t="n">
        <v>0.01730931300286831</v>
      </c>
      <c r="AN78" s="31" t="n">
        <v>-0.003020341621752798</v>
      </c>
      <c r="AO78" s="30" t="n">
        <v>0.02135822096621531</v>
      </c>
      <c r="AP78" s="29" t="n">
        <v>-0.01423771455503497</v>
      </c>
      <c r="AQ78" s="31" t="n">
        <v>-3.33066907387547e-16</v>
      </c>
      <c r="AR78" s="29" t="n">
        <v>-0.1123821327380009</v>
      </c>
      <c r="AS78" s="30" t="n">
        <v>0.1867269887912029</v>
      </c>
      <c r="AT78" s="29" t="n">
        <v>-0.04608642632450677</v>
      </c>
      <c r="AU78" s="30" t="n">
        <v>0.01876619332891805</v>
      </c>
      <c r="AV78" s="29" t="n">
        <v>-0.04144616724207328</v>
      </c>
      <c r="AW78" s="30" t="n">
        <v>0.05121122777333498</v>
      </c>
      <c r="AX78" s="30" t="n">
        <v>0.01322443269915285</v>
      </c>
      <c r="AY78" s="29" t="n">
        <v>-0.01900187893980998</v>
      </c>
      <c r="AZ78" s="30" t="n">
        <v>0.005674054237217563</v>
      </c>
      <c r="BA78" s="30" t="n">
        <v>0.01070037394422307</v>
      </c>
    </row>
    <row r="79">
      <c r="A79" t="inlineStr">
        <is>
          <t>NVDA</t>
        </is>
      </c>
      <c r="B79" s="30" t="n">
        <v>0.02281558946583112</v>
      </c>
      <c r="C79" s="29" t="n">
        <v>-0.04018946535008411</v>
      </c>
      <c r="D79" s="30" t="n">
        <v>0.01032750766243307</v>
      </c>
      <c r="E79" s="30" t="n">
        <v>0.0216934399342894</v>
      </c>
      <c r="F79" s="29" t="n">
        <v>-0.06983786271085496</v>
      </c>
      <c r="G79" s="30" t="n">
        <v>0.02572088604001949</v>
      </c>
      <c r="H79" s="30" t="n">
        <v>0.02768520191218538</v>
      </c>
      <c r="I79" s="32" t="n">
        <v>0.003256380732072683</v>
      </c>
      <c r="J79" s="29" t="n">
        <v>-0.06863989350258182</v>
      </c>
      <c r="K79" s="29" t="n">
        <v>-0.04717358063247384</v>
      </c>
      <c r="L79" s="30" t="n">
        <v>0.04675363554724776</v>
      </c>
      <c r="M79" s="29" t="n">
        <v>-0.03725778822302223</v>
      </c>
      <c r="N79" s="29" t="n">
        <v>-0.04910922894502423</v>
      </c>
      <c r="O79" s="29" t="n">
        <v>-0.04056909497425271</v>
      </c>
      <c r="P79" s="30" t="n">
        <v>0.1197529942116631</v>
      </c>
      <c r="Q79" s="29" t="n">
        <v>-0.08509870159656541</v>
      </c>
      <c r="R79" s="30" t="n">
        <v>0.0938024625690721</v>
      </c>
      <c r="S79" s="30" t="n">
        <v>0.03143857141560846</v>
      </c>
      <c r="T79" s="30" t="n">
        <v>0.01877726443293359</v>
      </c>
      <c r="U79" s="30" t="n">
        <v>0.1607372444769044</v>
      </c>
      <c r="V79" s="29" t="n">
        <v>-0.03035456074767218</v>
      </c>
      <c r="W79" s="30" t="n">
        <v>0.0292483522227005</v>
      </c>
      <c r="X79" s="30" t="n">
        <v>0.04876768083829375</v>
      </c>
      <c r="Y79" s="32" t="n">
        <v>0.001833597129655251</v>
      </c>
      <c r="Z79" s="30" t="n">
        <v>0.01324232077508669</v>
      </c>
      <c r="AA79" s="30" t="n">
        <v>0.09662853616361189</v>
      </c>
      <c r="AB79" s="30" t="n">
        <v>0.01007914894926132</v>
      </c>
      <c r="AC79" s="30" t="n">
        <v>0.03501944444524252</v>
      </c>
      <c r="AD79" s="30" t="n">
        <v>0.04541604554559853</v>
      </c>
      <c r="AE79" s="30" t="n">
        <v>0.006322105905143482</v>
      </c>
      <c r="AF79" s="32" t="n">
        <v>0.001267965371658963</v>
      </c>
      <c r="AG79" s="30" t="n">
        <v>0.05169242403291463</v>
      </c>
      <c r="AH79" s="29" t="n">
        <v>-0.01231531249629347</v>
      </c>
      <c r="AI79" s="29" t="n">
        <v>-0.01363252014587935</v>
      </c>
      <c r="AJ79" s="29" t="n">
        <v>-0.02140580983236029</v>
      </c>
      <c r="AK79" s="29" t="n">
        <v>-0.04110674665734637</v>
      </c>
      <c r="AL79" s="30" t="n">
        <v>0.06472283227209785</v>
      </c>
      <c r="AM79" s="29" t="n">
        <v>-0.006467289122898401</v>
      </c>
      <c r="AN79" s="30" t="n">
        <v>0.008603717051080872</v>
      </c>
      <c r="AO79" s="30" t="n">
        <v>0.05292106985454126</v>
      </c>
      <c r="AP79" s="29" t="n">
        <v>-0.02377149484953267</v>
      </c>
      <c r="AQ79" s="32" t="n">
        <v>0.0003276050769120964</v>
      </c>
      <c r="AR79" s="30" t="n">
        <v>0.01659194408749887</v>
      </c>
      <c r="AS79" s="30" t="n">
        <v>0.08713639231965797</v>
      </c>
      <c r="AT79" s="29" t="n">
        <v>-0.07081830574406633</v>
      </c>
      <c r="AU79" s="30" t="n">
        <v>0.01073601830444648</v>
      </c>
      <c r="AV79" s="29" t="n">
        <v>-0.05936784101446901</v>
      </c>
      <c r="AW79" s="29" t="n">
        <v>-0.01050991089844366</v>
      </c>
      <c r="AX79" s="30" t="n">
        <v>0.03062240798413751</v>
      </c>
      <c r="AY79" s="29" t="n">
        <v>-0.04051314333756484</v>
      </c>
      <c r="AZ79" s="30" t="n">
        <v>0.03411040944279131</v>
      </c>
      <c r="BA79" s="30" t="n">
        <v>0.05271004228327114</v>
      </c>
    </row>
    <row r="80">
      <c r="A80" t="inlineStr">
        <is>
          <t>PABW.DE</t>
        </is>
      </c>
      <c r="B80" s="32" t="n">
        <v>0.0005050553570302152</v>
      </c>
      <c r="C80" s="32" t="n">
        <v>0.004312273031486791</v>
      </c>
      <c r="D80" s="30" t="n">
        <v>0.009883058146533341</v>
      </c>
      <c r="E80" s="29" t="n">
        <v>-0.009482785682921768</v>
      </c>
      <c r="F80" s="32" t="n">
        <v>0.0009702642784982229</v>
      </c>
      <c r="G80" s="29" t="n">
        <v>-0.007148300255432005</v>
      </c>
      <c r="H80" s="29" t="n">
        <v>-0.005929565821322258</v>
      </c>
      <c r="I80" s="30" t="n">
        <v>0.008234394126549027</v>
      </c>
      <c r="J80" s="29" t="n">
        <v>-0.01447278521044304</v>
      </c>
      <c r="K80" s="29" t="n">
        <v>-0.03404256135766009</v>
      </c>
      <c r="L80" s="29" t="n">
        <v>-0.009728171516656225</v>
      </c>
      <c r="M80" s="29" t="n">
        <v>-0.010245436560817</v>
      </c>
      <c r="N80" s="29" t="n">
        <v>-0.0153456919449344</v>
      </c>
      <c r="O80" s="29" t="n">
        <v>-0.02481299781834029</v>
      </c>
      <c r="P80" s="32" t="n">
        <v>0.003569368865781353</v>
      </c>
      <c r="Q80" s="30" t="n">
        <v>0.01358608520614024</v>
      </c>
      <c r="R80" s="30" t="n">
        <v>0.03682427489285245</v>
      </c>
      <c r="S80" s="30" t="n">
        <v>0.03892595379355113</v>
      </c>
      <c r="T80" s="30" t="n">
        <v>0.005743276550173926</v>
      </c>
      <c r="U80" s="30" t="n">
        <v>0.04881028129073384</v>
      </c>
      <c r="V80" s="29" t="n">
        <v>-0.0298159589053153</v>
      </c>
      <c r="W80" s="30" t="n">
        <v>0.01750407872915738</v>
      </c>
      <c r="X80" s="30" t="n">
        <v>0.008010513435698918</v>
      </c>
      <c r="Y80" s="29" t="n">
        <v>-0.01341843083157934</v>
      </c>
      <c r="Z80" s="31" t="n">
        <v>-0.00422553387877167</v>
      </c>
      <c r="AA80" s="30" t="n">
        <v>0.01418909485296638</v>
      </c>
      <c r="AB80" s="32" t="n">
        <v>0.002353560372320151</v>
      </c>
      <c r="AC80" s="32" t="n">
        <v>0.004043797857877784</v>
      </c>
      <c r="AD80" s="30" t="n">
        <v>0.01286212612795468</v>
      </c>
      <c r="AE80" s="30" t="n">
        <v>0.005387354718799031</v>
      </c>
      <c r="AF80" s="29" t="n">
        <v>-0.01148244358282557</v>
      </c>
      <c r="AG80" s="30" t="n">
        <v>0.01613319496440258</v>
      </c>
      <c r="AH80" s="30" t="n">
        <v>0.009399184964017371</v>
      </c>
      <c r="AI80" s="32" t="n">
        <v>0.004530018935721136</v>
      </c>
      <c r="AJ80" s="29" t="n">
        <v>-0.006513895284149362</v>
      </c>
      <c r="AK80" s="32" t="n">
        <v>0.001765217424764431</v>
      </c>
      <c r="AL80" s="30" t="n">
        <v>0.01900569155734733</v>
      </c>
      <c r="AM80" s="32" t="n">
        <v>0.004323103731213251</v>
      </c>
      <c r="AN80" s="31" t="n">
        <v>-0.0006148742327443113</v>
      </c>
      <c r="AO80" s="30" t="n">
        <v>0.02116664011181779</v>
      </c>
      <c r="AP80" s="29" t="n">
        <v>-0.007712786131015448</v>
      </c>
      <c r="AQ80" s="31" t="n">
        <v>-0.00303619153654211</v>
      </c>
      <c r="AR80" s="30" t="n">
        <v>0.0286271922079615</v>
      </c>
      <c r="AS80" s="30" t="n">
        <v>0.01077683569877075</v>
      </c>
      <c r="AT80" s="29" t="n">
        <v>-0.03034559325359476</v>
      </c>
      <c r="AU80" s="30" t="n">
        <v>0.01123731610887257</v>
      </c>
      <c r="AV80" s="29" t="n">
        <v>-0.01947669775674454</v>
      </c>
      <c r="AW80" s="30" t="n">
        <v>0.0292469119824823</v>
      </c>
      <c r="AX80" s="32" t="n">
        <v>0.002959981088206831</v>
      </c>
      <c r="AY80" s="29" t="n">
        <v>-0.01747132267187512</v>
      </c>
      <c r="AZ80" s="30" t="n">
        <v>0.008290217279610879</v>
      </c>
      <c r="BA80" s="32" t="n">
        <v>0.004885649083118171</v>
      </c>
    </row>
    <row r="81">
      <c r="A81" t="inlineStr">
        <is>
          <t>PINR.PA</t>
        </is>
      </c>
      <c r="B81" s="30" t="n">
        <v>0.01678904537102899</v>
      </c>
      <c r="C81" s="29" t="n">
        <v>-0.02902477595187009</v>
      </c>
      <c r="D81" s="29" t="n">
        <v>-0.01113956459877075</v>
      </c>
      <c r="E81" s="29" t="n">
        <v>-0.0389684572075833</v>
      </c>
      <c r="F81" s="30" t="n">
        <v>0.01145440282680665</v>
      </c>
      <c r="G81" s="30" t="n">
        <v>0.01625189941922295</v>
      </c>
      <c r="H81" s="29" t="n">
        <v>-0.02924570175336855</v>
      </c>
      <c r="I81" s="30" t="n">
        <v>0.01240588114542063</v>
      </c>
      <c r="J81" s="29" t="n">
        <v>-0.02663022603431769</v>
      </c>
      <c r="K81" s="29" t="n">
        <v>-0.02712661737486194</v>
      </c>
      <c r="L81" s="29" t="n">
        <v>-0.02210892709607865</v>
      </c>
      <c r="M81" s="30" t="n">
        <v>0.02040989689006373</v>
      </c>
      <c r="N81" s="29" t="n">
        <v>-0.01402868554975845</v>
      </c>
      <c r="O81" s="29" t="n">
        <v>-0.02644933910256514</v>
      </c>
      <c r="P81" s="30" t="n">
        <v>0.02659665438598841</v>
      </c>
      <c r="Q81" s="30" t="n">
        <v>0.05017111842057109</v>
      </c>
      <c r="R81" s="30" t="n">
        <v>0.006438817850175527</v>
      </c>
      <c r="S81" s="30" t="n">
        <v>0.02499800203690539</v>
      </c>
      <c r="T81" s="29" t="n">
        <v>-0.02450393686900132</v>
      </c>
      <c r="U81" s="30" t="n">
        <v>0.05924404540211392</v>
      </c>
      <c r="V81" s="29" t="n">
        <v>-0.01875536950745593</v>
      </c>
      <c r="W81" s="29" t="n">
        <v>-0.006497930045473943</v>
      </c>
      <c r="X81" s="30" t="n">
        <v>0.01028873953037435</v>
      </c>
      <c r="Y81" s="29" t="n">
        <v>-0.03081696031127601</v>
      </c>
      <c r="Z81" s="31" t="n">
        <v>-0.000273436303832586</v>
      </c>
      <c r="AA81" s="30" t="n">
        <v>0.02727308025583053</v>
      </c>
      <c r="AB81" s="29" t="n">
        <v>-0.01300829015784633</v>
      </c>
      <c r="AC81" s="29" t="n">
        <v>-0.009248902717720053</v>
      </c>
      <c r="AD81" s="31" t="n">
        <v>-0.00307287230727693</v>
      </c>
      <c r="AE81" s="29" t="n">
        <v>-0.02536089113593376</v>
      </c>
      <c r="AF81" s="31" t="n">
        <v>-0.0005204358894911332</v>
      </c>
      <c r="AG81" s="29" t="n">
        <v>-0.02479270655890531</v>
      </c>
      <c r="AH81" s="30" t="n">
        <v>0.007146368877534393</v>
      </c>
      <c r="AI81" s="30" t="n">
        <v>0.01386510731072588</v>
      </c>
      <c r="AJ81" s="29" t="n">
        <v>-0.03467136709227459</v>
      </c>
      <c r="AK81" s="30" t="n">
        <v>0.01041666666666652</v>
      </c>
      <c r="AL81" s="30" t="n">
        <v>0.01567006848522046</v>
      </c>
      <c r="AM81" s="30" t="n">
        <v>0.01303292991449911</v>
      </c>
      <c r="AN81" s="29" t="n">
        <v>-0.03166209405489107</v>
      </c>
      <c r="AO81" s="32" t="n">
        <v>0.000745066715758691</v>
      </c>
      <c r="AP81" s="30" t="n">
        <v>0.02369824781726537</v>
      </c>
      <c r="AQ81" s="30" t="n">
        <v>0.02824011724583797</v>
      </c>
      <c r="AR81" s="31" t="n">
        <v>-0.001752368579101216</v>
      </c>
      <c r="AS81" s="32" t="n">
        <v>0.0001416637844675606</v>
      </c>
      <c r="AT81" s="29" t="n">
        <v>-0.01613537386360375</v>
      </c>
      <c r="AU81" s="30" t="n">
        <v>0.02480003356933613</v>
      </c>
      <c r="AV81" s="31" t="n">
        <v>-0.003512886402800897</v>
      </c>
      <c r="AW81" s="31" t="n">
        <v>-0.001135966908809682</v>
      </c>
      <c r="AX81" s="29" t="n">
        <v>-0.009803537327369383</v>
      </c>
      <c r="AY81" s="29" t="n">
        <v>-0.01984077706159992</v>
      </c>
      <c r="AZ81" s="30" t="n">
        <v>0.01975758870442723</v>
      </c>
      <c r="BA81" s="29" t="n">
        <v>-0.008597842963218194</v>
      </c>
    </row>
    <row r="82">
      <c r="A82" t="inlineStr">
        <is>
          <t>RBOT.L</t>
        </is>
      </c>
      <c r="B82" s="31" t="n">
        <v>-0.003829374323219725</v>
      </c>
      <c r="C82" s="30" t="n">
        <v>0.01409895390922478</v>
      </c>
      <c r="D82" s="30" t="n">
        <v>0.03169160720083541</v>
      </c>
      <c r="E82" s="30" t="n">
        <v>0.01444776431836037</v>
      </c>
      <c r="F82" s="29" t="n">
        <v>-0.01175989981860931</v>
      </c>
      <c r="G82" s="29" t="n">
        <v>-0.01467949437811056</v>
      </c>
      <c r="H82" s="30" t="n">
        <v>0.01319584900461224</v>
      </c>
      <c r="I82" s="31" t="n">
        <v>-0.003010827427630702</v>
      </c>
      <c r="J82" s="29" t="n">
        <v>-0.02306137752145365</v>
      </c>
      <c r="K82" s="29" t="n">
        <v>-0.03772670464937561</v>
      </c>
      <c r="L82" s="29" t="n">
        <v>-0.0149275318942319</v>
      </c>
      <c r="M82" s="29" t="n">
        <v>-0.007049263408884954</v>
      </c>
      <c r="N82" s="29" t="n">
        <v>-0.03337539843435944</v>
      </c>
      <c r="O82" s="29" t="n">
        <v>-0.03196179714815883</v>
      </c>
      <c r="P82" s="30" t="n">
        <v>0.04842732372418235</v>
      </c>
      <c r="Q82" s="30" t="n">
        <v>0.02650396081758744</v>
      </c>
      <c r="R82" s="30" t="n">
        <v>0.06639347805575802</v>
      </c>
      <c r="S82" s="30" t="n">
        <v>0.03343577696306999</v>
      </c>
      <c r="T82" s="30" t="n">
        <v>0.01747866237899798</v>
      </c>
      <c r="U82" s="30" t="n">
        <v>0.03910817510798537</v>
      </c>
      <c r="V82" s="29" t="n">
        <v>-0.02075273113804632</v>
      </c>
      <c r="W82" s="30" t="n">
        <v>0.009339088629913839</v>
      </c>
      <c r="X82" s="30" t="n">
        <v>0.02775796329921865</v>
      </c>
      <c r="Y82" s="31" t="n">
        <v>-0.003808819466738833</v>
      </c>
      <c r="Z82" s="31" t="n">
        <v>-0.001390368956929899</v>
      </c>
      <c r="AA82" s="30" t="n">
        <v>0.0501218432649353</v>
      </c>
      <c r="AB82" s="30" t="n">
        <v>0.005966201681160133</v>
      </c>
      <c r="AC82" s="32" t="n">
        <v>0.00263591178584921</v>
      </c>
      <c r="AD82" s="30" t="n">
        <v>0.01183045043513631</v>
      </c>
      <c r="AE82" s="30" t="n">
        <v>0.005846001704286286</v>
      </c>
      <c r="AF82" s="29" t="n">
        <v>-0.03907003911204143</v>
      </c>
      <c r="AG82" s="30" t="n">
        <v>0.01915321540458303</v>
      </c>
      <c r="AH82" s="32" t="n">
        <v>0.002967364088832358</v>
      </c>
      <c r="AI82" s="30" t="n">
        <v>0.006574647022940194</v>
      </c>
      <c r="AJ82" s="31" t="n">
        <v>-0.00261266889331857</v>
      </c>
      <c r="AK82" s="29" t="n">
        <v>-0.005239088080033261</v>
      </c>
      <c r="AL82" s="30" t="n">
        <v>0.01744571103642301</v>
      </c>
      <c r="AM82" s="30" t="n">
        <v>0.02135230833614399</v>
      </c>
      <c r="AN82" s="29" t="n">
        <v>-0.0104529593568593</v>
      </c>
      <c r="AO82" s="30" t="n">
        <v>0.04161335319890247</v>
      </c>
      <c r="AP82" s="29" t="n">
        <v>-0.01167796734553561</v>
      </c>
      <c r="AQ82" s="32" t="n">
        <v>0.002176607436453537</v>
      </c>
      <c r="AR82" s="30" t="n">
        <v>0.03651883244933263</v>
      </c>
      <c r="AS82" s="30" t="n">
        <v>0.02044477584500948</v>
      </c>
      <c r="AT82" s="29" t="n">
        <v>-0.06101501383820873</v>
      </c>
      <c r="AU82" s="30" t="n">
        <v>0.008434878847901617</v>
      </c>
      <c r="AV82" s="29" t="n">
        <v>-0.06071868521041346</v>
      </c>
      <c r="AW82" s="30" t="n">
        <v>0.06200531289702371</v>
      </c>
      <c r="AX82" s="30" t="n">
        <v>0.02795023881544378</v>
      </c>
      <c r="AY82" s="29" t="n">
        <v>-0.01691835602444469</v>
      </c>
      <c r="AZ82" s="29" t="n">
        <v>-0.008297493858853477</v>
      </c>
      <c r="BA82" s="30" t="n">
        <v>0.01177567594436812</v>
      </c>
    </row>
    <row r="83">
      <c r="A83" t="inlineStr">
        <is>
          <t>REUSE.MI</t>
        </is>
      </c>
      <c r="B83" s="32" t="n">
        <v>0.002397993959942057</v>
      </c>
      <c r="C83" s="30" t="n">
        <v>0.01559294620015156</v>
      </c>
      <c r="D83" s="30" t="n">
        <v>0.01859203134186671</v>
      </c>
      <c r="E83" s="29" t="n">
        <v>-0.008162385215777501</v>
      </c>
      <c r="F83" s="31" t="n">
        <v>-0.003463687720105524</v>
      </c>
      <c r="G83" s="30" t="n">
        <v>0.01059478022069965</v>
      </c>
      <c r="H83" s="30" t="n">
        <v>0.01757674659367869</v>
      </c>
      <c r="I83" s="30" t="n">
        <v>0.00544774246156754</v>
      </c>
      <c r="J83" s="29" t="n">
        <v>-0.006964805966887866</v>
      </c>
      <c r="K83" s="29" t="n">
        <v>-0.03637837073527894</v>
      </c>
      <c r="L83" s="29" t="n">
        <v>-0.01637976508290861</v>
      </c>
      <c r="M83" s="29" t="n">
        <v>-0.02036698604927883</v>
      </c>
      <c r="N83" s="29" t="n">
        <v>-0.005461192843005724</v>
      </c>
      <c r="O83" s="29" t="n">
        <v>-0.02561126073171055</v>
      </c>
      <c r="P83" s="31" t="n">
        <v>-0.003770773923197301</v>
      </c>
      <c r="Q83" s="30" t="n">
        <v>0.02027845368809023</v>
      </c>
      <c r="R83" s="30" t="n">
        <v>0.0272844161119925</v>
      </c>
      <c r="S83" s="30" t="n">
        <v>0.03342882450437612</v>
      </c>
      <c r="T83" s="30" t="n">
        <v>0.008308386586397765</v>
      </c>
      <c r="U83" s="30" t="n">
        <v>0.0420785992324717</v>
      </c>
      <c r="V83" s="29" t="n">
        <v>-0.02962563983404753</v>
      </c>
      <c r="W83" s="30" t="n">
        <v>0.009778269696678832</v>
      </c>
      <c r="X83" s="32" t="n">
        <v>0.004841841820785397</v>
      </c>
      <c r="Y83" s="29" t="n">
        <v>-0.01242104921333365</v>
      </c>
      <c r="Z83" s="29" t="n">
        <v>-0.01225197021698643</v>
      </c>
      <c r="AA83" s="30" t="n">
        <v>0.01822177524334645</v>
      </c>
      <c r="AB83" s="30" t="n">
        <v>0.009486879832821149</v>
      </c>
      <c r="AC83" s="30" t="n">
        <v>0.008970486001132816</v>
      </c>
      <c r="AD83" s="32" t="n">
        <v>0.002434352624916203</v>
      </c>
      <c r="AE83" s="30" t="n">
        <v>0.008235674267699222</v>
      </c>
      <c r="AF83" s="29" t="n">
        <v>-0.02450520590936511</v>
      </c>
      <c r="AG83" s="30" t="n">
        <v>0.02179281565315927</v>
      </c>
      <c r="AH83" s="30" t="n">
        <v>0.008510225998176635</v>
      </c>
      <c r="AI83" s="30" t="n">
        <v>0.01448066874635701</v>
      </c>
      <c r="AJ83" s="29" t="n">
        <v>-0.0170466592361419</v>
      </c>
      <c r="AK83" s="29" t="n">
        <v>-0.005745858137053195</v>
      </c>
      <c r="AL83" s="30" t="n">
        <v>0.006829839132973081</v>
      </c>
      <c r="AM83" s="30" t="n">
        <v>0.01033187011039094</v>
      </c>
      <c r="AN83" s="30" t="n">
        <v>0.008676850488767096</v>
      </c>
      <c r="AO83" s="30" t="n">
        <v>0.02713767335703587</v>
      </c>
      <c r="AP83" s="29" t="n">
        <v>-0.01206374271824961</v>
      </c>
      <c r="AQ83" s="30" t="n">
        <v>0.01246340350748887</v>
      </c>
      <c r="AR83" s="30" t="n">
        <v>0.01868925940786736</v>
      </c>
      <c r="AS83" s="31" t="n">
        <v>-0.001223073281657383</v>
      </c>
      <c r="AT83" s="29" t="n">
        <v>-0.02591237875280039</v>
      </c>
      <c r="AU83" s="30" t="n">
        <v>0.01956149779910588</v>
      </c>
      <c r="AV83" s="29" t="n">
        <v>-0.01533903440085571</v>
      </c>
      <c r="AW83" s="30" t="n">
        <v>0.02459422984066162</v>
      </c>
      <c r="AX83" s="32" t="n">
        <v>0.002199954850246488</v>
      </c>
      <c r="AY83" s="29" t="n">
        <v>-0.009512180235327516</v>
      </c>
      <c r="AZ83" s="31" t="n">
        <v>-0.001477502398158581</v>
      </c>
      <c r="BA83" s="31" t="n">
        <v>-0.001972824114983229</v>
      </c>
    </row>
    <row r="84">
      <c r="A84" t="inlineStr">
        <is>
          <t>RNO.PA</t>
        </is>
      </c>
      <c r="B84" s="32" t="n">
        <v>0.0005984578011972164</v>
      </c>
      <c r="C84" s="29" t="n">
        <v>-0.03835024104241747</v>
      </c>
      <c r="D84" s="32" t="n">
        <v>0.003397827871064629</v>
      </c>
      <c r="E84" s="30" t="n">
        <v>0.01138794368524032</v>
      </c>
      <c r="F84" s="31" t="n">
        <v>-0.001514870401630564</v>
      </c>
      <c r="G84" s="29" t="n">
        <v>-0.02077516739037094</v>
      </c>
      <c r="H84" s="30" t="n">
        <v>0.06523079432502921</v>
      </c>
      <c r="I84" s="29" t="n">
        <v>-0.04247884117785389</v>
      </c>
      <c r="J84" s="30" t="n">
        <v>0.007365294928394828</v>
      </c>
      <c r="K84" s="29" t="n">
        <v>-0.07842890244714645</v>
      </c>
      <c r="L84" s="30" t="n">
        <v>0.006859938425097301</v>
      </c>
      <c r="M84" s="29" t="n">
        <v>-0.02678448037482672</v>
      </c>
      <c r="N84" s="30" t="n">
        <v>0.01546988284683459</v>
      </c>
      <c r="O84" s="31" t="n">
        <v>-0.002220420762870323</v>
      </c>
      <c r="P84" s="31" t="n">
        <v>-0.002444198563551159</v>
      </c>
      <c r="Q84" s="30" t="n">
        <v>0.02690680279958557</v>
      </c>
      <c r="R84" s="30" t="n">
        <v>0.06607430089447264</v>
      </c>
      <c r="S84" s="30" t="n">
        <v>0.01260952745687716</v>
      </c>
      <c r="T84" s="30" t="n">
        <v>0.05472945559177567</v>
      </c>
      <c r="U84" s="30" t="n">
        <v>0.02937476983552534</v>
      </c>
      <c r="V84" s="29" t="n">
        <v>-0.0305748055037075</v>
      </c>
      <c r="W84" s="29" t="n">
        <v>-0.04583684277183453</v>
      </c>
      <c r="X84" s="29" t="n">
        <v>-0.05244603376149892</v>
      </c>
      <c r="Y84" s="32" t="n">
        <v>0.000930253849473095</v>
      </c>
      <c r="Z84" s="29" t="n">
        <v>-0.1029275141947683</v>
      </c>
      <c r="AA84" s="30" t="n">
        <v>0.03833202586999018</v>
      </c>
      <c r="AB84" s="30" t="n">
        <v>0.01122476331321254</v>
      </c>
      <c r="AC84" s="30" t="n">
        <v>0.01628021293801507</v>
      </c>
      <c r="AD84" s="29" t="n">
        <v>-0.1839806235604031</v>
      </c>
      <c r="AE84" s="30" t="n">
        <v>0.02379533796777866</v>
      </c>
      <c r="AF84" s="29" t="n">
        <v>-0.06478790415068347</v>
      </c>
      <c r="AG84" s="30" t="n">
        <v>0.007455784054232861</v>
      </c>
      <c r="AH84" s="30" t="n">
        <v>0.02096824849758772</v>
      </c>
      <c r="AI84" s="30" t="n">
        <v>0.01359108289471789</v>
      </c>
      <c r="AJ84" s="32" t="n">
        <v>0.001191808676799022</v>
      </c>
      <c r="AK84" s="29" t="n">
        <v>-0.01755952914826198</v>
      </c>
      <c r="AL84" s="30" t="n">
        <v>0.04119965705858308</v>
      </c>
      <c r="AM84" s="30" t="n">
        <v>0.02909514201562313</v>
      </c>
      <c r="AN84" s="29" t="n">
        <v>-0.01752894969204732</v>
      </c>
      <c r="AO84" s="30" t="n">
        <v>0.02964025264163661</v>
      </c>
      <c r="AP84" s="29" t="n">
        <v>-0.0405253492932256</v>
      </c>
      <c r="AQ84" s="32" t="n">
        <v>0.001747671290232233</v>
      </c>
      <c r="AR84" s="31" t="n">
        <v>-0.0005815777295330449</v>
      </c>
      <c r="AS84" s="29" t="n">
        <v>-0.01949369187567129</v>
      </c>
      <c r="AT84" s="30" t="n">
        <v>0.0100890250709369</v>
      </c>
      <c r="AU84" s="30" t="n">
        <v>0.0649235906296517</v>
      </c>
      <c r="AV84" s="29" t="n">
        <v>-0.05324138772898701</v>
      </c>
      <c r="AW84" s="32" t="n">
        <v>0.004370673869835251</v>
      </c>
      <c r="AX84" s="30" t="n">
        <v>0.07919928765760131</v>
      </c>
      <c r="AY84" s="31" t="n">
        <v>-0.001881712187865148</v>
      </c>
      <c r="AZ84" s="29" t="n">
        <v>-0.02343126101682591</v>
      </c>
      <c r="BA84" s="29" t="n">
        <v>-0.01461662448511847</v>
      </c>
    </row>
    <row r="85">
      <c r="A85" t="inlineStr">
        <is>
          <t>SEAG.L</t>
        </is>
      </c>
      <c r="B85" s="31" t="n">
        <v>-0.003623373231345817</v>
      </c>
      <c r="C85" s="32" t="n">
        <v>0.00249288899360034</v>
      </c>
      <c r="D85" s="32" t="n">
        <v>0.0003392428664192315</v>
      </c>
      <c r="E85" s="31" t="n">
        <v>-0.002588141343762784</v>
      </c>
      <c r="F85" s="32" t="n">
        <v>0.002050856886397168</v>
      </c>
      <c r="G85" s="32" t="n">
        <v>0.002822854458877422</v>
      </c>
      <c r="H85" s="32" t="n">
        <v>0.002511244053334583</v>
      </c>
      <c r="I85" s="31" t="n">
        <v>-0.002289964664067279</v>
      </c>
      <c r="J85" s="30" t="n">
        <v>0.007266826823091432</v>
      </c>
      <c r="K85" s="29" t="n">
        <v>-0.01408972373314626</v>
      </c>
      <c r="L85" s="29" t="n">
        <v>-0.007401239079045163</v>
      </c>
      <c r="M85" s="31" t="n">
        <v>-0.0009355493001830806</v>
      </c>
      <c r="N85" s="31" t="n">
        <v>-0.001098420817921275</v>
      </c>
      <c r="O85" s="30" t="n">
        <v>0.01845300701061536</v>
      </c>
      <c r="P85" s="30" t="n">
        <v>0.0108040638136736</v>
      </c>
      <c r="Q85" s="29" t="n">
        <v>-0.005140901416223143</v>
      </c>
      <c r="R85" s="31" t="n">
        <v>-0.002770277450512282</v>
      </c>
      <c r="S85" s="31" t="n">
        <v>-0.004861391253124903</v>
      </c>
      <c r="T85" s="29" t="n">
        <v>-0.006710281312643174</v>
      </c>
      <c r="U85" s="29" t="n">
        <v>-0.00778253136326168</v>
      </c>
      <c r="V85" s="31" t="n">
        <v>-0.0009259839367730116</v>
      </c>
      <c r="W85" s="30" t="n">
        <v>0.008505045906928244</v>
      </c>
      <c r="X85" s="31" t="n">
        <v>-0.002000139385443744</v>
      </c>
      <c r="Y85" s="30" t="n">
        <v>0.0100752676148872</v>
      </c>
      <c r="Z85" s="30" t="n">
        <v>0.007025277137408859</v>
      </c>
      <c r="AA85" s="31" t="n">
        <v>-0.002609491682728393</v>
      </c>
      <c r="AB85" s="30" t="n">
        <v>0.01372203148617612</v>
      </c>
      <c r="AC85" s="31" t="n">
        <v>-0.003686842652454669</v>
      </c>
      <c r="AD85" s="32" t="n">
        <v>0.00273214655190368</v>
      </c>
      <c r="AE85" s="30" t="n">
        <v>0.007041459608205569</v>
      </c>
      <c r="AF85" s="32" t="n">
        <v>0.0005297494658453861</v>
      </c>
      <c r="AG85" s="31" t="n">
        <v>-0.004076684945760745</v>
      </c>
      <c r="AH85" s="29" t="n">
        <v>-0.009196723842038401</v>
      </c>
      <c r="AI85" s="30" t="n">
        <v>0.006170157025199519</v>
      </c>
      <c r="AJ85" s="31" t="n">
        <v>-0.001759728220566137</v>
      </c>
      <c r="AK85" s="30" t="n">
        <v>0.005982961507666307</v>
      </c>
      <c r="AL85" s="31" t="n">
        <v>-0.004619851009663223</v>
      </c>
      <c r="AM85" s="30" t="n">
        <v>0.006775162940182211</v>
      </c>
      <c r="AN85" s="32" t="n">
        <v>0.0006888770770010488</v>
      </c>
      <c r="AO85" s="32" t="n">
        <v>0.002753449811311093</v>
      </c>
      <c r="AP85" s="32" t="n">
        <v>0.002376364886912397</v>
      </c>
      <c r="AQ85" s="32" t="n">
        <v>0.0043724925731774</v>
      </c>
      <c r="AR85" s="30" t="n">
        <v>0.1458621028012625</v>
      </c>
      <c r="AS85" s="29" t="n">
        <v>-0.1207029900251471</v>
      </c>
      <c r="AT85" s="31" t="n">
        <v>-0.0006767120959011441</v>
      </c>
      <c r="AU85" s="32" t="n">
        <v>0.002187946208875635</v>
      </c>
      <c r="AV85" s="31" t="n">
        <v>-0.003950565268401762</v>
      </c>
      <c r="AW85" s="31" t="n">
        <v>-0.001200269979124369</v>
      </c>
      <c r="AX85" s="29" t="n">
        <v>-0.007837400098142933</v>
      </c>
      <c r="AY85" s="32" t="n">
        <v>0.003265022482386026</v>
      </c>
      <c r="AZ85" s="31" t="n">
        <v>-0.00372679374074858</v>
      </c>
      <c r="BA85" s="31" t="n">
        <v>-0.001211779366917742</v>
      </c>
    </row>
    <row r="86">
      <c r="A86" t="inlineStr">
        <is>
          <t>SEGA.L</t>
        </is>
      </c>
      <c r="B86" s="31" t="n">
        <v>-0.003578939470756382</v>
      </c>
      <c r="C86" s="32" t="n">
        <v>0.002119285588392028</v>
      </c>
      <c r="D86" s="32" t="n">
        <v>0.0009921239826846118</v>
      </c>
      <c r="E86" s="31" t="n">
        <v>-0.002618670763726461</v>
      </c>
      <c r="F86" s="32" t="n">
        <v>0.00161489020649197</v>
      </c>
      <c r="G86" s="32" t="n">
        <v>0.002828288187168182</v>
      </c>
      <c r="H86" s="32" t="n">
        <v>0.003217077628837717</v>
      </c>
      <c r="I86" s="31" t="n">
        <v>-0.002120337986993071</v>
      </c>
      <c r="J86" s="30" t="n">
        <v>0.00802828414480361</v>
      </c>
      <c r="K86" s="29" t="n">
        <v>-0.01717261384950652</v>
      </c>
      <c r="L86" s="29" t="n">
        <v>-0.007568192173330046</v>
      </c>
      <c r="M86" s="31" t="n">
        <v>-0.0001383202821579887</v>
      </c>
      <c r="N86" s="31" t="n">
        <v>-0.001393837089054828</v>
      </c>
      <c r="O86" s="30" t="n">
        <v>0.02090702627983554</v>
      </c>
      <c r="P86" s="30" t="n">
        <v>0.009529080310393012</v>
      </c>
      <c r="Q86" s="29" t="n">
        <v>-0.005867045538440974</v>
      </c>
      <c r="R86" s="31" t="n">
        <v>-0.002454735794374496</v>
      </c>
      <c r="S86" s="31" t="n">
        <v>-0.004293243579352568</v>
      </c>
      <c r="T86" s="29" t="n">
        <v>-0.007571731746865984</v>
      </c>
      <c r="U86" s="29" t="n">
        <v>-0.007735513274692352</v>
      </c>
      <c r="V86" s="31" t="n">
        <v>-0.001495092886849902</v>
      </c>
      <c r="W86" s="30" t="n">
        <v>0.009786154703013139</v>
      </c>
      <c r="X86" s="31" t="n">
        <v>-0.00238309257669167</v>
      </c>
      <c r="Y86" s="30" t="n">
        <v>0.009820516147105218</v>
      </c>
      <c r="Z86" s="30" t="n">
        <v>0.006886378807645865</v>
      </c>
      <c r="AA86" s="31" t="n">
        <v>-0.003236910353833222</v>
      </c>
      <c r="AB86" s="30" t="n">
        <v>0.01319929287423038</v>
      </c>
      <c r="AC86" s="29" t="n">
        <v>-0.00620343879219154</v>
      </c>
      <c r="AD86" s="32" t="n">
        <v>0.003386468069686899</v>
      </c>
      <c r="AE86" s="30" t="n">
        <v>0.007501090742491945</v>
      </c>
      <c r="AF86" s="32" t="n">
        <v>0.0004164448857992831</v>
      </c>
      <c r="AG86" s="31" t="n">
        <v>-0.004423579868466865</v>
      </c>
      <c r="AH86" s="29" t="n">
        <v>-0.01019339737132452</v>
      </c>
      <c r="AI86" s="30" t="n">
        <v>0.006337453971805962</v>
      </c>
      <c r="AJ86" s="31" t="n">
        <v>-0.002886397496453474</v>
      </c>
      <c r="AK86" s="30" t="n">
        <v>0.006842121325040917</v>
      </c>
      <c r="AL86" s="31" t="n">
        <v>-0.004443314636464857</v>
      </c>
      <c r="AM86" s="30" t="n">
        <v>0.006300850446158801</v>
      </c>
      <c r="AN86" s="32" t="n">
        <v>0.0007304951427444806</v>
      </c>
      <c r="AO86" s="32" t="n">
        <v>0.004223436288327997</v>
      </c>
      <c r="AP86" s="32" t="n">
        <v>0.002284460896541551</v>
      </c>
      <c r="AQ86" s="30" t="n">
        <v>0.005542930798970502</v>
      </c>
      <c r="AR86" s="30" t="n">
        <v>0.1449528357914229</v>
      </c>
      <c r="AS86" s="29" t="n">
        <v>-0.1204372816622893</v>
      </c>
      <c r="AT86" s="31" t="n">
        <v>-0.0009719789521124289</v>
      </c>
      <c r="AU86" s="32" t="n">
        <v>0.002662728712879314</v>
      </c>
      <c r="AV86" s="31" t="n">
        <v>-0.004596261210896735</v>
      </c>
      <c r="AW86" s="31" t="n">
        <v>-0.0004104552334490696</v>
      </c>
      <c r="AX86" s="29" t="n">
        <v>-0.009392813292901203</v>
      </c>
      <c r="AY86" s="32" t="n">
        <v>0.003575142183452229</v>
      </c>
      <c r="AZ86" s="31" t="n">
        <v>-0.003975446655765658</v>
      </c>
      <c r="BA86" s="31" t="n">
        <v>-0.001295873949682891</v>
      </c>
    </row>
    <row r="87">
      <c r="A87" t="inlineStr">
        <is>
          <t>SEMI.AS</t>
        </is>
      </c>
      <c r="B87" s="30" t="n">
        <v>0.01881592095643819</v>
      </c>
      <c r="C87" s="30" t="n">
        <v>0.02939174290284507</v>
      </c>
      <c r="D87" s="30" t="n">
        <v>0.04373946985569688</v>
      </c>
      <c r="E87" s="30" t="n">
        <v>0.01662781381997436</v>
      </c>
      <c r="F87" s="31" t="n">
        <v>-0.002277593262041577</v>
      </c>
      <c r="G87" s="29" t="n">
        <v>-0.02249918247418004</v>
      </c>
      <c r="H87" s="30" t="n">
        <v>0.02918122153419478</v>
      </c>
      <c r="I87" s="30" t="n">
        <v>0.01266365898494115</v>
      </c>
      <c r="J87" s="29" t="n">
        <v>-0.04271330096368747</v>
      </c>
      <c r="K87" s="29" t="n">
        <v>-0.04987786710302378</v>
      </c>
      <c r="L87" s="30" t="n">
        <v>0.0072146512214184</v>
      </c>
      <c r="M87" s="32" t="n">
        <v>0.002576965763108729</v>
      </c>
      <c r="N87" s="29" t="n">
        <v>-0.04799906749526678</v>
      </c>
      <c r="O87" s="29" t="n">
        <v>-0.05242598661603848</v>
      </c>
      <c r="P87" s="30" t="n">
        <v>0.0982195995644376</v>
      </c>
      <c r="Q87" s="29" t="n">
        <v>-0.01035132289739971</v>
      </c>
      <c r="R87" s="30" t="n">
        <v>0.08041844260988218</v>
      </c>
      <c r="S87" s="30" t="n">
        <v>0.04586574018542988</v>
      </c>
      <c r="T87" s="30" t="n">
        <v>0.01866459260597053</v>
      </c>
      <c r="U87" s="30" t="n">
        <v>0.08148375134543318</v>
      </c>
      <c r="V87" s="29" t="n">
        <v>-0.03898071397364034</v>
      </c>
      <c r="W87" s="30" t="n">
        <v>0.01676933097227074</v>
      </c>
      <c r="X87" s="30" t="n">
        <v>0.0559628306301807</v>
      </c>
      <c r="Y87" s="30" t="n">
        <v>0.02763312960867781</v>
      </c>
      <c r="Z87" s="32" t="n">
        <v>0.002208391590718506</v>
      </c>
      <c r="AA87" s="30" t="n">
        <v>0.07790017112983771</v>
      </c>
      <c r="AB87" s="31" t="n">
        <v>-0.001443011537441197</v>
      </c>
      <c r="AC87" s="30" t="n">
        <v>0.02360309507744884</v>
      </c>
      <c r="AD87" s="31" t="n">
        <v>-0.002352995031020155</v>
      </c>
      <c r="AE87" s="29" t="n">
        <v>-0.02051884384077063</v>
      </c>
      <c r="AF87" s="29" t="n">
        <v>-0.02961706519063367</v>
      </c>
      <c r="AG87" s="30" t="n">
        <v>0.03746898635902651</v>
      </c>
      <c r="AH87" s="30" t="n">
        <v>0.01949284191166867</v>
      </c>
      <c r="AI87" s="31" t="n">
        <v>-0.001524872162888546</v>
      </c>
      <c r="AJ87" s="29" t="n">
        <v>-0.009750961264936353</v>
      </c>
      <c r="AK87" s="32" t="n">
        <v>0.004270999192505176</v>
      </c>
      <c r="AL87" s="30" t="n">
        <v>0.05942117546750891</v>
      </c>
      <c r="AM87" s="30" t="n">
        <v>0.04705619000322225</v>
      </c>
      <c r="AN87" s="30" t="n">
        <v>0.006176742149123005</v>
      </c>
      <c r="AO87" s="30" t="n">
        <v>0.07112615734455385</v>
      </c>
      <c r="AP87" s="29" t="n">
        <v>-0.01847828821866349</v>
      </c>
      <c r="AQ87" s="30" t="n">
        <v>0.0383570455777229</v>
      </c>
      <c r="AR87" s="30" t="n">
        <v>0.0335271903972747</v>
      </c>
      <c r="AS87" s="30" t="n">
        <v>0.04354678683546842</v>
      </c>
      <c r="AT87" s="29" t="n">
        <v>-0.05879174329253767</v>
      </c>
      <c r="AU87" s="30" t="n">
        <v>0.0221584901013252</v>
      </c>
      <c r="AV87" s="29" t="n">
        <v>-0.08409639756689169</v>
      </c>
      <c r="AW87" s="30" t="n">
        <v>0.09467450439972502</v>
      </c>
      <c r="AX87" s="30" t="n">
        <v>0.03690595330995183</v>
      </c>
      <c r="AY87" s="29" t="n">
        <v>-0.02085208902754276</v>
      </c>
      <c r="AZ87" s="29" t="n">
        <v>-0.006241953318281368</v>
      </c>
      <c r="BA87" s="30" t="n">
        <v>0.02457045896522558</v>
      </c>
    </row>
    <row r="88">
      <c r="A88" t="inlineStr">
        <is>
          <t>SHC.PA</t>
        </is>
      </c>
      <c r="B88" s="31" t="n">
        <v>-0.0005404660663567706</v>
      </c>
      <c r="C88" s="29" t="n">
        <v>-0.01920938500998021</v>
      </c>
      <c r="D88" s="29" t="n">
        <v>-0.01091283165680224</v>
      </c>
      <c r="E88" s="29" t="n">
        <v>-0.00660168826687535</v>
      </c>
      <c r="F88" s="32" t="n">
        <v>0.0003444466195393625</v>
      </c>
      <c r="G88" s="29" t="n">
        <v>-0.009831597935904213</v>
      </c>
      <c r="H88" s="29" t="n">
        <v>-0.01388215930318643</v>
      </c>
      <c r="I88" s="29" t="n">
        <v>-0.009815469899968954</v>
      </c>
      <c r="J88" s="31" t="n">
        <v>-0.0004794246374150157</v>
      </c>
      <c r="K88" s="30" t="n">
        <v>0.03573513272188689</v>
      </c>
      <c r="L88" s="30" t="n">
        <v>0.01102073442705653</v>
      </c>
      <c r="M88" s="30" t="n">
        <v>0.01540723018164952</v>
      </c>
      <c r="N88" s="30" t="n">
        <v>0.00613922657803434</v>
      </c>
      <c r="O88" s="30" t="n">
        <v>0.02587560822379448</v>
      </c>
      <c r="P88" s="29" t="n">
        <v>-0.009133127983528277</v>
      </c>
      <c r="Q88" s="29" t="n">
        <v>-0.02399569032774029</v>
      </c>
      <c r="R88" s="29" t="n">
        <v>-0.03788019968282641</v>
      </c>
      <c r="S88" s="29" t="n">
        <v>-0.02952870292530529</v>
      </c>
      <c r="T88" s="31" t="n">
        <v>-0.001755378345696057</v>
      </c>
      <c r="U88" s="29" t="n">
        <v>-0.02149279657258618</v>
      </c>
      <c r="V88" s="30" t="n">
        <v>0.01637385328897212</v>
      </c>
      <c r="W88" s="31" t="n">
        <v>-0.004911609944593054</v>
      </c>
      <c r="X88" s="29" t="n">
        <v>-0.006120461397608246</v>
      </c>
      <c r="Y88" s="30" t="n">
        <v>0.01489874598645469</v>
      </c>
      <c r="Z88" s="30" t="n">
        <v>0.01174396953618295</v>
      </c>
      <c r="AA88" s="29" t="n">
        <v>-0.01296187083257561</v>
      </c>
      <c r="AB88" s="31" t="n">
        <v>-0.0001960808137073666</v>
      </c>
      <c r="AC88" s="29" t="n">
        <v>-0.01607523651161202</v>
      </c>
      <c r="AD88" s="32" t="n">
        <v>0.001195465610246194</v>
      </c>
      <c r="AE88" s="31" t="n">
        <v>-0.002587066904949364</v>
      </c>
      <c r="AF88" s="30" t="n">
        <v>0.03970468443979147</v>
      </c>
      <c r="AG88" s="29" t="n">
        <v>-0.02475536130686495</v>
      </c>
      <c r="AH88" s="29" t="n">
        <v>-0.02253041596303007</v>
      </c>
      <c r="AI88" s="29" t="n">
        <v>-0.005636709327472067</v>
      </c>
      <c r="AJ88" s="30" t="n">
        <v>0.03593486246874922</v>
      </c>
      <c r="AK88" s="32" t="n">
        <v>0.003713123514426764</v>
      </c>
      <c r="AL88" s="29" t="n">
        <v>-0.01830224623160803</v>
      </c>
      <c r="AM88" s="31" t="n">
        <v>-0.002974983544294374</v>
      </c>
      <c r="AN88" s="31" t="n">
        <v>-0.002188214941536426</v>
      </c>
      <c r="AO88" s="29" t="n">
        <v>-0.02681420100208054</v>
      </c>
      <c r="AP88" s="30" t="n">
        <v>0.02089526608081238</v>
      </c>
      <c r="AQ88" s="29" t="n">
        <v>-0.03240693829400898</v>
      </c>
      <c r="AR88" s="29" t="n">
        <v>-0.005360808593986244</v>
      </c>
      <c r="AS88" s="30" t="n">
        <v>0.01383400859950235</v>
      </c>
      <c r="AT88" s="30" t="n">
        <v>0.02262203647556515</v>
      </c>
      <c r="AU88" s="29" t="n">
        <v>-0.02614371877184019</v>
      </c>
      <c r="AV88" s="30" t="n">
        <v>0.02271546761204979</v>
      </c>
      <c r="AW88" s="29" t="n">
        <v>-0.01605244294201547</v>
      </c>
      <c r="AX88" s="31" t="n">
        <v>-0.0001026476839885992</v>
      </c>
      <c r="AY88" s="30" t="n">
        <v>0.006670142105793087</v>
      </c>
      <c r="AZ88" s="29" t="n">
        <v>-0.01192666410085208</v>
      </c>
      <c r="BA88" s="30" t="n">
        <v>0.007737523006790425</v>
      </c>
    </row>
    <row r="89">
      <c r="A89" t="inlineStr">
        <is>
          <t>SHYG.L</t>
        </is>
      </c>
      <c r="B89" s="31" t="n">
        <v>-0.002114505277191536</v>
      </c>
      <c r="C89" s="32" t="n">
        <v>0.00350812861425287</v>
      </c>
      <c r="D89" s="32" t="n">
        <v>0.004131275926428424</v>
      </c>
      <c r="E89" s="32" t="n">
        <v>0.0003565681542722077</v>
      </c>
      <c r="F89" s="31" t="n">
        <v>-8.496131263352469e-05</v>
      </c>
      <c r="G89" s="32" t="n">
        <v>0.0004894781861756736</v>
      </c>
      <c r="H89" s="32" t="n">
        <v>0.001639834826694608</v>
      </c>
      <c r="I89" s="32" t="n">
        <v>8.142099808916559e-05</v>
      </c>
      <c r="J89" s="32" t="n">
        <v>0.002610763035163499</v>
      </c>
      <c r="K89" s="31" t="n">
        <v>-0.002676807501696743</v>
      </c>
      <c r="L89" s="29" t="n">
        <v>-0.009736994203587535</v>
      </c>
      <c r="M89" s="31" t="n">
        <v>-0.001784164560797274</v>
      </c>
      <c r="N89" s="31" t="n">
        <v>-0.003174703450567251</v>
      </c>
      <c r="O89" s="30" t="n">
        <v>0.008854080520430685</v>
      </c>
      <c r="P89" s="30" t="n">
        <v>0.01215582606089427</v>
      </c>
      <c r="Q89" s="32" t="n">
        <v>0.00435219720720692</v>
      </c>
      <c r="R89" s="30" t="n">
        <v>0.005480527109286371</v>
      </c>
      <c r="S89" s="31" t="n">
        <v>-0.002598517006531242</v>
      </c>
      <c r="T89" s="31" t="n">
        <v>-0.003113645509080221</v>
      </c>
      <c r="U89" s="31" t="n">
        <v>-0.004270852405124259</v>
      </c>
      <c r="V89" s="29" t="n">
        <v>-0.005121233760838173</v>
      </c>
      <c r="W89" s="30" t="n">
        <v>0.01299773366858847</v>
      </c>
      <c r="X89" s="32" t="n">
        <v>0.00196919010347818</v>
      </c>
      <c r="Y89" s="30" t="n">
        <v>0.007544046571301921</v>
      </c>
      <c r="Z89" s="32" t="n">
        <v>0.004467347387025811</v>
      </c>
      <c r="AA89" s="32" t="n">
        <v>0.003132062864652729</v>
      </c>
      <c r="AB89" s="30" t="n">
        <v>0.01173968630704336</v>
      </c>
      <c r="AC89" s="30" t="n">
        <v>0.005801782207550676</v>
      </c>
      <c r="AD89" s="32" t="n">
        <v>0.0009818409695621089</v>
      </c>
      <c r="AE89" s="30" t="n">
        <v>0.009870034662609939</v>
      </c>
      <c r="AF89" s="31" t="n">
        <v>-0.002367473602284287</v>
      </c>
      <c r="AG89" s="31" t="n">
        <v>-0.001034494825766563</v>
      </c>
      <c r="AH89" s="31" t="n">
        <v>-0.002497374879532166</v>
      </c>
      <c r="AI89" s="32" t="n">
        <v>0.001892974589290608</v>
      </c>
      <c r="AJ89" s="31" t="n">
        <v>-0.003352097743864801</v>
      </c>
      <c r="AK89" s="32" t="n">
        <v>0.004525266060651845</v>
      </c>
      <c r="AL89" s="31" t="n">
        <v>-0.0006292338691339383</v>
      </c>
      <c r="AM89" s="30" t="n">
        <v>0.009564916238358423</v>
      </c>
      <c r="AN89" s="32" t="n">
        <v>0.0001857229819590689</v>
      </c>
      <c r="AO89" s="31" t="n">
        <v>-0.0004953308453402583</v>
      </c>
      <c r="AP89" s="29" t="n">
        <v>-0.01090190332916563</v>
      </c>
      <c r="AQ89" s="32" t="n">
        <v>0.003632260219309735</v>
      </c>
      <c r="AR89" s="30" t="n">
        <v>0.005428769656323773</v>
      </c>
      <c r="AS89" s="30" t="n">
        <v>0.0102401121024438</v>
      </c>
      <c r="AT89" s="31" t="n">
        <v>-0.00239584230868628</v>
      </c>
      <c r="AU89" s="32" t="n">
        <v>0.004803192308722837</v>
      </c>
      <c r="AV89" s="29" t="n">
        <v>-0.006435008780898754</v>
      </c>
      <c r="AW89" s="32" t="n">
        <v>0.004009391035838084</v>
      </c>
      <c r="AX89" s="31" t="n">
        <v>-0.003440400168913671</v>
      </c>
      <c r="AY89" s="30" t="n">
        <v>0.005609974875596224</v>
      </c>
      <c r="AZ89" s="31" t="n">
        <v>-0.0003678302372769338</v>
      </c>
      <c r="BA89" s="31" t="n">
        <v>-0.0007359311722916484</v>
      </c>
    </row>
    <row r="90">
      <c r="A90" t="inlineStr">
        <is>
          <t>SP5C.PA</t>
        </is>
      </c>
      <c r="B90" s="31" t="n">
        <v>-0.0004416544274721823</v>
      </c>
      <c r="C90" s="30" t="n">
        <v>0.007164414464305102</v>
      </c>
      <c r="D90" s="30" t="n">
        <v>0.01448994961470362</v>
      </c>
      <c r="E90" s="29" t="n">
        <v>-0.01036885829733963</v>
      </c>
      <c r="F90" s="32" t="n">
        <v>0.001353179545535488</v>
      </c>
      <c r="G90" s="31" t="n">
        <v>-0.001690654692739657</v>
      </c>
      <c r="H90" s="29" t="n">
        <v>-0.007723799862466185</v>
      </c>
      <c r="I90" s="30" t="n">
        <v>0.006572432886939428</v>
      </c>
      <c r="J90" s="29" t="n">
        <v>-0.01688835563181851</v>
      </c>
      <c r="K90" s="29" t="n">
        <v>-0.03583275171793343</v>
      </c>
      <c r="L90" s="29" t="n">
        <v>-0.007945604141630369</v>
      </c>
      <c r="M90" s="29" t="n">
        <v>-0.00704838983525935</v>
      </c>
      <c r="N90" s="29" t="n">
        <v>-0.01385207852564352</v>
      </c>
      <c r="O90" s="29" t="n">
        <v>-0.031683978621728</v>
      </c>
      <c r="P90" s="32" t="n">
        <v>0.002938215871400751</v>
      </c>
      <c r="Q90" s="32" t="n">
        <v>0.004971807999399891</v>
      </c>
      <c r="R90" s="30" t="n">
        <v>0.03612982342132698</v>
      </c>
      <c r="S90" s="30" t="n">
        <v>0.03701125027133534</v>
      </c>
      <c r="T90" s="30" t="n">
        <v>0.005971689741917086</v>
      </c>
      <c r="U90" s="30" t="n">
        <v>0.05816921281748444</v>
      </c>
      <c r="V90" s="29" t="n">
        <v>-0.03795845266991416</v>
      </c>
      <c r="W90" s="30" t="n">
        <v>0.01542277395221237</v>
      </c>
      <c r="X90" s="30" t="n">
        <v>0.01322955254670077</v>
      </c>
      <c r="Y90" s="29" t="n">
        <v>-0.0110439722931609</v>
      </c>
      <c r="Z90" s="31" t="n">
        <v>-0.001660360223633583</v>
      </c>
      <c r="AA90" s="30" t="n">
        <v>0.0163898849526869</v>
      </c>
      <c r="AB90" s="32" t="n">
        <v>0.004882570950953902</v>
      </c>
      <c r="AC90" s="30" t="n">
        <v>0.009481248461096436</v>
      </c>
      <c r="AD90" s="30" t="n">
        <v>0.01038094729945294</v>
      </c>
      <c r="AE90" s="30" t="n">
        <v>0.006282998334125933</v>
      </c>
      <c r="AF90" s="29" t="n">
        <v>-0.006781119881624886</v>
      </c>
      <c r="AG90" s="30" t="n">
        <v>0.0122120628007607</v>
      </c>
      <c r="AH90" s="30" t="n">
        <v>0.008959450646315537</v>
      </c>
      <c r="AI90" s="32" t="n">
        <v>0.003203883831495835</v>
      </c>
      <c r="AJ90" s="31" t="n">
        <v>-0.001760284113447419</v>
      </c>
      <c r="AK90" s="31" t="n">
        <v>-0.0008564786680229641</v>
      </c>
      <c r="AL90" s="30" t="n">
        <v>0.02054810225185122</v>
      </c>
      <c r="AM90" s="32" t="n">
        <v>0.004965684499447898</v>
      </c>
      <c r="AN90" s="32" t="n">
        <v>0.002704112884803322</v>
      </c>
      <c r="AO90" s="30" t="n">
        <v>0.0140723970389971</v>
      </c>
      <c r="AP90" s="29" t="n">
        <v>-0.005778146218175184</v>
      </c>
      <c r="AQ90" s="29" t="n">
        <v>-0.006079175321872854</v>
      </c>
      <c r="AR90" s="30" t="n">
        <v>0.03001689165983223</v>
      </c>
      <c r="AS90" s="30" t="n">
        <v>0.01529876208589598</v>
      </c>
      <c r="AT90" s="29" t="n">
        <v>-0.03148911355308859</v>
      </c>
      <c r="AU90" s="30" t="n">
        <v>0.01268146603503073</v>
      </c>
      <c r="AV90" s="29" t="n">
        <v>-0.01650601820281417</v>
      </c>
      <c r="AW90" s="30" t="n">
        <v>0.03157738839346225</v>
      </c>
      <c r="AX90" s="32" t="n">
        <v>0.001810290638786238</v>
      </c>
      <c r="AY90" s="29" t="n">
        <v>-0.01602869401577278</v>
      </c>
      <c r="AZ90" s="32" t="n">
        <v>0.004126147184137174</v>
      </c>
      <c r="BA90" s="30" t="n">
        <v>0.005961804208513222</v>
      </c>
    </row>
    <row r="91">
      <c r="A91" t="inlineStr">
        <is>
          <t>SPOG.L</t>
        </is>
      </c>
      <c r="B91" s="30" t="n">
        <v>0.03329767604883338</v>
      </c>
      <c r="C91" s="30" t="n">
        <v>0.02194897629294795</v>
      </c>
      <c r="D91" s="30" t="n">
        <v>0.02335663547414202</v>
      </c>
      <c r="E91" s="31" t="n">
        <v>-0.003901445395030789</v>
      </c>
      <c r="F91" s="32" t="n">
        <v>0.002751190390354152</v>
      </c>
      <c r="G91" s="30" t="n">
        <v>0.007965074922846649</v>
      </c>
      <c r="H91" s="30" t="n">
        <v>0.01511509778794784</v>
      </c>
      <c r="I91" s="30" t="n">
        <v>0.01887280810058301</v>
      </c>
      <c r="J91" s="29" t="n">
        <v>-0.0107943988836437</v>
      </c>
      <c r="K91" s="31" t="n">
        <v>-0.004861660556435554</v>
      </c>
      <c r="L91" s="30" t="n">
        <v>0.03707352381595752</v>
      </c>
      <c r="M91" s="30" t="n">
        <v>0.05110770561712696</v>
      </c>
      <c r="N91" s="30" t="n">
        <v>0.01804637020549593</v>
      </c>
      <c r="O91" s="29" t="n">
        <v>-0.09165113783854834</v>
      </c>
      <c r="P91" s="29" t="n">
        <v>-0.0519559746888566</v>
      </c>
      <c r="Q91" s="30" t="n">
        <v>0.07052709725315531</v>
      </c>
      <c r="R91" s="31" t="n">
        <v>-0.004160887656033285</v>
      </c>
      <c r="S91" s="31" t="n">
        <v>-0.003342618384401197</v>
      </c>
      <c r="T91" s="30" t="n">
        <v>0.02934600335382886</v>
      </c>
      <c r="U91" s="30" t="n">
        <v>0.03095302742329609</v>
      </c>
      <c r="V91" s="29" t="n">
        <v>-0.03976823808269681</v>
      </c>
      <c r="W91" s="31" t="n">
        <v>-0.002742731760833728</v>
      </c>
      <c r="X91" s="30" t="n">
        <v>0.0277777777777779</v>
      </c>
      <c r="Y91" s="30" t="n">
        <v>0.07653197752207674</v>
      </c>
      <c r="Z91" s="30" t="n">
        <v>0.005095699726572311</v>
      </c>
      <c r="AA91" s="29" t="n">
        <v>-0.05885989860269591</v>
      </c>
      <c r="AB91" s="32" t="n">
        <v>0.0003941663381947791</v>
      </c>
      <c r="AC91" s="30" t="n">
        <v>0.02390333596007377</v>
      </c>
      <c r="AD91" s="29" t="n">
        <v>-0.006541816316059434</v>
      </c>
      <c r="AE91" s="31" t="n">
        <v>-0.000903808908973347</v>
      </c>
      <c r="AF91" s="29" t="n">
        <v>-0.006849315068493067</v>
      </c>
      <c r="AG91" s="29" t="n">
        <v>-0.01704619388418993</v>
      </c>
      <c r="AH91" s="32" t="n">
        <v>0.003177124702144596</v>
      </c>
      <c r="AI91" s="30" t="n">
        <v>0.01530746898917923</v>
      </c>
      <c r="AJ91" s="30" t="n">
        <v>0.02469456719521745</v>
      </c>
      <c r="AK91" s="29" t="n">
        <v>-0.03475393201420585</v>
      </c>
      <c r="AL91" s="30" t="n">
        <v>0.01300919842312753</v>
      </c>
      <c r="AM91" s="29" t="n">
        <v>-0.01478791023479031</v>
      </c>
      <c r="AN91" s="30" t="n">
        <v>0.06583278472679366</v>
      </c>
      <c r="AO91" s="29" t="n">
        <v>-0.04138357010500293</v>
      </c>
      <c r="AP91" s="29" t="n">
        <v>-0.01713917525773179</v>
      </c>
      <c r="AQ91" s="29" t="n">
        <v>-0.0351383243739346</v>
      </c>
      <c r="AR91" s="30" t="n">
        <v>0.05041445848620696</v>
      </c>
      <c r="AS91" s="32" t="n">
        <v>0.002587322121604174</v>
      </c>
      <c r="AT91" s="30" t="n">
        <v>0.01419354838709674</v>
      </c>
      <c r="AU91" s="30" t="n">
        <v>0.03486005089058541</v>
      </c>
      <c r="AV91" s="31" t="n">
        <v>-0.001967051880993553</v>
      </c>
      <c r="AW91" s="30" t="n">
        <v>0.01662971175166295</v>
      </c>
      <c r="AX91" s="30" t="n">
        <v>0.0267781412819581</v>
      </c>
      <c r="AY91" s="29" t="n">
        <v>-0.04437101722917158</v>
      </c>
      <c r="AZ91" s="29" t="n">
        <v>-0.03531736231168192</v>
      </c>
      <c r="BA91" s="30" t="n">
        <v>0.005888376856118871</v>
      </c>
    </row>
    <row r="92">
      <c r="A92" t="inlineStr">
        <is>
          <t>SRIUD.PA</t>
        </is>
      </c>
      <c r="B92" s="31" t="n">
        <v>-0.0001976085056187293</v>
      </c>
      <c r="C92" s="32" t="n">
        <v>0.0002965322359393396</v>
      </c>
      <c r="D92" s="32" t="n">
        <v>0.000984618378573443</v>
      </c>
      <c r="E92" s="32" t="n">
        <v>0.000295233501064196</v>
      </c>
      <c r="F92" s="32" t="n">
        <v>0.0008855944347841982</v>
      </c>
      <c r="G92" s="32" t="n">
        <v>9.980579988116967e-05</v>
      </c>
      <c r="H92" s="32" t="n">
        <v>0.001375219660243454</v>
      </c>
      <c r="I92" s="32" t="n">
        <v>0.0001963873951394968</v>
      </c>
      <c r="J92" s="32" t="n">
        <v>0.0005886448693118718</v>
      </c>
      <c r="K92" s="31" t="n">
        <v>-0.0003925618116445428</v>
      </c>
      <c r="L92" s="32" t="n">
        <v>9.747296595286059e-05</v>
      </c>
      <c r="M92" s="31" t="n">
        <v>-2.226551066852878e-06</v>
      </c>
      <c r="N92" s="32" t="n">
        <v>0.0006852288624876746</v>
      </c>
      <c r="O92" s="32" t="n">
        <v>0.0005884754070675235</v>
      </c>
      <c r="P92" s="32" t="n">
        <v>0.0003944642700384748</v>
      </c>
      <c r="Q92" s="32" t="n">
        <v>0.001171633407560657</v>
      </c>
      <c r="R92" s="32" t="n">
        <v>0.0008748944105341216</v>
      </c>
      <c r="S92" s="32" t="n">
        <v>0.0004014563849801256</v>
      </c>
      <c r="T92" s="32" t="n">
        <v>0.0009029622270528836</v>
      </c>
      <c r="U92" s="32" t="n">
        <v>0.0005012143669853586</v>
      </c>
      <c r="V92" s="32" t="n">
        <v>0.0001002308749884495</v>
      </c>
      <c r="W92" s="32" t="n">
        <v>0.001302297550579867</v>
      </c>
      <c r="X92" s="32" t="n">
        <v>0.0002000855492148013</v>
      </c>
      <c r="Y92" s="32" t="n">
        <v>0.0007002070285140327</v>
      </c>
      <c r="Z92" s="32" t="n">
        <v>0.000199905547726642</v>
      </c>
      <c r="AA92" s="32" t="n">
        <v>0.001199288871165161</v>
      </c>
      <c r="AB92" s="32" t="n">
        <v>0.0007985999321824533</v>
      </c>
      <c r="AC92" s="31" t="n">
        <v>0</v>
      </c>
      <c r="AD92" s="32" t="n">
        <v>0.000598400669341137</v>
      </c>
      <c r="AE92" s="32" t="n">
        <v>0.0005981378633626022</v>
      </c>
      <c r="AF92" s="32" t="n">
        <v>0.000597685301920059</v>
      </c>
      <c r="AG92" s="31" t="n">
        <v>-0.002986831337222551</v>
      </c>
      <c r="AH92" s="32" t="n">
        <v>0.003395286292764421</v>
      </c>
      <c r="AI92" s="32" t="n">
        <v>0.0005970904582077718</v>
      </c>
      <c r="AJ92" s="32" t="n">
        <v>0.0001989113846461166</v>
      </c>
      <c r="AK92" s="31" t="n">
        <v>-0.0001988718267756928</v>
      </c>
      <c r="AL92" s="32" t="n">
        <v>0.0007957403937992602</v>
      </c>
      <c r="AM92" s="32" t="n">
        <v>0.0001987532286737981</v>
      </c>
      <c r="AN92" s="32" t="n">
        <v>0.0007948549347103206</v>
      </c>
      <c r="AO92" s="32" t="n">
        <v>0.0007943183278278365</v>
      </c>
      <c r="AP92" s="32" t="n">
        <v>0.0003967966382223409</v>
      </c>
      <c r="AQ92" s="32" t="n">
        <v>0.0001984141995716726</v>
      </c>
      <c r="AR92" s="32" t="n">
        <v>0.0005948408547782336</v>
      </c>
      <c r="AS92" s="31" t="n">
        <v>-1.110223024625157e-16</v>
      </c>
      <c r="AT92" s="32" t="n">
        <v>0.0001981624098288393</v>
      </c>
      <c r="AU92" s="32" t="n">
        <v>0.0003962462985358517</v>
      </c>
      <c r="AV92" s="32" t="n">
        <v>0.0003961837915025246</v>
      </c>
      <c r="AW92" s="32" t="n">
        <v>0.0005938987313449662</v>
      </c>
      <c r="AX92" s="32" t="n">
        <v>0.0007914893151299562</v>
      </c>
      <c r="AY92" s="31" t="n">
        <v>-0.0001976922703453843</v>
      </c>
      <c r="AZ92" s="32" t="n">
        <v>0.0003954627206135264</v>
      </c>
      <c r="BA92" s="32" t="n">
        <v>0.001581319821910565</v>
      </c>
    </row>
    <row r="93">
      <c r="A93" t="inlineStr">
        <is>
          <t>SUOE.L</t>
        </is>
      </c>
      <c r="B93" s="31" t="n">
        <v>-0.001472807868133752</v>
      </c>
      <c r="C93" s="32" t="n">
        <v>0.0003689685244768204</v>
      </c>
      <c r="D93" s="32" t="n">
        <v>0.002854989963972043</v>
      </c>
      <c r="E93" s="31" t="n">
        <v>-0.0008415733899378441</v>
      </c>
      <c r="F93" s="30" t="n">
        <v>0.007701195834708185</v>
      </c>
      <c r="G93" s="32" t="n">
        <v>0.0002614015446885665</v>
      </c>
      <c r="H93" s="32" t="n">
        <v>0.001307602605331026</v>
      </c>
      <c r="I93" s="32" t="n">
        <v>0.001514486754785604</v>
      </c>
      <c r="J93" s="32" t="n">
        <v>0.000521488156370542</v>
      </c>
      <c r="K93" s="29" t="n">
        <v>-0.01146275259900775</v>
      </c>
      <c r="L93" s="29" t="n">
        <v>-0.005165960904150058</v>
      </c>
      <c r="M93" s="31" t="n">
        <v>-0.001385031713591611</v>
      </c>
      <c r="N93" s="31" t="n">
        <v>-0.0003341237312032286</v>
      </c>
      <c r="O93" s="32" t="n">
        <v>0.003766499539151924</v>
      </c>
      <c r="P93" s="32" t="n">
        <v>0.001379165280992356</v>
      </c>
      <c r="Q93" s="30" t="n">
        <v>0.01054189413591344</v>
      </c>
      <c r="R93" s="32" t="n">
        <v>0.001982052837209869</v>
      </c>
      <c r="S93" s="31" t="n">
        <v>-0.002394591724981909</v>
      </c>
      <c r="T93" s="32" t="n">
        <v>0.00313094470976738</v>
      </c>
      <c r="U93" s="31" t="n">
        <v>-0.0004981172050726457</v>
      </c>
      <c r="V93" s="31" t="n">
        <v>-1.110223024625157e-16</v>
      </c>
      <c r="W93" s="30" t="n">
        <v>0.006027843888816609</v>
      </c>
      <c r="X93" s="31" t="n">
        <v>-0.001786911469530361</v>
      </c>
      <c r="Y93" s="32" t="n">
        <v>0.001158294616338873</v>
      </c>
      <c r="Z93" s="32" t="n">
        <v>0.0008415141545452531</v>
      </c>
      <c r="AA93" s="32" t="n">
        <v>0.0007356803117604116</v>
      </c>
      <c r="AB93" s="30" t="n">
        <v>0.005881115872925724</v>
      </c>
      <c r="AC93" s="31" t="n">
        <v>-0.003862975044329198</v>
      </c>
      <c r="AD93" s="32" t="n">
        <v>0.002201026475200818</v>
      </c>
      <c r="AE93" s="32" t="n">
        <v>0.0005229464418305962</v>
      </c>
      <c r="AF93" s="32" t="n">
        <v>0.0004180169139818002</v>
      </c>
      <c r="AG93" s="32" t="n">
        <v>0.0007313758413052263</v>
      </c>
      <c r="AH93" s="31" t="n">
        <v>-0.001044044574236902</v>
      </c>
      <c r="AI93" s="32" t="n">
        <v>0.001306394352599938</v>
      </c>
      <c r="AJ93" s="31" t="n">
        <v>-0.001565607661654145</v>
      </c>
      <c r="AK93" s="32" t="n">
        <v>0.003606696047955493</v>
      </c>
      <c r="AL93" s="31" t="n">
        <v>-0.0005207754890219629</v>
      </c>
      <c r="AM93" s="32" t="n">
        <v>0.001354741980797991</v>
      </c>
      <c r="AN93" s="31" t="n">
        <v>-0.0002081165872551693</v>
      </c>
      <c r="AO93" s="32" t="n">
        <v>0.002602553818367159</v>
      </c>
      <c r="AP93" s="32" t="n">
        <v>0.001765118564057699</v>
      </c>
      <c r="AQ93" s="32" t="n">
        <v>0.001969262150564477</v>
      </c>
      <c r="AR93" s="31" t="n">
        <v>-0.0009309592218801344</v>
      </c>
      <c r="AS93" s="32" t="n">
        <v>0.002381401842718622</v>
      </c>
      <c r="AT93" s="31" t="n">
        <v>-0.004286732075640787</v>
      </c>
      <c r="AU93" s="31" t="n">
        <v>-5.198481440116254e-05</v>
      </c>
      <c r="AV93" s="31" t="n">
        <v>-0.0003163495713041087</v>
      </c>
      <c r="AW93" s="32" t="n">
        <v>0.002847845944329297</v>
      </c>
      <c r="AX93" s="31" t="n">
        <v>-0.002681983229254725</v>
      </c>
      <c r="AY93" s="31" t="n">
        <v>-0.002478296052286111</v>
      </c>
      <c r="AZ93" s="31" t="n">
        <v>-0.0008456940982892736</v>
      </c>
      <c r="BA93" s="32" t="n">
        <v>0.001163864069072096</v>
      </c>
    </row>
    <row r="94">
      <c r="A94" t="inlineStr">
        <is>
          <t>SUSS.L</t>
        </is>
      </c>
      <c r="B94" s="31" t="n">
        <v>-0.0005605917386343195</v>
      </c>
      <c r="C94" s="32" t="n">
        <v>0.004333365109893461</v>
      </c>
      <c r="D94" s="32" t="n">
        <v>0.003554695631560412</v>
      </c>
      <c r="E94" s="31" t="n">
        <v>-0.001053053977165208</v>
      </c>
      <c r="F94" s="31" t="n">
        <v>-0.00143614037698242</v>
      </c>
      <c r="G94" s="32" t="n">
        <v>0.0002781794387101133</v>
      </c>
      <c r="H94" s="32" t="n">
        <v>0.002118562717544847</v>
      </c>
      <c r="I94" s="31" t="n">
        <v>-0.002106450560122652</v>
      </c>
      <c r="J94" s="32" t="n">
        <v>0.003584851793274946</v>
      </c>
      <c r="K94" s="32" t="n">
        <v>0.001028604216563866</v>
      </c>
      <c r="L94" s="31" t="n">
        <v>-0.003339744527859845</v>
      </c>
      <c r="M94" s="31" t="n">
        <v>-0.001257889620814134</v>
      </c>
      <c r="N94" s="31" t="n">
        <v>-0.0002875235195316517</v>
      </c>
      <c r="O94" s="30" t="n">
        <v>0.01166991907202708</v>
      </c>
      <c r="P94" s="30" t="n">
        <v>0.01176621819344936</v>
      </c>
      <c r="Q94" s="29" t="n">
        <v>-0.008443951811812456</v>
      </c>
      <c r="R94" s="31" t="n">
        <v>-0.004171028804255572</v>
      </c>
      <c r="S94" s="31" t="n">
        <v>-0.001105283589415529</v>
      </c>
      <c r="T94" s="29" t="n">
        <v>-0.005357810169407062</v>
      </c>
      <c r="U94" s="29" t="n">
        <v>-0.02245353019518503</v>
      </c>
      <c r="V94" s="32" t="n">
        <v>0.0001197260912773057</v>
      </c>
      <c r="W94" s="32" t="n">
        <v>0.003893374484341683</v>
      </c>
      <c r="X94" s="32" t="n">
        <v>0.0002387135024937148</v>
      </c>
      <c r="Y94" s="30" t="n">
        <v>0.01055827567196332</v>
      </c>
      <c r="Z94" s="30" t="n">
        <v>0.006434128091325153</v>
      </c>
      <c r="AA94" s="31" t="n">
        <v>0</v>
      </c>
      <c r="AB94" s="30" t="n">
        <v>0.01272727246688676</v>
      </c>
      <c r="AC94" s="32" t="n">
        <v>0.001969097702288147</v>
      </c>
      <c r="AD94" s="32" t="n">
        <v>0.001849638783772978</v>
      </c>
      <c r="AE94" s="30" t="n">
        <v>0.007961633816967684</v>
      </c>
      <c r="AF94" s="31" t="n">
        <v>-0.002575729983498309</v>
      </c>
      <c r="AG94" s="31" t="n">
        <v>-0.004303852399791919</v>
      </c>
      <c r="AH94" s="31" t="n">
        <v>-0.004149641823019357</v>
      </c>
      <c r="AI94" s="32" t="n">
        <v>0.003993328554556808</v>
      </c>
      <c r="AJ94" s="31" t="n">
        <v>-0.0001729844218310017</v>
      </c>
      <c r="AK94" s="32" t="n">
        <v>0.00363224553903807</v>
      </c>
      <c r="AL94" s="31" t="n">
        <v>-0.004193493615079258</v>
      </c>
      <c r="AM94" s="30" t="n">
        <v>0.008191440301255293</v>
      </c>
      <c r="AN94" s="32" t="n">
        <v>0.001029966262038551</v>
      </c>
      <c r="AO94" s="32" t="n">
        <v>0.0006287607007955387</v>
      </c>
      <c r="AP94" s="31" t="n">
        <v>-0.0007997887687284377</v>
      </c>
      <c r="AQ94" s="32" t="n">
        <v>0.001543624563927759</v>
      </c>
      <c r="AR94" s="32" t="n">
        <v>0.001255728971609749</v>
      </c>
      <c r="AS94" s="30" t="n">
        <v>0.007981303297111886</v>
      </c>
      <c r="AT94" s="32" t="n">
        <v>0.001018082706652823</v>
      </c>
      <c r="AU94" s="29" t="n">
        <v>-0.01098375180073352</v>
      </c>
      <c r="AV94" s="31" t="n">
        <v>-0.004685151068816062</v>
      </c>
      <c r="AW94" s="31" t="n">
        <v>-0.002181428718785683</v>
      </c>
      <c r="AX94" s="31" t="n">
        <v>-0.003279226402021385</v>
      </c>
      <c r="AY94" s="30" t="n">
        <v>0.005945194128788023</v>
      </c>
      <c r="AZ94" s="31" t="n">
        <v>-0.002467321957568491</v>
      </c>
      <c r="BA94" s="31" t="n">
        <v>-0.003336237462251979</v>
      </c>
    </row>
    <row r="95">
      <c r="A95" t="inlineStr">
        <is>
          <t>SUSW.L</t>
        </is>
      </c>
      <c r="B95" s="32" t="n">
        <v>0.002914509265453669</v>
      </c>
      <c r="C95" s="30" t="n">
        <v>0.009383719482167763</v>
      </c>
      <c r="D95" s="30" t="n">
        <v>0.01975723540370422</v>
      </c>
      <c r="E95" s="29" t="n">
        <v>-0.01011108483433626</v>
      </c>
      <c r="F95" s="31" t="n">
        <v>-0.002823074002498982</v>
      </c>
      <c r="G95" s="31" t="n">
        <v>-0.00347842068807247</v>
      </c>
      <c r="H95" s="31" t="n">
        <v>-0.001255305853505972</v>
      </c>
      <c r="I95" s="30" t="n">
        <v>0.01040121382755366</v>
      </c>
      <c r="J95" s="29" t="n">
        <v>-0.01272579687395281</v>
      </c>
      <c r="K95" s="29" t="n">
        <v>-0.04307760056078558</v>
      </c>
      <c r="L95" s="29" t="n">
        <v>-0.006568041677062431</v>
      </c>
      <c r="M95" s="29" t="n">
        <v>-0.01146769133794279</v>
      </c>
      <c r="N95" s="29" t="n">
        <v>-0.008713099161402393</v>
      </c>
      <c r="O95" s="29" t="n">
        <v>-0.02639487929079376</v>
      </c>
      <c r="P95" s="32" t="n">
        <v>0.001668291576791825</v>
      </c>
      <c r="Q95" s="30" t="n">
        <v>0.01354743871697561</v>
      </c>
      <c r="R95" s="30" t="n">
        <v>0.02871286642573634</v>
      </c>
      <c r="S95" s="30" t="n">
        <v>0.04090464129134297</v>
      </c>
      <c r="T95" s="30" t="n">
        <v>0.01479434186725626</v>
      </c>
      <c r="U95" s="30" t="n">
        <v>0.04874713702200917</v>
      </c>
      <c r="V95" s="29" t="n">
        <v>-0.02910512871288784</v>
      </c>
      <c r="W95" s="30" t="n">
        <v>0.01565997205798308</v>
      </c>
      <c r="X95" s="30" t="n">
        <v>0.005726835083584625</v>
      </c>
      <c r="Y95" s="29" t="n">
        <v>-0.01445466162106246</v>
      </c>
      <c r="Z95" s="29" t="n">
        <v>-0.008000013563367991</v>
      </c>
      <c r="AA95" s="30" t="n">
        <v>0.01836916904202224</v>
      </c>
      <c r="AB95" s="31" t="n">
        <v>-0.003519574365032252</v>
      </c>
      <c r="AC95" s="32" t="n">
        <v>0.003532005521121873</v>
      </c>
      <c r="AD95" s="30" t="n">
        <v>0.007039148730064948</v>
      </c>
      <c r="AE95" s="32" t="n">
        <v>0.002184410036803808</v>
      </c>
      <c r="AF95" s="29" t="n">
        <v>-0.01918049362746843</v>
      </c>
      <c r="AG95" s="30" t="n">
        <v>0.01688885158962683</v>
      </c>
      <c r="AH95" s="30" t="n">
        <v>0.006993083943600098</v>
      </c>
      <c r="AI95" s="30" t="n">
        <v>0.0117186866183272</v>
      </c>
      <c r="AJ95" s="29" t="n">
        <v>-0.01201195991900283</v>
      </c>
      <c r="AK95" s="29" t="n">
        <v>-0.005427702834263748</v>
      </c>
      <c r="AL95" s="30" t="n">
        <v>0.01615363111953494</v>
      </c>
      <c r="AM95" s="30" t="n">
        <v>0.008378075102908777</v>
      </c>
      <c r="AN95" s="32" t="n">
        <v>0.002556513636405189</v>
      </c>
      <c r="AO95" s="30" t="n">
        <v>0.02252438435319215</v>
      </c>
      <c r="AP95" s="29" t="n">
        <v>-0.01330007073679262</v>
      </c>
      <c r="AQ95" s="32" t="n">
        <v>0.002948597114536877</v>
      </c>
      <c r="AR95" s="30" t="n">
        <v>0.01943725283472753</v>
      </c>
      <c r="AS95" s="30" t="n">
        <v>0.008124273432732254</v>
      </c>
      <c r="AT95" s="29" t="n">
        <v>-0.03351040939248029</v>
      </c>
      <c r="AU95" s="30" t="n">
        <v>0.009302377346795065</v>
      </c>
      <c r="AV95" s="29" t="n">
        <v>-0.01717644492441128</v>
      </c>
      <c r="AW95" s="30" t="n">
        <v>0.02472301166620983</v>
      </c>
      <c r="AX95" s="30" t="n">
        <v>0.01123122047140379</v>
      </c>
      <c r="AY95" s="29" t="n">
        <v>-0.009461108485771419</v>
      </c>
      <c r="AZ95" s="30" t="n">
        <v>0.007059803855172797</v>
      </c>
      <c r="BA95" s="32" t="n">
        <v>0.00247420478112903</v>
      </c>
    </row>
    <row r="96">
      <c r="A96" t="inlineStr">
        <is>
          <t>TNOW.PA</t>
        </is>
      </c>
      <c r="B96" s="32" t="n">
        <v>0.001473958101179895</v>
      </c>
      <c r="C96" s="29" t="n">
        <v>-0.007684371940810619</v>
      </c>
      <c r="D96" s="30" t="n">
        <v>0.01042534725788202</v>
      </c>
      <c r="E96" s="29" t="n">
        <v>-0.009515389305953303</v>
      </c>
      <c r="F96" s="29" t="n">
        <v>-0.0129547548473779</v>
      </c>
      <c r="G96" s="29" t="n">
        <v>-0.01229706647707385</v>
      </c>
      <c r="H96" s="32" t="n">
        <v>0.0007080226006766499</v>
      </c>
      <c r="I96" s="30" t="n">
        <v>0.01384934786918968</v>
      </c>
      <c r="J96" s="29" t="n">
        <v>-0.04204961502109161</v>
      </c>
      <c r="K96" s="29" t="n">
        <v>-0.02667351195912793</v>
      </c>
      <c r="L96" s="29" t="n">
        <v>-0.0104997613543959</v>
      </c>
      <c r="M96" s="29" t="n">
        <v>-0.009643968578908868</v>
      </c>
      <c r="N96" s="29" t="n">
        <v>-0.03124756489492353</v>
      </c>
      <c r="O96" s="29" t="n">
        <v>-0.04074023387873893</v>
      </c>
      <c r="P96" s="30" t="n">
        <v>0.02946662332938699</v>
      </c>
      <c r="Q96" s="29" t="n">
        <v>-0.01171593324343501</v>
      </c>
      <c r="R96" s="30" t="n">
        <v>0.06674006620687623</v>
      </c>
      <c r="S96" s="30" t="n">
        <v>0.05344491742774693</v>
      </c>
      <c r="T96" s="30" t="n">
        <v>0.009931903453585189</v>
      </c>
      <c r="U96" s="30" t="n">
        <v>0.08543867737662114</v>
      </c>
      <c r="V96" s="29" t="n">
        <v>-0.04499485719256213</v>
      </c>
      <c r="W96" s="30" t="n">
        <v>0.01599976963436656</v>
      </c>
      <c r="X96" s="30" t="n">
        <v>0.03014550965037688</v>
      </c>
      <c r="Y96" s="29" t="n">
        <v>-0.01158776784839832</v>
      </c>
      <c r="Z96" s="32" t="n">
        <v>0.00438710050249691</v>
      </c>
      <c r="AA96" s="30" t="n">
        <v>0.03470868904100199</v>
      </c>
      <c r="AB96" s="30" t="n">
        <v>0.005151440096731852</v>
      </c>
      <c r="AC96" s="30" t="n">
        <v>0.01530415444716859</v>
      </c>
      <c r="AD96" s="30" t="n">
        <v>0.01989931099830233</v>
      </c>
      <c r="AE96" s="31" t="n">
        <v>-0.001947679018749593</v>
      </c>
      <c r="AF96" s="31" t="n">
        <v>-0.0006428330109710112</v>
      </c>
      <c r="AG96" s="30" t="n">
        <v>0.02718875054044956</v>
      </c>
      <c r="AH96" s="31" t="n">
        <v>-0.002661453601132235</v>
      </c>
      <c r="AI96" s="29" t="n">
        <v>-0.01061810662425133</v>
      </c>
      <c r="AJ96" s="31" t="n">
        <v>-0.002640545133020367</v>
      </c>
      <c r="AK96" s="31" t="n">
        <v>-0.003124751414221305</v>
      </c>
      <c r="AL96" s="30" t="n">
        <v>0.03528931486138442</v>
      </c>
      <c r="AM96" s="30" t="n">
        <v>0.01495128772698018</v>
      </c>
      <c r="AN96" s="30" t="n">
        <v>0.008341833427636614</v>
      </c>
      <c r="AO96" s="30" t="n">
        <v>0.03411330470558704</v>
      </c>
      <c r="AP96" s="29" t="n">
        <v>-0.00946677956915376</v>
      </c>
      <c r="AQ96" s="29" t="n">
        <v>-0.009095082117274278</v>
      </c>
      <c r="AR96" s="30" t="n">
        <v>0.02781133040209305</v>
      </c>
      <c r="AS96" s="30" t="n">
        <v>0.05373603839826013</v>
      </c>
      <c r="AT96" s="29" t="n">
        <v>-0.06511716946432289</v>
      </c>
      <c r="AU96" s="30" t="n">
        <v>0.02050646063113892</v>
      </c>
      <c r="AV96" s="29" t="n">
        <v>-0.04572778333515515</v>
      </c>
      <c r="AW96" s="30" t="n">
        <v>0.03617031033836393</v>
      </c>
      <c r="AX96" s="30" t="n">
        <v>0.01263530408738056</v>
      </c>
      <c r="AY96" s="29" t="n">
        <v>-0.02680944864086987</v>
      </c>
      <c r="AZ96" s="32" t="n">
        <v>0.0003263200961778345</v>
      </c>
      <c r="BA96" s="30" t="n">
        <v>0.01038629823043702</v>
      </c>
    </row>
    <row r="97">
      <c r="A97" t="inlineStr">
        <is>
          <t>VECP.SW</t>
        </is>
      </c>
      <c r="B97" s="31" t="n">
        <v>-0.002293443624520664</v>
      </c>
      <c r="C97" s="32" t="n">
        <v>0.001883220254261408</v>
      </c>
      <c r="D97" s="32" t="n">
        <v>0.002553173477218451</v>
      </c>
      <c r="E97" s="32" t="n">
        <v>0.003689192152448395</v>
      </c>
      <c r="F97" s="31" t="n">
        <v>-0.004365909553405989</v>
      </c>
      <c r="G97" s="32" t="n">
        <v>0.0007044611496475617</v>
      </c>
      <c r="H97" s="32" t="n">
        <v>0.0002818383515607037</v>
      </c>
      <c r="I97" s="31" t="n">
        <v>-0.0005478934817197412</v>
      </c>
      <c r="J97" s="31" t="n">
        <v>-0.002128841281431926</v>
      </c>
      <c r="K97" s="31" t="n">
        <v>-0.002738819057790887</v>
      </c>
      <c r="L97" s="31" t="n">
        <v>-0.003088974344863826</v>
      </c>
      <c r="M97" s="31" t="n">
        <v>-0.001352790563656836</v>
      </c>
      <c r="N97" s="32" t="n">
        <v>0.002115561219647843</v>
      </c>
      <c r="O97" s="31" t="n">
        <v>-0.001236247918709965</v>
      </c>
      <c r="P97" s="29" t="n">
        <v>-0.005092767917495911</v>
      </c>
      <c r="Q97" s="30" t="n">
        <v>0.01579817428814723</v>
      </c>
      <c r="R97" s="30" t="n">
        <v>0.01434247014022327</v>
      </c>
      <c r="S97" s="29" t="n">
        <v>-0.006765384849479084</v>
      </c>
      <c r="T97" s="31" t="n">
        <v>-0.001292033537195092</v>
      </c>
      <c r="U97" s="32" t="n">
        <v>0.003289364391344529</v>
      </c>
      <c r="V97" s="29" t="n">
        <v>-0.0050013052904474</v>
      </c>
      <c r="W97" s="32" t="n">
        <v>0.003525962684980843</v>
      </c>
      <c r="X97" s="30" t="n">
        <v>0.007465881626490312</v>
      </c>
      <c r="Y97" s="31" t="n">
        <v>-0.0005014076438156767</v>
      </c>
      <c r="Z97" s="32" t="n">
        <v>0.00461237289668226</v>
      </c>
      <c r="AA97" s="31" t="n">
        <v>-0.002589940702330873</v>
      </c>
      <c r="AB97" s="32" t="n">
        <v>0.001985535032364538</v>
      </c>
      <c r="AC97" s="29" t="n">
        <v>-0.007186369287987215</v>
      </c>
      <c r="AD97" s="32" t="n">
        <v>0.002053017651008293</v>
      </c>
      <c r="AE97" s="32" t="n">
        <v>0.003535422314152159</v>
      </c>
      <c r="AF97" s="29" t="n">
        <v>-0.005032846773887822</v>
      </c>
      <c r="AG97" s="30" t="n">
        <v>0.01407514021228073</v>
      </c>
      <c r="AH97" s="32" t="n">
        <v>0.0006506543551001442</v>
      </c>
      <c r="AI97" s="31" t="n">
        <v>-0.00432270237877963</v>
      </c>
      <c r="AJ97" s="31" t="n">
        <v>-0.003275034743385419</v>
      </c>
      <c r="AK97" s="32" t="n">
        <v>0.00438103272541901</v>
      </c>
      <c r="AL97" s="31" t="n">
        <v>-0.002617170760384702</v>
      </c>
      <c r="AM97" s="32" t="n">
        <v>0.001877386325189079</v>
      </c>
      <c r="AN97" s="31" t="n">
        <v>-0.002844793389018774</v>
      </c>
      <c r="AO97" s="32" t="n">
        <v>0.004608283948527525</v>
      </c>
      <c r="AP97" s="31" t="n">
        <v>-0.003276483788043238</v>
      </c>
      <c r="AQ97" s="31" t="n">
        <v>-0.003012445292114974</v>
      </c>
      <c r="AR97" s="32" t="n">
        <v>0.0008813983762934186</v>
      </c>
      <c r="AS97" s="32" t="n">
        <v>0.001761329577670168</v>
      </c>
      <c r="AT97" s="32" t="n">
        <v>0.0008792439250533413</v>
      </c>
      <c r="AU97" s="29" t="n">
        <v>-0.01141851573313624</v>
      </c>
      <c r="AV97" s="30" t="n">
        <v>0.009475300151434496</v>
      </c>
      <c r="AW97" s="30" t="n">
        <v>0.005298009636738321</v>
      </c>
      <c r="AX97" s="32" t="n">
        <v>0.003074303067359008</v>
      </c>
      <c r="AY97" s="29" t="n">
        <v>-0.007005333042686246</v>
      </c>
      <c r="AZ97" s="31" t="n">
        <v>-0.00145895341687563</v>
      </c>
      <c r="BA97" s="31" t="n">
        <v>-0.0006198542729416445</v>
      </c>
    </row>
    <row r="98">
      <c r="A98" t="inlineStr">
        <is>
          <t>WAT.PA</t>
        </is>
      </c>
      <c r="B98" s="31" t="n">
        <v>-0.001192564054485867</v>
      </c>
      <c r="C98" s="30" t="n">
        <v>0.01242336077157458</v>
      </c>
      <c r="D98" s="30" t="n">
        <v>0.03276479952087274</v>
      </c>
      <c r="E98" s="29" t="n">
        <v>-0.0196437142842914</v>
      </c>
      <c r="F98" s="30" t="n">
        <v>0.006487589694664564</v>
      </c>
      <c r="G98" s="30" t="n">
        <v>0.01538862757097459</v>
      </c>
      <c r="H98" s="30" t="n">
        <v>0.009335209660476407</v>
      </c>
      <c r="I98" s="29" t="n">
        <v>-0.00568961735637652</v>
      </c>
      <c r="J98" s="30" t="n">
        <v>0.01149828910380823</v>
      </c>
      <c r="K98" s="29" t="n">
        <v>-0.03487318258479644</v>
      </c>
      <c r="L98" s="29" t="n">
        <v>-0.009755009826662275</v>
      </c>
      <c r="M98" s="29" t="n">
        <v>-0.01917033811763935</v>
      </c>
      <c r="N98" s="30" t="n">
        <v>0.005021175289220081</v>
      </c>
      <c r="O98" s="29" t="n">
        <v>-0.01142081910729947</v>
      </c>
      <c r="P98" s="31" t="n">
        <v>-0.001758845231506212</v>
      </c>
      <c r="Q98" s="30" t="n">
        <v>0.02991726246359949</v>
      </c>
      <c r="R98" s="30" t="n">
        <v>0.02017143400404198</v>
      </c>
      <c r="S98" s="30" t="n">
        <v>0.0367852901166259</v>
      </c>
      <c r="T98" s="30" t="n">
        <v>0.00831727493352874</v>
      </c>
      <c r="U98" s="30" t="n">
        <v>0.02522335231371753</v>
      </c>
      <c r="V98" s="29" t="n">
        <v>-0.01721170801387673</v>
      </c>
      <c r="W98" s="30" t="n">
        <v>0.01247978541892558</v>
      </c>
      <c r="X98" s="30" t="n">
        <v>0.008305027147103683</v>
      </c>
      <c r="Y98" s="29" t="n">
        <v>-0.0147331736209827</v>
      </c>
      <c r="Z98" s="29" t="n">
        <v>-0.006726146179503845</v>
      </c>
      <c r="AA98" s="30" t="n">
        <v>0.007408825117333873</v>
      </c>
      <c r="AB98" s="31" t="n">
        <v>-0.0003383403853994826</v>
      </c>
      <c r="AC98" s="30" t="n">
        <v>0.005399961105484463</v>
      </c>
      <c r="AD98" s="30" t="n">
        <v>0.007624609603128052</v>
      </c>
      <c r="AE98" s="29" t="n">
        <v>-0.007552355103263242</v>
      </c>
      <c r="AF98" s="30" t="n">
        <v>0.007829320850597066</v>
      </c>
      <c r="AG98" s="30" t="n">
        <v>0.01491285716893098</v>
      </c>
      <c r="AH98" s="31" t="n">
        <v>-0.002961650465888366</v>
      </c>
      <c r="AI98" s="30" t="n">
        <v>0.01655988184601953</v>
      </c>
      <c r="AJ98" s="29" t="n">
        <v>-0.02086370114621461</v>
      </c>
      <c r="AK98" s="31" t="n">
        <v>-0.003762866168501189</v>
      </c>
      <c r="AL98" s="29" t="n">
        <v>-0.01351622189900037</v>
      </c>
      <c r="AM98" s="29" t="n">
        <v>-0.005691831380343904</v>
      </c>
      <c r="AN98" s="31" t="n">
        <v>-0.002566975675337257</v>
      </c>
      <c r="AO98" s="30" t="n">
        <v>0.01409624418768329</v>
      </c>
      <c r="AP98" s="29" t="n">
        <v>-0.007365864401418731</v>
      </c>
      <c r="AQ98" s="32" t="n">
        <v>0.002953456070499572</v>
      </c>
      <c r="AR98" s="30" t="n">
        <v>0.02262849186657956</v>
      </c>
      <c r="AS98" s="29" t="n">
        <v>-0.02876095757981656</v>
      </c>
      <c r="AT98" s="31" t="n">
        <v>-0.004395834143795629</v>
      </c>
      <c r="AU98" s="31" t="n">
        <v>-0.00493371537456222</v>
      </c>
      <c r="AV98" s="32" t="n">
        <v>0.000655150440039165</v>
      </c>
      <c r="AW98" s="30" t="n">
        <v>0.01965621728400513</v>
      </c>
      <c r="AX98" s="29" t="n">
        <v>-0.00528264169895265</v>
      </c>
      <c r="AY98" s="29" t="n">
        <v>-0.01319947386277465</v>
      </c>
      <c r="AZ98" s="31" t="n">
        <v>-0.003666465585413503</v>
      </c>
      <c r="BA98" s="32" t="n">
        <v>0.003076680558655953</v>
      </c>
    </row>
    <row r="99">
      <c r="A99" t="inlineStr">
        <is>
          <t>WEMT2.PA</t>
        </is>
      </c>
      <c r="B99" s="32" t="n">
        <v>0.001336466861310115</v>
      </c>
      <c r="C99" s="30" t="n">
        <v>0.008090862534422483</v>
      </c>
      <c r="D99" s="30" t="n">
        <v>0.01596165796343296</v>
      </c>
      <c r="E99" s="29" t="n">
        <v>-0.009720044358448865</v>
      </c>
      <c r="F99" s="30" t="n">
        <v>0.005262072660205508</v>
      </c>
      <c r="G99" s="31" t="n">
        <v>-0.001392363790616857</v>
      </c>
      <c r="H99" s="31" t="n">
        <v>-0.003811289585441358</v>
      </c>
      <c r="I99" s="30" t="n">
        <v>0.006347910081876851</v>
      </c>
      <c r="J99" s="29" t="n">
        <v>-0.01139157071259317</v>
      </c>
      <c r="K99" s="29" t="n">
        <v>-0.03693963954622348</v>
      </c>
      <c r="L99" s="29" t="n">
        <v>-0.007950215049796261</v>
      </c>
      <c r="M99" s="29" t="n">
        <v>-0.006834351125069693</v>
      </c>
      <c r="N99" s="29" t="n">
        <v>-0.01291404516462397</v>
      </c>
      <c r="O99" s="29" t="n">
        <v>-0.02816544256442166</v>
      </c>
      <c r="P99" s="32" t="n">
        <v>0.002118538010159432</v>
      </c>
      <c r="Q99" s="30" t="n">
        <v>0.01584626464931671</v>
      </c>
      <c r="R99" s="30" t="n">
        <v>0.03596046332556879</v>
      </c>
      <c r="S99" s="30" t="n">
        <v>0.03360984462614747</v>
      </c>
      <c r="T99" s="30" t="n">
        <v>0.006814968231295238</v>
      </c>
      <c r="U99" s="30" t="n">
        <v>0.04821611908731449</v>
      </c>
      <c r="V99" s="29" t="n">
        <v>-0.02905526044078177</v>
      </c>
      <c r="W99" s="30" t="n">
        <v>0.01528717230535426</v>
      </c>
      <c r="X99" s="30" t="n">
        <v>0.0128903838950909</v>
      </c>
      <c r="Y99" s="29" t="n">
        <v>-0.01716226352892014</v>
      </c>
      <c r="Z99" s="32" t="n">
        <v>0.0001387405754611493</v>
      </c>
      <c r="AA99" s="30" t="n">
        <v>0.01246486353080312</v>
      </c>
      <c r="AB99" s="32" t="n">
        <v>0.0016083263473885</v>
      </c>
      <c r="AC99" s="30" t="n">
        <v>0.007287136284404916</v>
      </c>
      <c r="AD99" s="30" t="n">
        <v>0.00859266107021206</v>
      </c>
      <c r="AE99" s="30" t="n">
        <v>0.00776105371720659</v>
      </c>
      <c r="AF99" s="29" t="n">
        <v>-0.009712743374453936</v>
      </c>
      <c r="AG99" s="30" t="n">
        <v>0.01597262037764824</v>
      </c>
      <c r="AH99" s="30" t="n">
        <v>0.00919247879129248</v>
      </c>
      <c r="AI99" s="32" t="n">
        <v>0.004211527075249633</v>
      </c>
      <c r="AJ99" s="31" t="n">
        <v>-0.003055704643109558</v>
      </c>
      <c r="AK99" s="31" t="n">
        <v>-0.002006495558412591</v>
      </c>
      <c r="AL99" s="30" t="n">
        <v>0.01930780231499529</v>
      </c>
      <c r="AM99" s="32" t="n">
        <v>0.004557012701258412</v>
      </c>
      <c r="AN99" s="32" t="n">
        <v>0.0009208277337999782</v>
      </c>
      <c r="AO99" s="30" t="n">
        <v>0.01688387910935085</v>
      </c>
      <c r="AP99" s="29" t="n">
        <v>-0.006991310994041822</v>
      </c>
      <c r="AQ99" s="31" t="n">
        <v>-0.003356176123669674</v>
      </c>
      <c r="AR99" s="30" t="n">
        <v>0.02717488187321382</v>
      </c>
      <c r="AS99" s="30" t="n">
        <v>0.01143179830580232</v>
      </c>
      <c r="AT99" s="29" t="n">
        <v>-0.02576877098755059</v>
      </c>
      <c r="AU99" s="30" t="n">
        <v>0.01231871533894768</v>
      </c>
      <c r="AV99" s="29" t="n">
        <v>-0.01847296249315278</v>
      </c>
      <c r="AW99" s="30" t="n">
        <v>0.02972131814496293</v>
      </c>
      <c r="AX99" s="32" t="n">
        <v>0.002713084966583734</v>
      </c>
      <c r="AY99" s="29" t="n">
        <v>-0.01227927901066472</v>
      </c>
      <c r="AZ99" s="32" t="n">
        <v>0.004187664676332359</v>
      </c>
      <c r="BA99" s="30" t="n">
        <v>0.005286192541013257</v>
      </c>
    </row>
    <row r="100">
      <c r="A100" t="inlineStr">
        <is>
          <t>WLD.PA</t>
        </is>
      </c>
      <c r="B100" s="32" t="n">
        <v>0.002162979030930212</v>
      </c>
      <c r="C100" s="30" t="n">
        <v>0.008048997119378398</v>
      </c>
      <c r="D100" s="30" t="n">
        <v>0.01457641716089497</v>
      </c>
      <c r="E100" s="29" t="n">
        <v>-0.007963627548299212</v>
      </c>
      <c r="F100" s="32" t="n">
        <v>0.004197063587307093</v>
      </c>
      <c r="G100" s="32" t="n">
        <v>0.0003989779535233384</v>
      </c>
      <c r="H100" s="31" t="n">
        <v>-0.001579864229509342</v>
      </c>
      <c r="I100" s="30" t="n">
        <v>0.006272069794284185</v>
      </c>
      <c r="J100" s="29" t="n">
        <v>-0.01229427681150413</v>
      </c>
      <c r="K100" s="29" t="n">
        <v>-0.03675646263888832</v>
      </c>
      <c r="L100" s="29" t="n">
        <v>-0.006616695177105947</v>
      </c>
      <c r="M100" s="29" t="n">
        <v>-0.00940024731543232</v>
      </c>
      <c r="N100" s="29" t="n">
        <v>-0.01171478355649308</v>
      </c>
      <c r="O100" s="29" t="n">
        <v>-0.02976946601441877</v>
      </c>
      <c r="P100" s="32" t="n">
        <v>0.003417496602126702</v>
      </c>
      <c r="Q100" s="30" t="n">
        <v>0.01791569838965623</v>
      </c>
      <c r="R100" s="30" t="n">
        <v>0.03536473286490871</v>
      </c>
      <c r="S100" s="30" t="n">
        <v>0.03580606675740272</v>
      </c>
      <c r="T100" s="30" t="n">
        <v>0.0058175264966982</v>
      </c>
      <c r="U100" s="30" t="n">
        <v>0.04827995391184858</v>
      </c>
      <c r="V100" s="29" t="n">
        <v>-0.02930070070014357</v>
      </c>
      <c r="W100" s="30" t="n">
        <v>0.01370158597149596</v>
      </c>
      <c r="X100" s="30" t="n">
        <v>0.01257183777012383</v>
      </c>
      <c r="Y100" s="29" t="n">
        <v>-0.01302784496282661</v>
      </c>
      <c r="Z100" s="31" t="n">
        <v>-0.004547558410204267</v>
      </c>
      <c r="AA100" s="30" t="n">
        <v>0.01569265026669919</v>
      </c>
      <c r="AB100" s="32" t="n">
        <v>0.00230722658421767</v>
      </c>
      <c r="AC100" s="30" t="n">
        <v>0.00763451095753398</v>
      </c>
      <c r="AD100" s="30" t="n">
        <v>0.008878021133557956</v>
      </c>
      <c r="AE100" s="30" t="n">
        <v>0.006821991766485125</v>
      </c>
      <c r="AF100" s="29" t="n">
        <v>-0.01053382648967494</v>
      </c>
      <c r="AG100" s="30" t="n">
        <v>0.01691840402044753</v>
      </c>
      <c r="AH100" s="30" t="n">
        <v>0.009535111403267793</v>
      </c>
      <c r="AI100" s="30" t="n">
        <v>0.00515709822261412</v>
      </c>
      <c r="AJ100" s="31" t="n">
        <v>-0.004712298445798235</v>
      </c>
      <c r="AK100" s="31" t="n">
        <v>-0.0009805475673357877</v>
      </c>
      <c r="AL100" s="30" t="n">
        <v>0.01864834306711716</v>
      </c>
      <c r="AM100" s="32" t="n">
        <v>0.0041018148457026</v>
      </c>
      <c r="AN100" s="32" t="n">
        <v>0.00134349840647574</v>
      </c>
      <c r="AO100" s="30" t="n">
        <v>0.01653745676844798</v>
      </c>
      <c r="AP100" s="29" t="n">
        <v>-0.008322738121744999</v>
      </c>
      <c r="AQ100" s="31" t="n">
        <v>-0.003150724541582273</v>
      </c>
      <c r="AR100" s="30" t="n">
        <v>0.02648168697517916</v>
      </c>
      <c r="AS100" s="30" t="n">
        <v>0.01197303794305671</v>
      </c>
      <c r="AT100" s="29" t="n">
        <v>-0.02817049365722124</v>
      </c>
      <c r="AU100" s="30" t="n">
        <v>0.01365688692805911</v>
      </c>
      <c r="AV100" s="29" t="n">
        <v>-0.01930401825162209</v>
      </c>
      <c r="AW100" s="30" t="n">
        <v>0.03214601696589758</v>
      </c>
      <c r="AX100" s="32" t="n">
        <v>0.001551892897198259</v>
      </c>
      <c r="AY100" s="29" t="n">
        <v>-0.01234639645569668</v>
      </c>
      <c r="AZ100" s="30" t="n">
        <v>0.006866701882629611</v>
      </c>
      <c r="BA100" s="32" t="n">
        <v>0.004359350824658659</v>
      </c>
    </row>
    <row r="101">
      <c r="A101" t="inlineStr">
        <is>
          <t>XAIX.DE</t>
        </is>
      </c>
      <c r="B101" s="30" t="n">
        <v>0.007738176134767127</v>
      </c>
      <c r="C101" s="30" t="n">
        <v>0.007714841084149382</v>
      </c>
      <c r="D101" s="30" t="n">
        <v>0.005961676783216019</v>
      </c>
      <c r="E101" s="32" t="n">
        <v>0.002767179980643686</v>
      </c>
      <c r="F101" s="32" t="n">
        <v>0.004280161972776142</v>
      </c>
      <c r="G101" s="29" t="n">
        <v>-0.01263040426776413</v>
      </c>
      <c r="H101" s="31" t="n">
        <v>-0.001751983144860858</v>
      </c>
      <c r="I101" s="30" t="n">
        <v>0.005214941740267709</v>
      </c>
      <c r="J101" s="29" t="n">
        <v>-0.02912185013894414</v>
      </c>
      <c r="K101" s="29" t="n">
        <v>-0.03510137126112628</v>
      </c>
      <c r="L101" s="31" t="n">
        <v>-0.001942516178748799</v>
      </c>
      <c r="M101" s="31" t="n">
        <v>-0.0006217293784991917</v>
      </c>
      <c r="N101" s="29" t="n">
        <v>-0.03570790277381003</v>
      </c>
      <c r="O101" s="29" t="n">
        <v>-0.03689940278575221</v>
      </c>
      <c r="P101" s="30" t="n">
        <v>0.01280713155713664</v>
      </c>
      <c r="Q101" s="32" t="n">
        <v>0.001827457454135706</v>
      </c>
      <c r="R101" s="30" t="n">
        <v>0.0589200941301955</v>
      </c>
      <c r="S101" s="30" t="n">
        <v>0.0546081313575415</v>
      </c>
      <c r="T101" s="30" t="n">
        <v>0.009147297409794586</v>
      </c>
      <c r="U101" s="30" t="n">
        <v>0.0700874379509655</v>
      </c>
      <c r="V101" s="29" t="n">
        <v>-0.03373165211992368</v>
      </c>
      <c r="W101" s="30" t="n">
        <v>0.01236689241735789</v>
      </c>
      <c r="X101" s="30" t="n">
        <v>0.03185410926727883</v>
      </c>
      <c r="Y101" s="29" t="n">
        <v>-0.008242215256844765</v>
      </c>
      <c r="Z101" s="30" t="n">
        <v>0.008612869329038819</v>
      </c>
      <c r="AA101" s="30" t="n">
        <v>0.02411985933110938</v>
      </c>
      <c r="AB101" s="32" t="n">
        <v>0.0002925196443515077</v>
      </c>
      <c r="AC101" s="32" t="n">
        <v>0.002193646269434746</v>
      </c>
      <c r="AD101" s="30" t="n">
        <v>0.01940758579812618</v>
      </c>
      <c r="AE101" s="31" t="n">
        <v>-0.001431412442705615</v>
      </c>
      <c r="AF101" s="29" t="n">
        <v>-0.01275801838294677</v>
      </c>
      <c r="AG101" s="30" t="n">
        <v>0.0184404906696396</v>
      </c>
      <c r="AH101" s="31" t="n">
        <v>0</v>
      </c>
      <c r="AI101" s="29" t="n">
        <v>-0.008411695794478313</v>
      </c>
      <c r="AJ101" s="32" t="n">
        <v>0.002156633931026164</v>
      </c>
      <c r="AK101" s="31" t="n">
        <v>-0.001434698400279322</v>
      </c>
      <c r="AL101" s="30" t="n">
        <v>0.04066094673991905</v>
      </c>
      <c r="AM101" s="30" t="n">
        <v>0.03175483973584159</v>
      </c>
      <c r="AN101" s="29" t="n">
        <v>-0.007226025575672868</v>
      </c>
      <c r="AO101" s="30" t="n">
        <v>0.01927483836255628</v>
      </c>
      <c r="AP101" s="29" t="n">
        <v>-0.00608303448512415</v>
      </c>
      <c r="AQ101" s="31" t="n">
        <v>-0.001197498175888656</v>
      </c>
      <c r="AR101" s="30" t="n">
        <v>0.2119468574608152</v>
      </c>
      <c r="AS101" s="29" t="n">
        <v>-0.117176861934742</v>
      </c>
      <c r="AT101" s="29" t="n">
        <v>-0.05278881822559001</v>
      </c>
      <c r="AU101" s="30" t="n">
        <v>0.01380120132876628</v>
      </c>
      <c r="AV101" s="29" t="n">
        <v>-0.04732262448411562</v>
      </c>
      <c r="AW101" s="30" t="n">
        <v>0.03810554292930757</v>
      </c>
      <c r="AX101" s="30" t="n">
        <v>0.01940224673070245</v>
      </c>
      <c r="AY101" s="29" t="n">
        <v>-0.02559163372549411</v>
      </c>
      <c r="AZ101" s="30" t="n">
        <v>0.008314701210563324</v>
      </c>
      <c r="BA101" s="30" t="n">
        <v>0.005235621961910741</v>
      </c>
    </row>
    <row r="102">
      <c r="A102" t="inlineStr">
        <is>
          <t>XASX.L</t>
        </is>
      </c>
      <c r="B102" s="31" t="n">
        <v>-8.792812511038139e-05</v>
      </c>
      <c r="C102" s="30" t="n">
        <v>0.008910246479020612</v>
      </c>
      <c r="D102" s="30" t="n">
        <v>0.01925792739688748</v>
      </c>
      <c r="E102" s="31" t="n">
        <v>-0.002315580888013646</v>
      </c>
      <c r="F102" s="30" t="n">
        <v>0.01812526227930733</v>
      </c>
      <c r="G102" s="30" t="n">
        <v>0.00857921034127973</v>
      </c>
      <c r="H102" s="32" t="n">
        <v>0.004817501352232467</v>
      </c>
      <c r="I102" s="31" t="n">
        <v>-0.0004328530323400304</v>
      </c>
      <c r="J102" s="30" t="n">
        <v>0.02070797778620059</v>
      </c>
      <c r="K102" s="29" t="n">
        <v>-0.04182895904359013</v>
      </c>
      <c r="L102" s="29" t="n">
        <v>-0.01428198242500334</v>
      </c>
      <c r="M102" s="29" t="n">
        <v>-0.01869084924858522</v>
      </c>
      <c r="N102" s="30" t="n">
        <v>0.005398198824278722</v>
      </c>
      <c r="O102" s="29" t="n">
        <v>-0.00721228929013018</v>
      </c>
      <c r="P102" s="30" t="n">
        <v>0.009651577569399716</v>
      </c>
      <c r="Q102" s="30" t="n">
        <v>0.04307700341594245</v>
      </c>
      <c r="R102" s="30" t="n">
        <v>0.01745182001127521</v>
      </c>
      <c r="S102" s="30" t="n">
        <v>0.0289588921949675</v>
      </c>
      <c r="T102" s="32" t="n">
        <v>0.000171344195914136</v>
      </c>
      <c r="U102" s="30" t="n">
        <v>0.0158104502332479</v>
      </c>
      <c r="V102" s="29" t="n">
        <v>-0.01199462246147398</v>
      </c>
      <c r="W102" s="30" t="n">
        <v>0.01006702833634709</v>
      </c>
      <c r="X102" s="32" t="n">
        <v>0.001745635773061638</v>
      </c>
      <c r="Y102" s="29" t="n">
        <v>-0.0080943792666609</v>
      </c>
      <c r="Z102" s="29" t="n">
        <v>-0.007197125827126283</v>
      </c>
      <c r="AA102" s="30" t="n">
        <v>0.0117016099906595</v>
      </c>
      <c r="AB102" s="31" t="n">
        <v>-0.003328837200971435</v>
      </c>
      <c r="AC102" s="32" t="n">
        <v>0.003906037783893535</v>
      </c>
      <c r="AD102" s="30" t="n">
        <v>0.007330576128258937</v>
      </c>
      <c r="AE102" s="30" t="n">
        <v>0.01785714041611541</v>
      </c>
      <c r="AF102" s="29" t="n">
        <v>-0.01578406601564164</v>
      </c>
      <c r="AG102" s="32" t="n">
        <v>0.001396938769870903</v>
      </c>
      <c r="AH102" s="32" t="n">
        <v>0.00385030881230386</v>
      </c>
      <c r="AI102" s="30" t="n">
        <v>0.01490134713249325</v>
      </c>
      <c r="AJ102" s="29" t="n">
        <v>-0.01577560551664037</v>
      </c>
      <c r="AK102" s="30" t="n">
        <v>0.008570705243729604</v>
      </c>
      <c r="AL102" s="32" t="n">
        <v>0.00231766283007917</v>
      </c>
      <c r="AM102" s="32" t="n">
        <v>0.0006606293918176576</v>
      </c>
      <c r="AN102" s="31" t="n">
        <v>-5.501050673817343e-05</v>
      </c>
      <c r="AO102" s="30" t="n">
        <v>0.01931223545308502</v>
      </c>
      <c r="AP102" s="29" t="n">
        <v>-0.009985929259338167</v>
      </c>
      <c r="AQ102" s="32" t="n">
        <v>0.001799281618625193</v>
      </c>
      <c r="AR102" s="30" t="n">
        <v>0.0263632847536277</v>
      </c>
      <c r="AS102" s="30" t="n">
        <v>0.009841766921691031</v>
      </c>
      <c r="AT102" s="29" t="n">
        <v>-0.01249736442266458</v>
      </c>
      <c r="AU102" s="29" t="n">
        <v>-0.00643413033749074</v>
      </c>
      <c r="AV102" s="29" t="n">
        <v>-0.02321223339577472</v>
      </c>
      <c r="AW102" s="30" t="n">
        <v>0.01446574910699039</v>
      </c>
      <c r="AX102" s="31" t="n">
        <v>-0.0003240145414878937</v>
      </c>
      <c r="AY102" s="30" t="n">
        <v>0.005457067943480443</v>
      </c>
      <c r="AZ102" s="30" t="n">
        <v>0.02858826538541193</v>
      </c>
      <c r="BA102" s="31" t="n">
        <v>-0.0009926272996361174</v>
      </c>
    </row>
    <row r="103">
      <c r="A103" t="inlineStr">
        <is>
          <t>XDER.L</t>
        </is>
      </c>
      <c r="B103" s="32" t="n">
        <v>0.003542101002322662</v>
      </c>
      <c r="C103" s="32" t="n">
        <v>0.002771875809585045</v>
      </c>
      <c r="D103" s="30" t="n">
        <v>0.02642478728156517</v>
      </c>
      <c r="E103" s="29" t="n">
        <v>-0.01685097498742083</v>
      </c>
      <c r="F103" s="30" t="n">
        <v>0.02682962799240707</v>
      </c>
      <c r="G103" s="30" t="n">
        <v>0.005367832633993874</v>
      </c>
      <c r="H103" s="30" t="n">
        <v>0.01141361746170799</v>
      </c>
      <c r="I103" s="32" t="n">
        <v>0.004867775279188635</v>
      </c>
      <c r="J103" s="30" t="n">
        <v>0.01534735545272015</v>
      </c>
      <c r="K103" s="29" t="n">
        <v>-0.05102954717637515</v>
      </c>
      <c r="L103" s="29" t="n">
        <v>-0.02164502820081204</v>
      </c>
      <c r="M103" s="29" t="n">
        <v>-0.01688441337697416</v>
      </c>
      <c r="N103" s="29" t="n">
        <v>-0.008493292228754945</v>
      </c>
      <c r="O103" s="30" t="n">
        <v>0.02309845796295412</v>
      </c>
      <c r="P103" s="30" t="n">
        <v>0.01400623109513455</v>
      </c>
      <c r="Q103" s="30" t="n">
        <v>0.0534140247859638</v>
      </c>
      <c r="R103" s="32" t="n">
        <v>0.002570552210654276</v>
      </c>
      <c r="S103" s="30" t="n">
        <v>0.03011413460825052</v>
      </c>
      <c r="T103" s="29" t="n">
        <v>-0.006954612005856564</v>
      </c>
      <c r="U103" s="31" t="n">
        <v>-0.0008600565179996966</v>
      </c>
      <c r="V103" s="29" t="n">
        <v>-0.008239055582882293</v>
      </c>
      <c r="W103" s="30" t="n">
        <v>0.03347799132052076</v>
      </c>
      <c r="X103" s="29" t="n">
        <v>-0.009718056388722029</v>
      </c>
      <c r="Y103" s="32" t="n">
        <v>0.0008480736612550555</v>
      </c>
      <c r="Z103" s="30" t="n">
        <v>0.02868902069967372</v>
      </c>
      <c r="AA103" s="32" t="n">
        <v>0.0002353494939986156</v>
      </c>
      <c r="AB103" s="29" t="n">
        <v>-0.008235294117646785</v>
      </c>
      <c r="AC103" s="29" t="n">
        <v>-0.01530249110320303</v>
      </c>
      <c r="AD103" s="32" t="n">
        <v>0.001566076376340098</v>
      </c>
      <c r="AE103" s="30" t="n">
        <v>0.009141207601635948</v>
      </c>
      <c r="AF103" s="29" t="n">
        <v>-0.01883194278903466</v>
      </c>
      <c r="AG103" s="30" t="n">
        <v>0.02806122448979598</v>
      </c>
      <c r="AH103" s="29" t="n">
        <v>-0.0157154673283707</v>
      </c>
      <c r="AI103" s="30" t="n">
        <v>0.01464585834333731</v>
      </c>
      <c r="AJ103" s="29" t="n">
        <v>-0.02875059157595838</v>
      </c>
      <c r="AK103" s="29" t="n">
        <v>-0.005847240833231737</v>
      </c>
      <c r="AL103" s="31" t="n">
        <v>-0.00367602009557666</v>
      </c>
      <c r="AM103" s="32" t="n">
        <v>0.00258270815397843</v>
      </c>
      <c r="AN103" s="31" t="n">
        <v>-0.003434739941118869</v>
      </c>
      <c r="AO103" s="30" t="n">
        <v>0.01821762678483507</v>
      </c>
      <c r="AP103" s="29" t="n">
        <v>-0.01100096711798826</v>
      </c>
      <c r="AQ103" s="30" t="n">
        <v>0.02921403251436239</v>
      </c>
      <c r="AR103" s="30" t="n">
        <v>0.1755391970383016</v>
      </c>
      <c r="AS103" s="29" t="n">
        <v>-0.1479121152556147</v>
      </c>
      <c r="AT103" s="32" t="n">
        <v>0.001778515532368852</v>
      </c>
      <c r="AU103" s="31" t="n">
        <v>-0.002130429636643338</v>
      </c>
      <c r="AV103" s="29" t="n">
        <v>-0.01660538488909968</v>
      </c>
      <c r="AW103" s="30" t="n">
        <v>0.02026293571342408</v>
      </c>
      <c r="AX103" s="29" t="n">
        <v>-0.02009693817236069</v>
      </c>
      <c r="AY103" s="29" t="n">
        <v>-0.01556279406442274</v>
      </c>
      <c r="AZ103" s="30" t="n">
        <v>0.01249999999999996</v>
      </c>
      <c r="BA103" s="32" t="n">
        <v>0.002057613168724215</v>
      </c>
    </row>
    <row r="104">
      <c r="A104" t="inlineStr">
        <is>
          <t>XDJP.DE</t>
        </is>
      </c>
      <c r="B104" s="32" t="n">
        <v>0.003830211225491098</v>
      </c>
      <c r="C104" s="30" t="n">
        <v>0.01868277314156913</v>
      </c>
      <c r="D104" s="30" t="n">
        <v>0.007770934078036085</v>
      </c>
      <c r="E104" s="32" t="n">
        <v>0.003389731702807985</v>
      </c>
      <c r="F104" s="30" t="n">
        <v>0.005593122562775943</v>
      </c>
      <c r="G104" s="30" t="n">
        <v>0.01662166056212822</v>
      </c>
      <c r="H104" s="30" t="n">
        <v>0.01950866018372233</v>
      </c>
      <c r="I104" s="31" t="n">
        <v>-0.002153368021317603</v>
      </c>
      <c r="J104" s="31" t="n">
        <v>-0.003951920853324353</v>
      </c>
      <c r="K104" s="29" t="n">
        <v>-0.05200551734667364</v>
      </c>
      <c r="L104" s="31" t="n">
        <v>-0.004793485418075838</v>
      </c>
      <c r="M104" s="29" t="n">
        <v>-0.01598963212335397</v>
      </c>
      <c r="N104" s="29" t="n">
        <v>-0.01710380464303696</v>
      </c>
      <c r="O104" s="29" t="n">
        <v>-0.03205930771773507</v>
      </c>
      <c r="P104" s="30" t="n">
        <v>0.03240944312264826</v>
      </c>
      <c r="Q104" s="30" t="n">
        <v>0.05067806843248968</v>
      </c>
      <c r="R104" s="30" t="n">
        <v>0.02604180347303431</v>
      </c>
      <c r="S104" s="30" t="n">
        <v>0.03023607944989037</v>
      </c>
      <c r="T104" s="30" t="n">
        <v>0.01649539066855654</v>
      </c>
      <c r="U104" s="30" t="n">
        <v>0.01664906856642534</v>
      </c>
      <c r="V104" s="29" t="n">
        <v>-0.0232172893664383</v>
      </c>
      <c r="W104" s="30" t="n">
        <v>0.01315783427456951</v>
      </c>
      <c r="X104" s="31" t="n">
        <v>-0.000418881750945288</v>
      </c>
      <c r="Y104" s="29" t="n">
        <v>-0.005867612251770238</v>
      </c>
      <c r="Z104" s="31" t="n">
        <v>-0.002318581661786223</v>
      </c>
      <c r="AA104" s="30" t="n">
        <v>0.04817238158397563</v>
      </c>
      <c r="AB104" s="29" t="n">
        <v>-0.02338239702166789</v>
      </c>
      <c r="AC104" s="29" t="n">
        <v>-0.01898874540322326</v>
      </c>
      <c r="AD104" s="32" t="n">
        <v>0.001262441483246279</v>
      </c>
      <c r="AE104" s="30" t="n">
        <v>0.03929392414882682</v>
      </c>
      <c r="AF104" s="29" t="n">
        <v>-0.01880306535094933</v>
      </c>
      <c r="AG104" s="30" t="n">
        <v>0.04862963980107216</v>
      </c>
      <c r="AH104" s="30" t="n">
        <v>0.02770688478181826</v>
      </c>
      <c r="AI104" s="29" t="n">
        <v>-0.008127953594007642</v>
      </c>
      <c r="AJ104" s="29" t="n">
        <v>-0.01923455042884969</v>
      </c>
      <c r="AK104" s="30" t="n">
        <v>0.01089544693614575</v>
      </c>
      <c r="AL104" s="30" t="n">
        <v>0.03978058158944608</v>
      </c>
      <c r="AM104" s="30" t="n">
        <v>0.0086694075048106</v>
      </c>
      <c r="AN104" s="31" t="n">
        <v>-0.004297483269246838</v>
      </c>
      <c r="AO104" s="30" t="n">
        <v>0.03527859257381127</v>
      </c>
      <c r="AP104" s="29" t="n">
        <v>-0.007794002902568264</v>
      </c>
      <c r="AQ104" s="30" t="n">
        <v>0.03306538362156619</v>
      </c>
      <c r="AR104" s="30" t="n">
        <v>0.01025644504564882</v>
      </c>
      <c r="AS104" s="30" t="n">
        <v>0.06704003124368785</v>
      </c>
      <c r="AT104" s="29" t="n">
        <v>-0.04724409052400824</v>
      </c>
      <c r="AU104" s="30" t="n">
        <v>0.005853984800921364</v>
      </c>
      <c r="AV104" s="29" t="n">
        <v>-0.04570354175787616</v>
      </c>
      <c r="AW104" s="30" t="n">
        <v>0.02744393588189586</v>
      </c>
      <c r="AX104" s="30" t="n">
        <v>0.01152235134970581</v>
      </c>
      <c r="AY104" s="29" t="n">
        <v>-0.0258888435413428</v>
      </c>
      <c r="AZ104" s="31" t="n">
        <v>-0.0003544020142325355</v>
      </c>
      <c r="BA104" s="30" t="n">
        <v>0.006558013753007685</v>
      </c>
    </row>
    <row r="105">
      <c r="A105" t="inlineStr">
        <is>
          <t>XDN0.L</t>
        </is>
      </c>
      <c r="B105" s="30" t="n">
        <v>0.01081872560165476</v>
      </c>
      <c r="C105" s="30" t="n">
        <v>0.01865972855062326</v>
      </c>
      <c r="D105" s="30" t="n">
        <v>0.01402102989748188</v>
      </c>
      <c r="E105" s="30" t="n">
        <v>0.01176429661921158</v>
      </c>
      <c r="F105" s="31" t="n">
        <v>-0.00466787332557117</v>
      </c>
      <c r="G105" s="32" t="n">
        <v>0.003911617539058942</v>
      </c>
      <c r="H105" s="32" t="n">
        <v>0.002610738398839185</v>
      </c>
      <c r="I105" s="30" t="n">
        <v>0.01636833610220334</v>
      </c>
      <c r="J105" s="29" t="n">
        <v>-0.005327653307991842</v>
      </c>
      <c r="K105" s="29" t="n">
        <v>-0.01650032530036527</v>
      </c>
      <c r="L105" s="29" t="n">
        <v>-0.02274370888535354</v>
      </c>
      <c r="M105" s="29" t="n">
        <v>-0.01738266060808824</v>
      </c>
      <c r="N105" s="29" t="n">
        <v>-0.01583119871997557</v>
      </c>
      <c r="O105" s="29" t="n">
        <v>-0.01978467423261693</v>
      </c>
      <c r="P105" s="30" t="n">
        <v>0.01659186763826281</v>
      </c>
      <c r="Q105" s="30" t="n">
        <v>0.01596064031210864</v>
      </c>
      <c r="R105" s="30" t="n">
        <v>0.0229102179060332</v>
      </c>
      <c r="S105" s="30" t="n">
        <v>0.05439312497304294</v>
      </c>
      <c r="T105" s="29" t="n">
        <v>-0.01171334444327876</v>
      </c>
      <c r="U105" s="30" t="n">
        <v>0.01934410833420519</v>
      </c>
      <c r="V105" s="31" t="n">
        <v>-0.004578564559220011</v>
      </c>
      <c r="W105" s="30" t="n">
        <v>0.01071235588116015</v>
      </c>
      <c r="X105" s="30" t="n">
        <v>0.0227544852737398</v>
      </c>
      <c r="Y105" s="30" t="n">
        <v>0.005386423960556108</v>
      </c>
      <c r="Z105" s="29" t="n">
        <v>-0.01846028488584128</v>
      </c>
      <c r="AA105" s="31" t="n">
        <v>-0.001542533196976725</v>
      </c>
      <c r="AB105" s="32" t="n">
        <v>0.003505780492100152</v>
      </c>
      <c r="AC105" s="30" t="n">
        <v>0.006691146886176114</v>
      </c>
      <c r="AD105" s="29" t="n">
        <v>-0.01641075519949342</v>
      </c>
      <c r="AE105" s="30" t="n">
        <v>0.03791412605484812</v>
      </c>
      <c r="AF105" s="29" t="n">
        <v>-0.08268036634740417</v>
      </c>
      <c r="AG105" s="30" t="n">
        <v>0.02876697931347794</v>
      </c>
      <c r="AH105" s="32" t="n">
        <v>0.003052820692289071</v>
      </c>
      <c r="AI105" s="30" t="n">
        <v>0.006995931654845355</v>
      </c>
      <c r="AJ105" s="29" t="n">
        <v>-0.02019343783238536</v>
      </c>
      <c r="AK105" s="30" t="n">
        <v>0.006972759066792289</v>
      </c>
      <c r="AL105" s="32" t="n">
        <v>0.001286834230999512</v>
      </c>
      <c r="AM105" s="30" t="n">
        <v>0.02044066214493689</v>
      </c>
      <c r="AN105" s="29" t="n">
        <v>-0.01295433989949113</v>
      </c>
      <c r="AO105" s="30" t="n">
        <v>0.02551955723629873</v>
      </c>
      <c r="AP105" s="29" t="n">
        <v>-0.009953829313230633</v>
      </c>
      <c r="AQ105" s="29" t="n">
        <v>-0.006343522243355437</v>
      </c>
      <c r="AR105" s="30" t="n">
        <v>0.1791350906502525</v>
      </c>
      <c r="AS105" s="29" t="n">
        <v>-0.1326137605916202</v>
      </c>
      <c r="AT105" s="29" t="n">
        <v>-0.02178771219590636</v>
      </c>
      <c r="AU105" s="30" t="n">
        <v>0.02528286268916791</v>
      </c>
      <c r="AV105" s="29" t="n">
        <v>-0.03393607897027084</v>
      </c>
      <c r="AW105" s="30" t="n">
        <v>0.02965841998633212</v>
      </c>
      <c r="AX105" s="32" t="n">
        <v>0.002360973870882299</v>
      </c>
      <c r="AY105" s="30" t="n">
        <v>0.01790132132688904</v>
      </c>
      <c r="AZ105" s="31" t="n">
        <v>-0.000751970263784929</v>
      </c>
      <c r="BA105" s="30" t="n">
        <v>0.009899779825223831</v>
      </c>
    </row>
    <row r="106">
      <c r="A106" t="inlineStr">
        <is>
          <t>XRSM.DE</t>
        </is>
      </c>
      <c r="B106" s="31" t="n">
        <v>-0.00188854786457554</v>
      </c>
      <c r="C106" s="30" t="n">
        <v>0.006670442120942477</v>
      </c>
      <c r="D106" s="30" t="n">
        <v>0.01220009935738603</v>
      </c>
      <c r="E106" s="29" t="n">
        <v>-0.01386628393645745</v>
      </c>
      <c r="F106" s="32" t="n">
        <v>0.00429822495967197</v>
      </c>
      <c r="G106" s="29" t="n">
        <v>-0.005139838782043271</v>
      </c>
      <c r="H106" s="29" t="n">
        <v>-0.008597963320161384</v>
      </c>
      <c r="I106" s="30" t="n">
        <v>0.007498489989252954</v>
      </c>
      <c r="J106" s="29" t="n">
        <v>-0.02216112935922909</v>
      </c>
      <c r="K106" s="29" t="n">
        <v>-0.03110635006209406</v>
      </c>
      <c r="L106" s="29" t="n">
        <v>-0.01473860623610879</v>
      </c>
      <c r="M106" s="29" t="n">
        <v>-0.007357710704639198</v>
      </c>
      <c r="N106" s="29" t="n">
        <v>-0.01679312144754519</v>
      </c>
      <c r="O106" s="29" t="n">
        <v>-0.03072909741196367</v>
      </c>
      <c r="P106" s="30" t="n">
        <v>0.00533117783639514</v>
      </c>
      <c r="Q106" s="32" t="n">
        <v>0.0005074326347607183</v>
      </c>
      <c r="R106" s="30" t="n">
        <v>0.0422213019614035</v>
      </c>
      <c r="S106" s="30" t="n">
        <v>0.04051097268472437</v>
      </c>
      <c r="T106" s="30" t="n">
        <v>0.006781267851427852</v>
      </c>
      <c r="U106" s="30" t="n">
        <v>0.06096852819402843</v>
      </c>
      <c r="V106" s="29" t="n">
        <v>-0.03962349739927518</v>
      </c>
      <c r="W106" s="30" t="n">
        <v>0.01561434670546902</v>
      </c>
      <c r="X106" s="30" t="n">
        <v>0.01458874472958782</v>
      </c>
      <c r="Y106" s="29" t="n">
        <v>-0.01448960441240765</v>
      </c>
      <c r="Z106" s="31" t="n">
        <v>-2.220446049250313e-16</v>
      </c>
      <c r="AA106" s="30" t="n">
        <v>0.02008979737577987</v>
      </c>
      <c r="AB106" s="32" t="n">
        <v>0.004290894402765533</v>
      </c>
      <c r="AC106" s="30" t="n">
        <v>0.01172217034545886</v>
      </c>
      <c r="AD106" s="30" t="n">
        <v>0.00963724314405745</v>
      </c>
      <c r="AE106" s="30" t="n">
        <v>0.006434990217371483</v>
      </c>
      <c r="AF106" s="29" t="n">
        <v>-0.009057955107548143</v>
      </c>
      <c r="AG106" s="30" t="n">
        <v>0.01451767399864701</v>
      </c>
      <c r="AH106" s="30" t="n">
        <v>0.009646000608798833</v>
      </c>
      <c r="AI106" s="32" t="n">
        <v>0.003254567544291209</v>
      </c>
      <c r="AJ106" s="31" t="n">
        <v>-0.003557935816000279</v>
      </c>
      <c r="AK106" s="32" t="n">
        <v>0.0003150470375163916</v>
      </c>
      <c r="AL106" s="30" t="n">
        <v>0.02173228026062191</v>
      </c>
      <c r="AM106" s="30" t="n">
        <v>0.007192734796930056</v>
      </c>
      <c r="AN106" s="32" t="n">
        <v>0.0005101311310986567</v>
      </c>
      <c r="AO106" s="30" t="n">
        <v>0.01600897012042202</v>
      </c>
      <c r="AP106" s="29" t="n">
        <v>-0.007828169250048145</v>
      </c>
      <c r="AQ106" s="29" t="n">
        <v>-0.005462279103716883</v>
      </c>
      <c r="AR106" s="30" t="n">
        <v>0.1987510047917285</v>
      </c>
      <c r="AS106" s="29" t="n">
        <v>-0.1245634552869658</v>
      </c>
      <c r="AT106" s="29" t="n">
        <v>-0.03372749899826333</v>
      </c>
      <c r="AU106" s="30" t="n">
        <v>0.01323971650179145</v>
      </c>
      <c r="AV106" s="29" t="n">
        <v>-0.01831319080971361</v>
      </c>
      <c r="AW106" s="30" t="n">
        <v>0.03357872232065295</v>
      </c>
      <c r="AX106" s="32" t="n">
        <v>0.002341442573361219</v>
      </c>
      <c r="AY106" s="29" t="n">
        <v>-0.01732527561132624</v>
      </c>
      <c r="AZ106" s="32" t="n">
        <v>0.004160045292729286</v>
      </c>
      <c r="BA106" s="30" t="n">
        <v>0.008088377560067084</v>
      </c>
    </row>
    <row r="107">
      <c r="A107" t="inlineStr">
        <is>
          <t>XS3R.L</t>
        </is>
      </c>
      <c r="B107" s="29" t="n">
        <v>-0.005801918357482949</v>
      </c>
      <c r="C107" s="30" t="n">
        <v>0.009071798518622443</v>
      </c>
      <c r="D107" s="30" t="n">
        <v>0.01522090692457911</v>
      </c>
      <c r="E107" s="32" t="n">
        <v>0.0008329414698598492</v>
      </c>
      <c r="F107" s="30" t="n">
        <v>0.01112724018917532</v>
      </c>
      <c r="G107" s="30" t="n">
        <v>0.01095901619993606</v>
      </c>
      <c r="H107" s="30" t="n">
        <v>0.01968196265641486</v>
      </c>
      <c r="I107" s="30" t="n">
        <v>0.0111420331569041</v>
      </c>
      <c r="J107" s="30" t="n">
        <v>0.01129207440049562</v>
      </c>
      <c r="K107" s="29" t="n">
        <v>-0.02945424735104929</v>
      </c>
      <c r="L107" s="29" t="n">
        <v>-0.03084627240816007</v>
      </c>
      <c r="M107" s="29" t="n">
        <v>-0.02826403910870601</v>
      </c>
      <c r="N107" s="31" t="n">
        <v>-0.002446900865881674</v>
      </c>
      <c r="O107" s="30" t="n">
        <v>0.01041294161687961</v>
      </c>
      <c r="P107" s="30" t="n">
        <v>0.007598315728519767</v>
      </c>
      <c r="Q107" s="30" t="n">
        <v>0.01798561151079148</v>
      </c>
      <c r="R107" s="32" t="n">
        <v>0.004122497055359275</v>
      </c>
      <c r="S107" s="30" t="n">
        <v>0.03510682865521564</v>
      </c>
      <c r="T107" s="29" t="n">
        <v>-0.005423344665695384</v>
      </c>
      <c r="U107" s="29" t="n">
        <v>-0.01025474078294153</v>
      </c>
      <c r="V107" s="31" t="n">
        <v>-0.004604884466738124</v>
      </c>
      <c r="W107" s="30" t="n">
        <v>0.01263940520446094</v>
      </c>
      <c r="X107" s="31" t="n">
        <v>-0.001794746288138471</v>
      </c>
      <c r="Y107" s="31" t="n">
        <v>-0.0006538084341288775</v>
      </c>
      <c r="Z107" s="29" t="n">
        <v>-0.01439319594373556</v>
      </c>
      <c r="AA107" s="29" t="n">
        <v>-0.02207102555592444</v>
      </c>
      <c r="AB107" s="30" t="n">
        <v>0.03258102833870713</v>
      </c>
      <c r="AC107" s="31" t="n">
        <v>-0.003286770747740309</v>
      </c>
      <c r="AD107" s="31" t="n">
        <v>-0.0001648804616650734</v>
      </c>
      <c r="AE107" s="30" t="n">
        <v>0.02770448548812698</v>
      </c>
      <c r="AF107" s="29" t="n">
        <v>-0.0520699614890886</v>
      </c>
      <c r="AG107" s="30" t="n">
        <v>0.01980533220482439</v>
      </c>
      <c r="AH107" s="31" t="n">
        <v>-0.0005809610756077888</v>
      </c>
      <c r="AI107" s="30" t="n">
        <v>0.02956319548247777</v>
      </c>
      <c r="AJ107" s="29" t="n">
        <v>-0.01387320535570258</v>
      </c>
      <c r="AK107" s="32" t="n">
        <v>0.001799443808277346</v>
      </c>
      <c r="AL107" s="29" t="n">
        <v>-0.02702482037883736</v>
      </c>
      <c r="AM107" s="29" t="n">
        <v>-0.01342619786859123</v>
      </c>
      <c r="AN107" s="29" t="n">
        <v>-0.01539508377987575</v>
      </c>
      <c r="AO107" s="30" t="n">
        <v>0.01520387007601931</v>
      </c>
      <c r="AP107" s="32" t="n">
        <v>0.001872021783526412</v>
      </c>
      <c r="AQ107" s="30" t="n">
        <v>0.04255138440631878</v>
      </c>
      <c r="AR107" s="30" t="n">
        <v>0.1381385246945011</v>
      </c>
      <c r="AS107" s="29" t="n">
        <v>-0.144420648589055</v>
      </c>
      <c r="AT107" s="32" t="n">
        <v>0.003095457207395791</v>
      </c>
      <c r="AU107" s="30" t="n">
        <v>0.007339449541284626</v>
      </c>
      <c r="AV107" s="29" t="n">
        <v>-0.008113926146713135</v>
      </c>
      <c r="AW107" s="32" t="n">
        <v>0.001085141903172104</v>
      </c>
      <c r="AX107" s="29" t="n">
        <v>-0.01058951054781965</v>
      </c>
      <c r="AY107" s="32" t="n">
        <v>0.004972189448845699</v>
      </c>
      <c r="AZ107" s="30" t="n">
        <v>0.009979035639412936</v>
      </c>
      <c r="BA107" s="29" t="n">
        <v>-0.02241780139488547</v>
      </c>
    </row>
    <row r="108">
      <c r="A108" t="inlineStr">
        <is>
          <t>XSDR.L</t>
        </is>
      </c>
      <c r="B108" s="32" t="n">
        <v>7.547634015242499e-05</v>
      </c>
      <c r="C108" s="30" t="n">
        <v>0.03654478669787176</v>
      </c>
      <c r="D108" s="31" t="n">
        <v>-0.004326924321790993</v>
      </c>
      <c r="E108" s="30" t="n">
        <v>0.01062139572910842</v>
      </c>
      <c r="F108" s="30" t="n">
        <v>0.005035895129171519</v>
      </c>
      <c r="G108" s="32" t="n">
        <v>0.003152744059023327</v>
      </c>
      <c r="H108" s="30" t="n">
        <v>0.008786205958602133</v>
      </c>
      <c r="I108" s="30" t="n">
        <v>0.01600727005706482</v>
      </c>
      <c r="J108" s="31" t="n">
        <v>-0.001015012736419907</v>
      </c>
      <c r="K108" s="29" t="n">
        <v>-0.02301747023880663</v>
      </c>
      <c r="L108" s="29" t="n">
        <v>-0.03679475033702584</v>
      </c>
      <c r="M108" s="29" t="n">
        <v>-0.01783678891242363</v>
      </c>
      <c r="N108" s="31" t="n">
        <v>-0.001910170177591153</v>
      </c>
      <c r="O108" s="29" t="n">
        <v>-0.01339945613498056</v>
      </c>
      <c r="P108" s="29" t="n">
        <v>-0.01444186453262281</v>
      </c>
      <c r="Q108" s="32" t="n">
        <v>0.003756932434850313</v>
      </c>
      <c r="R108" s="30" t="n">
        <v>0.02596245247148299</v>
      </c>
      <c r="S108" s="30" t="n">
        <v>0.05003184897793722</v>
      </c>
      <c r="T108" s="29" t="n">
        <v>-0.04478023493078898</v>
      </c>
      <c r="U108" s="31" t="n">
        <v>-0.001558801454881298</v>
      </c>
      <c r="V108" s="30" t="n">
        <v>0.005608881693072609</v>
      </c>
      <c r="W108" s="30" t="n">
        <v>0.01385774251049399</v>
      </c>
      <c r="X108" s="30" t="n">
        <v>0.01848911070780401</v>
      </c>
      <c r="Y108" s="30" t="n">
        <v>0.01587036418309395</v>
      </c>
      <c r="Z108" s="29" t="n">
        <v>-0.04012497944417037</v>
      </c>
      <c r="AA108" s="29" t="n">
        <v>-0.009879504311575582</v>
      </c>
      <c r="AB108" s="30" t="n">
        <v>0.01643788210866282</v>
      </c>
      <c r="AC108" s="31" t="n">
        <v>-0.0005674402769109133</v>
      </c>
      <c r="AD108" s="29" t="n">
        <v>-0.01646511099755843</v>
      </c>
      <c r="AE108" s="30" t="n">
        <v>0.03815736304335271</v>
      </c>
      <c r="AF108" s="29" t="n">
        <v>-0.05944172597864761</v>
      </c>
      <c r="AG108" s="31" t="n">
        <v>-0.00301507537688428</v>
      </c>
      <c r="AH108" s="30" t="n">
        <v>0.0327324478178368</v>
      </c>
      <c r="AI108" s="30" t="n">
        <v>0.03835553514010104</v>
      </c>
      <c r="AJ108" s="29" t="n">
        <v>-0.009621765096217594</v>
      </c>
      <c r="AK108" s="30" t="n">
        <v>0.01842546063651551</v>
      </c>
      <c r="AL108" s="29" t="n">
        <v>-0.0212171052631579</v>
      </c>
      <c r="AM108" s="30" t="n">
        <v>0.009186131182434387</v>
      </c>
      <c r="AN108" s="29" t="n">
        <v>-0.03668757284786606</v>
      </c>
      <c r="AO108" s="30" t="n">
        <v>0.09656602903894895</v>
      </c>
      <c r="AP108" s="29" t="n">
        <v>-0.006672971836906294</v>
      </c>
      <c r="AQ108" s="32" t="n">
        <v>0.004178788680243573</v>
      </c>
      <c r="AR108" s="30" t="n">
        <v>0.1414254273335438</v>
      </c>
      <c r="AS108" s="29" t="n">
        <v>-0.1470232466075788</v>
      </c>
      <c r="AT108" s="31" t="n">
        <v>-0.001406698046854116</v>
      </c>
      <c r="AU108" s="30" t="n">
        <v>0.05390908598363753</v>
      </c>
      <c r="AV108" s="32" t="n">
        <v>0.001645075056549539</v>
      </c>
      <c r="AW108" s="30" t="n">
        <v>0.005183740505029677</v>
      </c>
      <c r="AX108" s="29" t="n">
        <v>-0.009497064079652784</v>
      </c>
      <c r="AY108" s="31" t="n">
        <v>-0.002629001494922623</v>
      </c>
      <c r="AZ108" s="30" t="n">
        <v>0.008734752946040869</v>
      </c>
      <c r="BA108" s="30" t="n">
        <v>0.00881282984065157</v>
      </c>
    </row>
    <row r="109">
      <c r="A109" t="inlineStr">
        <is>
          <t>XT01.L</t>
        </is>
      </c>
      <c r="B109" s="30" t="n">
        <v>0.008702707357358785</v>
      </c>
      <c r="C109" s="30" t="n">
        <v>0.01268521364525077</v>
      </c>
      <c r="D109" s="32" t="n">
        <v>0.001917893998739872</v>
      </c>
      <c r="E109" s="29" t="n">
        <v>-0.01823348606004443</v>
      </c>
      <c r="F109" s="31" t="n">
        <v>-0.002238380796169281</v>
      </c>
      <c r="G109" s="30" t="n">
        <v>0.00584231911557298</v>
      </c>
      <c r="H109" s="29" t="n">
        <v>-0.008183671177775187</v>
      </c>
      <c r="I109" s="32" t="n">
        <v>0.004524146968529819</v>
      </c>
      <c r="J109" s="32" t="n">
        <v>0.004009647635577873</v>
      </c>
      <c r="K109" s="29" t="n">
        <v>-0.005809327423662081</v>
      </c>
      <c r="L109" s="32" t="n">
        <v>0.003054576075508519</v>
      </c>
      <c r="M109" s="31" t="n">
        <v>-0.002497723299235921</v>
      </c>
      <c r="N109" s="32" t="n">
        <v>0.0007631046996928736</v>
      </c>
      <c r="O109" s="32" t="n">
        <v>0.003723457285817133</v>
      </c>
      <c r="P109" s="29" t="n">
        <v>-0.01115921884106441</v>
      </c>
      <c r="Q109" s="29" t="n">
        <v>-0.01462646520365229</v>
      </c>
      <c r="R109" s="31" t="n">
        <v>-0.00345075783282256</v>
      </c>
      <c r="S109" s="32" t="n">
        <v>0.001868727785689028</v>
      </c>
      <c r="T109" s="32" t="n">
        <v>0.0004937257981860732</v>
      </c>
      <c r="U109" s="32" t="n">
        <v>0.003509345872588554</v>
      </c>
      <c r="V109" s="29" t="n">
        <v>-0.0167203849540547</v>
      </c>
      <c r="W109" s="32" t="n">
        <v>0.002167265330716539</v>
      </c>
      <c r="X109" s="31" t="n">
        <v>-0.002994306848720818</v>
      </c>
      <c r="Y109" s="31" t="n">
        <v>-0.004060042909615147</v>
      </c>
      <c r="Z109" s="30" t="n">
        <v>0.009996053012339301</v>
      </c>
      <c r="AA109" s="29" t="n">
        <v>-0.01691915043827907</v>
      </c>
      <c r="AB109" s="30" t="n">
        <v>0.006017953020609035</v>
      </c>
      <c r="AC109" s="30" t="n">
        <v>0.01123726628553956</v>
      </c>
      <c r="AD109" s="32" t="n">
        <v>0.004865046441111964</v>
      </c>
      <c r="AE109" s="32" t="n">
        <v>0.001320452797191285</v>
      </c>
      <c r="AF109" s="30" t="n">
        <v>0.01576920394059056</v>
      </c>
      <c r="AG109" s="29" t="n">
        <v>-0.01444257175023356</v>
      </c>
      <c r="AH109" s="29" t="n">
        <v>-0.007683830515551993</v>
      </c>
      <c r="AI109" s="32" t="n">
        <v>0.003042052226074343</v>
      </c>
      <c r="AJ109" s="32" t="n">
        <v>0.003143049607091219</v>
      </c>
      <c r="AK109" s="31" t="n">
        <v>-0.0005496418520940516</v>
      </c>
      <c r="AL109" s="31" t="n">
        <v>-0.0007150196764686978</v>
      </c>
      <c r="AM109" s="30" t="n">
        <v>0.006164318906587418</v>
      </c>
      <c r="AN109" s="30" t="n">
        <v>0.005743685059791392</v>
      </c>
      <c r="AO109" s="31" t="n">
        <v>-0.003970389019447906</v>
      </c>
      <c r="AP109" s="30" t="n">
        <v>0.009719864204863038</v>
      </c>
      <c r="AQ109" s="31" t="n">
        <v>-0.001946896345367044</v>
      </c>
      <c r="AR109" s="30" t="n">
        <v>0.00596039461683473</v>
      </c>
      <c r="AS109" s="30" t="n">
        <v>0.01508216075309465</v>
      </c>
      <c r="AT109" s="31" t="n">
        <v>-0.001538834124855115</v>
      </c>
      <c r="AU109" s="32" t="n">
        <v>0.0007440443607764635</v>
      </c>
      <c r="AV109" s="30" t="n">
        <v>0.006585184356232787</v>
      </c>
      <c r="AW109" s="29" t="n">
        <v>-0.01081559494345885</v>
      </c>
      <c r="AX109" s="29" t="n">
        <v>-0.00554700791749585</v>
      </c>
      <c r="AY109" s="31" t="n">
        <v>-0.001448132351194786</v>
      </c>
      <c r="AZ109" s="31" t="n">
        <v>-0.0003222556716833136</v>
      </c>
      <c r="BA109" s="29" t="n">
        <v>-0.009563716021892876</v>
      </c>
    </row>
    <row r="110">
      <c r="A110" t="inlineStr">
        <is>
          <t>XZEM.L</t>
        </is>
      </c>
      <c r="B110" s="30" t="n">
        <v>0.007656365789418251</v>
      </c>
      <c r="C110" s="29" t="n">
        <v>-0.00548240330957156</v>
      </c>
      <c r="D110" s="30" t="n">
        <v>0.02245774598683525</v>
      </c>
      <c r="E110" s="30" t="n">
        <v>0.02438837998851928</v>
      </c>
      <c r="F110" s="32" t="n">
        <v>0.004543160547240022</v>
      </c>
      <c r="G110" s="32" t="n">
        <v>0.004305993583910483</v>
      </c>
      <c r="H110" s="30" t="n">
        <v>0.02172562946429824</v>
      </c>
      <c r="I110" s="30" t="n">
        <v>0.01499445530061905</v>
      </c>
      <c r="J110" s="29" t="n">
        <v>-0.02409722490204208</v>
      </c>
      <c r="K110" s="29" t="n">
        <v>-0.02960696856568495</v>
      </c>
      <c r="L110" s="31" t="n">
        <v>-0.001978137906680999</v>
      </c>
      <c r="M110" s="29" t="n">
        <v>-0.01413213086483411</v>
      </c>
      <c r="N110" s="29" t="n">
        <v>-0.01158877642046735</v>
      </c>
      <c r="O110" s="29" t="n">
        <v>-0.0289444216062949</v>
      </c>
      <c r="P110" s="30" t="n">
        <v>0.03877013310203137</v>
      </c>
      <c r="Q110" s="30" t="n">
        <v>0.02504139361167623</v>
      </c>
      <c r="R110" s="30" t="n">
        <v>0.03109699632026186</v>
      </c>
      <c r="S110" s="30" t="n">
        <v>0.04470829118441277</v>
      </c>
      <c r="T110" s="32" t="n">
        <v>0.001837473976866288</v>
      </c>
      <c r="U110" s="30" t="n">
        <v>0.02384401301305616</v>
      </c>
      <c r="V110" s="32" t="n">
        <v>0.0006600009092549985</v>
      </c>
      <c r="W110" s="29" t="n">
        <v>-0.01262599050757529</v>
      </c>
      <c r="X110" s="30" t="n">
        <v>0.02776978726301005</v>
      </c>
      <c r="Y110" s="30" t="n">
        <v>0.009563662375835058</v>
      </c>
      <c r="Z110" s="29" t="n">
        <v>-0.01057667148324959</v>
      </c>
      <c r="AA110" s="30" t="n">
        <v>0.03708865770457481</v>
      </c>
      <c r="AB110" s="32" t="n">
        <v>0.002240745726304949</v>
      </c>
      <c r="AC110" s="31" t="n">
        <v>-0.0001788288599620103</v>
      </c>
      <c r="AD110" s="30" t="n">
        <v>0.03112697345748749</v>
      </c>
      <c r="AE110" s="31" t="n">
        <v>-0.0003469892084568826</v>
      </c>
      <c r="AF110" s="29" t="n">
        <v>-0.02950365835565349</v>
      </c>
      <c r="AG110" s="30" t="n">
        <v>0.02548288802607956</v>
      </c>
      <c r="AH110" s="30" t="n">
        <v>0.01055017053549068</v>
      </c>
      <c r="AI110" s="30" t="n">
        <v>0.01035372676828006</v>
      </c>
      <c r="AJ110" s="29" t="n">
        <v>-0.01588386536796249</v>
      </c>
      <c r="AK110" s="30" t="n">
        <v>0.01145435369050096</v>
      </c>
      <c r="AL110" s="30" t="n">
        <v>0.03997944200167658</v>
      </c>
      <c r="AM110" s="30" t="n">
        <v>0.01732386118605667</v>
      </c>
      <c r="AN110" s="29" t="n">
        <v>-0.007946832300995799</v>
      </c>
      <c r="AO110" s="30" t="n">
        <v>0.03645583494664439</v>
      </c>
      <c r="AP110" s="29" t="n">
        <v>-0.03596218515962457</v>
      </c>
      <c r="AQ110" s="30" t="n">
        <v>0.02339660226057005</v>
      </c>
      <c r="AR110" s="30" t="n">
        <v>0.01089850788922697</v>
      </c>
      <c r="AS110" s="31" t="n">
        <v>-0.001371154630081306</v>
      </c>
      <c r="AT110" s="29" t="n">
        <v>-0.01749939875248607</v>
      </c>
      <c r="AU110" s="30" t="n">
        <v>0.0199870703654228</v>
      </c>
      <c r="AV110" s="29" t="n">
        <v>-0.04472184056494177</v>
      </c>
      <c r="AW110" s="30" t="n">
        <v>0.02638539927006467</v>
      </c>
      <c r="AX110" s="30" t="n">
        <v>0.011685104524368</v>
      </c>
      <c r="AY110" s="29" t="n">
        <v>-0.01903775188958778</v>
      </c>
      <c r="AZ110" s="30" t="n">
        <v>0.006414948483466798</v>
      </c>
      <c r="BA110" s="30" t="n">
        <v>0.009520738114666694</v>
      </c>
    </row>
    <row r="111">
      <c r="A111" t="inlineStr">
        <is>
          <t>XZEU.DE</t>
        </is>
      </c>
      <c r="B111" s="32" t="n">
        <v>0.0004559587729878189</v>
      </c>
      <c r="C111" s="30" t="n">
        <v>0.01112084015520631</v>
      </c>
      <c r="D111" s="30" t="n">
        <v>0.01094609426091875</v>
      </c>
      <c r="E111" s="32" t="n">
        <v>0.002237935867232699</v>
      </c>
      <c r="F111" s="30" t="n">
        <v>0.006995870106084212</v>
      </c>
      <c r="G111" s="32" t="n">
        <v>0.003774986855075158</v>
      </c>
      <c r="H111" s="30" t="n">
        <v>0.009703126106640925</v>
      </c>
      <c r="I111" s="30" t="n">
        <v>0.01292792963466705</v>
      </c>
      <c r="J111" s="32" t="n">
        <v>0.003225386029742872</v>
      </c>
      <c r="K111" s="29" t="n">
        <v>-0.03078928735807063</v>
      </c>
      <c r="L111" s="29" t="n">
        <v>-0.02113575563286585</v>
      </c>
      <c r="M111" s="29" t="n">
        <v>-0.01792826974936867</v>
      </c>
      <c r="N111" s="29" t="n">
        <v>-0.00541979258487113</v>
      </c>
      <c r="O111" s="29" t="n">
        <v>-0.018525466107224</v>
      </c>
      <c r="P111" s="30" t="n">
        <v>0.008732633150666358</v>
      </c>
      <c r="Q111" s="30" t="n">
        <v>0.03447099847034552</v>
      </c>
      <c r="R111" s="30" t="n">
        <v>0.03513693674769947</v>
      </c>
      <c r="S111" s="30" t="n">
        <v>0.03888450105826724</v>
      </c>
      <c r="T111" s="31" t="n">
        <v>-0.001994245711669396</v>
      </c>
      <c r="U111" s="30" t="n">
        <v>0.02105752840442698</v>
      </c>
      <c r="V111" s="31" t="n">
        <v>-0.00466652953740232</v>
      </c>
      <c r="W111" s="30" t="n">
        <v>0.006049514214592877</v>
      </c>
      <c r="X111" s="30" t="n">
        <v>0.01232711569761769</v>
      </c>
      <c r="Y111" s="29" t="n">
        <v>-0.01989896659879453</v>
      </c>
      <c r="Z111" s="29" t="n">
        <v>-0.01545449459191539</v>
      </c>
      <c r="AA111" s="30" t="n">
        <v>0.01246533574558994</v>
      </c>
      <c r="AB111" s="29" t="n">
        <v>-0.006383921007761861</v>
      </c>
      <c r="AC111" s="30" t="n">
        <v>0.008260683690358039</v>
      </c>
      <c r="AD111" s="32" t="n">
        <v>0.001820590358372121</v>
      </c>
      <c r="AE111" s="32" t="n">
        <v>0.002574559625747153</v>
      </c>
      <c r="AF111" s="29" t="n">
        <v>-0.04320237050600395</v>
      </c>
      <c r="AG111" s="30" t="n">
        <v>0.02431318435617569</v>
      </c>
      <c r="AH111" s="30" t="n">
        <v>0.009093773000337979</v>
      </c>
      <c r="AI111" s="30" t="n">
        <v>0.01420498377632073</v>
      </c>
      <c r="AJ111" s="29" t="n">
        <v>-0.02334341891774971</v>
      </c>
      <c r="AK111" s="32" t="n">
        <v>0.002467288602531648</v>
      </c>
      <c r="AL111" s="32" t="n">
        <v>0.004307010769052821</v>
      </c>
      <c r="AM111" s="31" t="n">
        <v>-0.00229746551961274</v>
      </c>
      <c r="AN111" s="31" t="n">
        <v>-0.003530791060701421</v>
      </c>
      <c r="AO111" s="30" t="n">
        <v>0.02711438002680788</v>
      </c>
      <c r="AP111" s="29" t="n">
        <v>-0.0112494378370831</v>
      </c>
      <c r="AQ111" s="32" t="n">
        <v>0.00485436443739129</v>
      </c>
      <c r="AR111" s="30" t="n">
        <v>0.01268121972184733</v>
      </c>
      <c r="AS111" s="29" t="n">
        <v>-0.01416226224962513</v>
      </c>
      <c r="AT111" s="29" t="n">
        <v>-0.01769239705941206</v>
      </c>
      <c r="AU111" s="30" t="n">
        <v>0.0150862587861067</v>
      </c>
      <c r="AV111" s="29" t="n">
        <v>-0.02562939610000747</v>
      </c>
      <c r="AW111" s="30" t="n">
        <v>0.02365753530064407</v>
      </c>
      <c r="AX111" s="31" t="n">
        <v>-0.001520426930592622</v>
      </c>
      <c r="AY111" s="31" t="n">
        <v>-0.002284171312035399</v>
      </c>
      <c r="AZ111" s="30" t="n">
        <v>0.016178346188918</v>
      </c>
      <c r="BA111" s="32" t="n">
        <v>0.002553291743317754</v>
      </c>
    </row>
    <row r="112">
      <c r="A112" t="inlineStr">
        <is>
          <t>XZW0.DE</t>
        </is>
      </c>
      <c r="B112" s="31" t="n">
        <v>-0.000377258586319984</v>
      </c>
      <c r="C112" s="30" t="n">
        <v>0.007895512425302897</v>
      </c>
      <c r="D112" s="30" t="n">
        <v>0.01231063568762225</v>
      </c>
      <c r="E112" s="31" t="n">
        <v>-0.004267544195651063</v>
      </c>
      <c r="F112" s="29" t="n">
        <v>-0.006910418281586117</v>
      </c>
      <c r="G112" s="29" t="n">
        <v>-0.007204578208462487</v>
      </c>
      <c r="H112" s="29" t="n">
        <v>-0.007058745966631919</v>
      </c>
      <c r="I112" s="30" t="n">
        <v>0.007845137054275808</v>
      </c>
      <c r="J112" s="29" t="n">
        <v>-0.0176555368035044</v>
      </c>
      <c r="K112" s="29" t="n">
        <v>-0.03157041653260195</v>
      </c>
      <c r="L112" s="29" t="n">
        <v>-0.01291224849906764</v>
      </c>
      <c r="M112" s="29" t="n">
        <v>-0.01218378451518132</v>
      </c>
      <c r="N112" s="29" t="n">
        <v>-0.01676970104861875</v>
      </c>
      <c r="O112" s="29" t="n">
        <v>-0.02452095206769939</v>
      </c>
      <c r="P112" s="32" t="n">
        <v>0.003548047407926747</v>
      </c>
      <c r="Q112" s="30" t="n">
        <v>0.009251219815339606</v>
      </c>
      <c r="R112" s="30" t="n">
        <v>0.0378115067486049</v>
      </c>
      <c r="S112" s="30" t="n">
        <v>0.0430582774772712</v>
      </c>
      <c r="T112" s="30" t="n">
        <v>0.008070926112374366</v>
      </c>
      <c r="U112" s="30" t="n">
        <v>0.05250032644474834</v>
      </c>
      <c r="V112" s="29" t="n">
        <v>-0.02893128350406782</v>
      </c>
      <c r="W112" s="30" t="n">
        <v>0.01438288272356147</v>
      </c>
      <c r="X112" s="30" t="n">
        <v>0.01000127784393445</v>
      </c>
      <c r="Y112" s="29" t="n">
        <v>-0.01353725053371335</v>
      </c>
      <c r="Z112" s="29" t="n">
        <v>-0.006226148446889845</v>
      </c>
      <c r="AA112" s="30" t="n">
        <v>0.01866767806627578</v>
      </c>
      <c r="AB112" s="31" t="n">
        <v>-0.001506151875804718</v>
      </c>
      <c r="AC112" s="30" t="n">
        <v>0.009679404318381213</v>
      </c>
      <c r="AD112" s="30" t="n">
        <v>0.01232567066149204</v>
      </c>
      <c r="AE112" s="30" t="n">
        <v>0.007133216682692956</v>
      </c>
      <c r="AF112" s="29" t="n">
        <v>-0.009647098808346133</v>
      </c>
      <c r="AG112" s="30" t="n">
        <v>0.01356348328997914</v>
      </c>
      <c r="AH112" s="30" t="n">
        <v>0.008272510102451225</v>
      </c>
      <c r="AI112" s="30" t="n">
        <v>0.006636137427419531</v>
      </c>
      <c r="AJ112" s="29" t="n">
        <v>-0.00731152592736739</v>
      </c>
      <c r="AK112" s="31" t="n">
        <v>-0.00265637794631457</v>
      </c>
      <c r="AL112" s="30" t="n">
        <v>0.01912835181891293</v>
      </c>
      <c r="AM112" s="32" t="n">
        <v>0.004157739045524522</v>
      </c>
      <c r="AN112" s="31" t="n">
        <v>-0.003075856382174003</v>
      </c>
      <c r="AO112" s="30" t="n">
        <v>0.02183462727640384</v>
      </c>
      <c r="AP112" s="29" t="n">
        <v>-0.007548502163182702</v>
      </c>
      <c r="AQ112" s="31" t="n">
        <v>-0.002106252130869235</v>
      </c>
      <c r="AR112" s="30" t="n">
        <v>0.1927556536068746</v>
      </c>
      <c r="AS112" s="29" t="n">
        <v>-0.1261151023881056</v>
      </c>
      <c r="AT112" s="29" t="n">
        <v>-0.03633699797184631</v>
      </c>
      <c r="AU112" s="30" t="n">
        <v>0.01646037791775812</v>
      </c>
      <c r="AV112" s="29" t="n">
        <v>-0.01527508712204273</v>
      </c>
      <c r="AW112" s="30" t="n">
        <v>0.02449263501799614</v>
      </c>
      <c r="AX112" s="32" t="n">
        <v>0.004326103126766068</v>
      </c>
      <c r="AY112" s="29" t="n">
        <v>-0.01292223275758597</v>
      </c>
      <c r="AZ112" s="30" t="n">
        <v>0.01022047968459083</v>
      </c>
      <c r="BA112" s="30" t="n">
        <v>0.005570056348416008</v>
      </c>
    </row>
    <row r="116">
      <c r="A116" s="5" t="inlineStr">
        <is>
          <t>Seasonality - Last 3 Years</t>
        </is>
      </c>
    </row>
    <row r="118">
      <c r="A118" s="5" t="inlineStr">
        <is>
          <t>Asset</t>
        </is>
      </c>
      <c r="B118" s="5" t="inlineStr">
        <is>
          <t>W1</t>
        </is>
      </c>
      <c r="C118" s="5" t="inlineStr">
        <is>
          <t>W2</t>
        </is>
      </c>
      <c r="D118" s="5" t="inlineStr">
        <is>
          <t>W3</t>
        </is>
      </c>
      <c r="E118" s="5" t="inlineStr">
        <is>
          <t>W4</t>
        </is>
      </c>
      <c r="F118" s="5" t="inlineStr">
        <is>
          <t>W5</t>
        </is>
      </c>
      <c r="G118" s="5" t="inlineStr">
        <is>
          <t>W6</t>
        </is>
      </c>
      <c r="H118" s="5" t="inlineStr">
        <is>
          <t>W7</t>
        </is>
      </c>
      <c r="I118" s="5" t="inlineStr">
        <is>
          <t>W8</t>
        </is>
      </c>
      <c r="J118" s="5" t="inlineStr">
        <is>
          <t>W9</t>
        </is>
      </c>
      <c r="K118" s="5" t="inlineStr">
        <is>
          <t>W10</t>
        </is>
      </c>
      <c r="L118" s="5" t="inlineStr">
        <is>
          <t>W11</t>
        </is>
      </c>
      <c r="M118" s="5" t="inlineStr">
        <is>
          <t>W12</t>
        </is>
      </c>
      <c r="N118" s="5" t="inlineStr">
        <is>
          <t>W13</t>
        </is>
      </c>
      <c r="O118" s="5" t="inlineStr">
        <is>
          <t>W14</t>
        </is>
      </c>
      <c r="P118" s="5" t="inlineStr">
        <is>
          <t>W15</t>
        </is>
      </c>
      <c r="Q118" s="5" t="inlineStr">
        <is>
          <t>W16</t>
        </is>
      </c>
      <c r="R118" s="5" t="inlineStr">
        <is>
          <t>W17</t>
        </is>
      </c>
      <c r="S118" s="5" t="inlineStr">
        <is>
          <t>W18</t>
        </is>
      </c>
      <c r="T118" s="5" t="inlineStr">
        <is>
          <t>W19</t>
        </is>
      </c>
      <c r="U118" s="5" t="inlineStr">
        <is>
          <t>W20</t>
        </is>
      </c>
      <c r="V118" s="5" t="inlineStr">
        <is>
          <t>W21</t>
        </is>
      </c>
      <c r="W118" s="5" t="inlineStr">
        <is>
          <t>W22</t>
        </is>
      </c>
      <c r="X118" s="5" t="inlineStr">
        <is>
          <t>W23</t>
        </is>
      </c>
      <c r="Y118" s="5" t="inlineStr">
        <is>
          <t>W24</t>
        </is>
      </c>
      <c r="Z118" s="5" t="inlineStr">
        <is>
          <t>W25</t>
        </is>
      </c>
      <c r="AA118" s="5" t="inlineStr">
        <is>
          <t>W26</t>
        </is>
      </c>
      <c r="AB118" s="5" t="inlineStr">
        <is>
          <t>W27</t>
        </is>
      </c>
      <c r="AC118" s="5" t="inlineStr">
        <is>
          <t>W28</t>
        </is>
      </c>
      <c r="AD118" s="5" t="inlineStr">
        <is>
          <t>W29</t>
        </is>
      </c>
      <c r="AE118" s="5" t="inlineStr">
        <is>
          <t>W30</t>
        </is>
      </c>
      <c r="AF118" s="5" t="inlineStr">
        <is>
          <t>W31</t>
        </is>
      </c>
      <c r="AG118" s="5" t="inlineStr">
        <is>
          <t>W32</t>
        </is>
      </c>
      <c r="AH118" s="5" t="inlineStr">
        <is>
          <t>W33</t>
        </is>
      </c>
      <c r="AI118" s="5" t="inlineStr">
        <is>
          <t>W34</t>
        </is>
      </c>
      <c r="AJ118" s="5" t="inlineStr">
        <is>
          <t>W35</t>
        </is>
      </c>
      <c r="AK118" s="5" t="inlineStr">
        <is>
          <t>W36</t>
        </is>
      </c>
      <c r="AL118" s="5" t="inlineStr">
        <is>
          <t>W37</t>
        </is>
      </c>
      <c r="AM118" s="5" t="inlineStr">
        <is>
          <t>W38</t>
        </is>
      </c>
      <c r="AN118" s="5" t="inlineStr">
        <is>
          <t>W39</t>
        </is>
      </c>
      <c r="AO118" s="5" t="inlineStr">
        <is>
          <t>W40</t>
        </is>
      </c>
      <c r="AP118" s="5" t="inlineStr">
        <is>
          <t>W41</t>
        </is>
      </c>
      <c r="AQ118" s="5" t="inlineStr">
        <is>
          <t>W42</t>
        </is>
      </c>
      <c r="AR118" s="5" t="inlineStr">
        <is>
          <t>W43</t>
        </is>
      </c>
      <c r="AS118" s="5" t="inlineStr">
        <is>
          <t>W44</t>
        </is>
      </c>
      <c r="AT118" s="5" t="inlineStr">
        <is>
          <t>W45</t>
        </is>
      </c>
      <c r="AU118" s="5" t="inlineStr">
        <is>
          <t>W46</t>
        </is>
      </c>
      <c r="AV118" s="5" t="inlineStr">
        <is>
          <t>W47</t>
        </is>
      </c>
      <c r="AW118" s="5" t="inlineStr">
        <is>
          <t>W48</t>
        </is>
      </c>
      <c r="AX118" s="5" t="inlineStr">
        <is>
          <t>W49</t>
        </is>
      </c>
      <c r="AY118" s="5" t="inlineStr">
        <is>
          <t>W50</t>
        </is>
      </c>
      <c r="AZ118" s="5" t="inlineStr">
        <is>
          <t>W51</t>
        </is>
      </c>
      <c r="BA118" s="5" t="inlineStr">
        <is>
          <t>W52</t>
        </is>
      </c>
    </row>
    <row r="119">
      <c r="A119" t="inlineStr">
        <is>
          <t>020Y.L</t>
        </is>
      </c>
      <c r="B119" s="29" t="n">
        <v>-0.01257388864323746</v>
      </c>
      <c r="C119" s="29" t="n">
        <v>-0.007303308679250442</v>
      </c>
      <c r="D119" s="32" t="n">
        <v>0.00152587370437729</v>
      </c>
      <c r="E119" s="31" t="n">
        <v>-0.001070764963036634</v>
      </c>
      <c r="F119" s="30" t="n">
        <v>0.01229117949993267</v>
      </c>
      <c r="G119" s="29" t="n">
        <v>-0.007603017163927861</v>
      </c>
      <c r="H119" s="30" t="n">
        <v>0.009234027211887855</v>
      </c>
      <c r="I119" s="32" t="n">
        <v>0.001615700950894176</v>
      </c>
      <c r="J119" s="32" t="n">
        <v>0.003456147576736253</v>
      </c>
      <c r="K119" s="29" t="n">
        <v>-0.02192351610370639</v>
      </c>
      <c r="L119" s="29" t="n">
        <v>-0.01906571077782456</v>
      </c>
      <c r="M119" s="30" t="n">
        <v>0.01145294931819089</v>
      </c>
      <c r="N119" s="31" t="n">
        <v>-0.002243715313045199</v>
      </c>
      <c r="O119" s="30" t="n">
        <v>0.007533702941170617</v>
      </c>
      <c r="P119" s="32" t="n">
        <v>0.003547140190928092</v>
      </c>
      <c r="Q119" s="29" t="n">
        <v>-0.0139676326778902</v>
      </c>
      <c r="R119" s="31" t="n">
        <v>-0.002223710416789371</v>
      </c>
      <c r="S119" s="32" t="n">
        <v>0.001660997795119246</v>
      </c>
      <c r="T119" s="29" t="n">
        <v>-0.006480516150789706</v>
      </c>
      <c r="U119" s="32" t="n">
        <v>0.001948935333530688</v>
      </c>
      <c r="V119" s="29" t="n">
        <v>-0.008752605314655215</v>
      </c>
      <c r="W119" s="32" t="n">
        <v>0.001278765002909188</v>
      </c>
      <c r="X119" s="32" t="n">
        <v>0.00459111328633488</v>
      </c>
      <c r="Y119" s="30" t="n">
        <v>0.00906007059801861</v>
      </c>
      <c r="Z119" s="29" t="n">
        <v>-0.006354649941484436</v>
      </c>
      <c r="AA119" s="29" t="n">
        <v>-0.01478575104491509</v>
      </c>
      <c r="AB119" s="30" t="n">
        <v>0.00521969975749681</v>
      </c>
      <c r="AC119" s="29" t="n">
        <v>-0.01166419285393966</v>
      </c>
      <c r="AD119" s="32" t="n">
        <v>0.002615181814280387</v>
      </c>
      <c r="AE119" s="32" t="n">
        <v>0.001836322058081374</v>
      </c>
      <c r="AF119" s="30" t="n">
        <v>0.02073505668269038</v>
      </c>
      <c r="AG119" s="31" t="n">
        <v>-0.003315066623369944</v>
      </c>
      <c r="AH119" s="29" t="n">
        <v>-0.01282332768016797</v>
      </c>
      <c r="AI119" s="32" t="n">
        <v>0.004643700895892722</v>
      </c>
      <c r="AJ119" s="29" t="n">
        <v>-0.01015208837453735</v>
      </c>
      <c r="AK119" s="30" t="n">
        <v>0.01408101106098791</v>
      </c>
      <c r="AL119" s="32" t="n">
        <v>0.001410181017843237</v>
      </c>
      <c r="AM119" s="29" t="n">
        <v>-0.01172389978113114</v>
      </c>
      <c r="AN119" s="32" t="n">
        <v>0.003994571066141206</v>
      </c>
      <c r="AO119" s="32" t="n">
        <v>0.001439992973672921</v>
      </c>
      <c r="AP119" s="32" t="n">
        <v>0.001054303504145537</v>
      </c>
      <c r="AQ119" s="30" t="n">
        <v>0.01388863601342094</v>
      </c>
      <c r="AR119" s="29" t="n">
        <v>-0.01231110562242221</v>
      </c>
      <c r="AS119" s="31" t="n">
        <v>-0.001055666269812017</v>
      </c>
      <c r="AT119" s="31" t="n">
        <v>-0.003065477715344156</v>
      </c>
      <c r="AU119" s="30" t="n">
        <v>0.006986165844170555</v>
      </c>
      <c r="AV119" s="31" t="n">
        <v>-0.004041993354459261</v>
      </c>
      <c r="AW119" s="30" t="n">
        <v>0.02010474812890306</v>
      </c>
      <c r="AX119" s="29" t="n">
        <v>-0.006543697237033352</v>
      </c>
      <c r="AY119" s="29" t="n">
        <v>-0.02083175969307377</v>
      </c>
      <c r="AZ119" s="29" t="n">
        <v>-0.007925466502195777</v>
      </c>
      <c r="BA119" s="31" t="n">
        <v>-0.00467739084358898</v>
      </c>
    </row>
    <row r="120">
      <c r="A120" t="inlineStr">
        <is>
          <t>0E4H.IL</t>
        </is>
      </c>
      <c r="B120" s="29" t="n">
        <v>-0.1449550554848189</v>
      </c>
      <c r="C120" s="30" t="n">
        <v>0.2182814911705529</v>
      </c>
      <c r="D120" s="30" t="n">
        <v>0.3010473188554522</v>
      </c>
      <c r="E120" s="29" t="n">
        <v>-0.006147720158453033</v>
      </c>
      <c r="F120" s="29" t="n">
        <v>-0.09402314740533069</v>
      </c>
      <c r="G120" s="30" t="n">
        <v>0.1738333825064623</v>
      </c>
      <c r="H120" s="30" t="n">
        <v>0.01998881793305655</v>
      </c>
      <c r="I120" s="29" t="n">
        <v>-0.1162150617169524</v>
      </c>
      <c r="J120" s="32" t="n">
        <v>0.001276654102955225</v>
      </c>
      <c r="K120" s="29" t="n">
        <v>-0.03347471191733967</v>
      </c>
      <c r="L120" s="30" t="n">
        <v>0.1808395283946066</v>
      </c>
      <c r="M120" s="30" t="n">
        <v>0.01103218067189382</v>
      </c>
      <c r="N120" s="29" t="n">
        <v>-0.2846434274166068</v>
      </c>
      <c r="O120" s="30" t="n">
        <v>0.4432791621110776</v>
      </c>
      <c r="P120" s="29" t="n">
        <v>-0.2738462876177456</v>
      </c>
      <c r="Q120" s="30" t="n">
        <v>0.2758995895923926</v>
      </c>
      <c r="R120" s="29" t="n">
        <v>-0.1541248333291607</v>
      </c>
      <c r="S120" s="30" t="n">
        <v>0.2791340553380492</v>
      </c>
      <c r="T120" s="32" t="n">
        <v>0.0006202727024396393</v>
      </c>
      <c r="U120" s="29" t="n">
        <v>-0.1859954480596304</v>
      </c>
      <c r="V120" s="30" t="n">
        <v>0.1267319213368173</v>
      </c>
      <c r="W120" s="30" t="n">
        <v>0.009778042756900418</v>
      </c>
      <c r="X120" s="29" t="n">
        <v>-0.005052862162431171</v>
      </c>
      <c r="Y120" s="29" t="n">
        <v>-0.006431836261577395</v>
      </c>
      <c r="Z120" s="29" t="n">
        <v>-0.007540597414307459</v>
      </c>
      <c r="AA120" s="30" t="n">
        <v>0.09543802908015703</v>
      </c>
      <c r="AB120" s="30" t="n">
        <v>0.2954139511376469</v>
      </c>
      <c r="AC120" s="31" t="n">
        <v>-0.001178128439180692</v>
      </c>
      <c r="AD120" s="31" t="n">
        <v>-0.003591733520166951</v>
      </c>
      <c r="AE120" s="32" t="n">
        <v>0.004690268833490163</v>
      </c>
      <c r="AF120" s="29" t="n">
        <v>-0.03090358016618366</v>
      </c>
      <c r="AG120" s="29" t="n">
        <v>-0.1327066514644853</v>
      </c>
      <c r="AH120" s="32" t="n">
        <v>0.004731124602414538</v>
      </c>
      <c r="AI120" s="30" t="n">
        <v>0.2842524565105985</v>
      </c>
      <c r="AJ120" s="29" t="n">
        <v>-0.1884692114502308</v>
      </c>
      <c r="AK120" s="32" t="n">
        <v>0.004293504240298063</v>
      </c>
      <c r="AL120" s="30" t="n">
        <v>0.2806848062823902</v>
      </c>
      <c r="AM120" s="30" t="n">
        <v>0.005269070589119629</v>
      </c>
      <c r="AN120" s="29" t="n">
        <v>-0.1815795567405295</v>
      </c>
      <c r="AO120" s="30" t="n">
        <v>0.007057656271069801</v>
      </c>
      <c r="AP120" s="29" t="n">
        <v>-0.01151186096401963</v>
      </c>
      <c r="AQ120" s="30" t="n">
        <v>0.3014161047315035</v>
      </c>
      <c r="AR120" s="29" t="n">
        <v>-0.01064105148939964</v>
      </c>
      <c r="AS120" s="32" t="n">
        <v>0.004888332915339522</v>
      </c>
      <c r="AT120" s="29" t="n">
        <v>-0.173424680454855</v>
      </c>
      <c r="AU120" s="30" t="n">
        <v>0.2823609113182274</v>
      </c>
      <c r="AV120" s="29" t="n">
        <v>-0.005582630038548198</v>
      </c>
      <c r="AW120" s="30" t="n">
        <v>0.01484417568149532</v>
      </c>
      <c r="AX120" s="29" t="n">
        <v>-0.4057921994929071</v>
      </c>
      <c r="AY120" s="30" t="n">
        <v>0.7052966807483282</v>
      </c>
      <c r="AZ120" s="29" t="n">
        <v>-0.01272110617194183</v>
      </c>
      <c r="BA120" s="30" t="n">
        <v>0.01126507856214176</v>
      </c>
    </row>
    <row r="121">
      <c r="A121" t="inlineStr">
        <is>
          <t>0E5H.IL</t>
        </is>
      </c>
      <c r="B121" s="31" t="n">
        <v>-0.002604963784478091</v>
      </c>
      <c r="C121" s="31" t="n">
        <v>-0.003659071175020105</v>
      </c>
      <c r="D121" s="32" t="n">
        <v>0.0006457875861384984</v>
      </c>
      <c r="E121" s="32" t="n">
        <v>0.003334443147100667</v>
      </c>
      <c r="F121" s="32" t="n">
        <v>0.003700729959433898</v>
      </c>
      <c r="G121" s="31" t="n">
        <v>-0.003378347921285959</v>
      </c>
      <c r="H121" s="31" t="n">
        <v>-7.776739607245897e-05</v>
      </c>
      <c r="I121" s="31" t="n">
        <v>-4.584346221347957e-05</v>
      </c>
      <c r="J121" s="30" t="n">
        <v>0.007728203015003358</v>
      </c>
      <c r="K121" s="32" t="n">
        <v>0.000276093708272714</v>
      </c>
      <c r="L121" s="29" t="n">
        <v>-0.006663424175733661</v>
      </c>
      <c r="M121" s="32" t="n">
        <v>7.559227145470526e-05</v>
      </c>
      <c r="N121" s="31" t="n">
        <v>-0.001023624417807197</v>
      </c>
      <c r="O121" s="30" t="n">
        <v>0.006180725464480748</v>
      </c>
      <c r="P121" s="29" t="n">
        <v>-0.01361039091102904</v>
      </c>
      <c r="Q121" s="30" t="n">
        <v>0.005890657175983638</v>
      </c>
      <c r="R121" s="31" t="n">
        <v>-0.002589214108433935</v>
      </c>
      <c r="S121" s="30" t="n">
        <v>0.006074876852021793</v>
      </c>
      <c r="T121" s="31" t="n">
        <v>-0.0004343368157828653</v>
      </c>
      <c r="U121" s="32" t="n">
        <v>0.001897015505377242</v>
      </c>
      <c r="V121" s="29" t="n">
        <v>-0.005618899858574333</v>
      </c>
      <c r="W121" s="32" t="n">
        <v>0.0009616960378771577</v>
      </c>
      <c r="X121" s="30" t="n">
        <v>0.006583136846801008</v>
      </c>
      <c r="Y121" s="30" t="n">
        <v>0.006224937341816617</v>
      </c>
      <c r="Z121" s="31" t="n">
        <v>-0.002704564723500558</v>
      </c>
      <c r="AA121" s="32" t="n">
        <v>0.002910772650685622</v>
      </c>
      <c r="AB121" s="31" t="n">
        <v>-0.002256738211856679</v>
      </c>
      <c r="AC121" s="32" t="n">
        <v>0.002677512741275534</v>
      </c>
      <c r="AD121" s="31" t="n">
        <v>-0.001242899467442771</v>
      </c>
      <c r="AE121" s="32" t="n">
        <v>0.0004311556854336707</v>
      </c>
      <c r="AF121" s="30" t="n">
        <v>0.01769021102370971</v>
      </c>
      <c r="AG121" s="31" t="n">
        <v>-0.004158649799461123</v>
      </c>
      <c r="AH121" s="32" t="n">
        <v>0.001591890135452134</v>
      </c>
      <c r="AI121" s="32" t="n">
        <v>0.0003968583890006094</v>
      </c>
      <c r="AJ121" s="32" t="n">
        <v>0.002816658772067604</v>
      </c>
      <c r="AK121" s="30" t="n">
        <v>0.005914340689620157</v>
      </c>
      <c r="AL121" s="30" t="n">
        <v>0.007142413934869918</v>
      </c>
      <c r="AM121" s="31" t="n">
        <v>-0.003786834319442822</v>
      </c>
      <c r="AN121" s="31" t="n">
        <v>-0.0031389832947748</v>
      </c>
      <c r="AO121" s="31" t="n">
        <v>-0.002075251902169617</v>
      </c>
      <c r="AP121" s="31" t="n">
        <v>-0.004683698806628611</v>
      </c>
      <c r="AQ121" s="32" t="n">
        <v>0.004866489048622302</v>
      </c>
      <c r="AR121" s="31" t="n">
        <v>-0.002910926330783603</v>
      </c>
      <c r="AS121" s="29" t="n">
        <v>-0.005125483480332482</v>
      </c>
      <c r="AT121" s="31" t="n">
        <v>-0.0008500075300139631</v>
      </c>
      <c r="AU121" s="31" t="n">
        <v>-0.004048379318918882</v>
      </c>
      <c r="AV121" s="32" t="n">
        <v>0.002615890025147283</v>
      </c>
      <c r="AW121" s="30" t="n">
        <v>0.007567620387772589</v>
      </c>
      <c r="AX121" s="31" t="n">
        <v>-0.00138249631458115</v>
      </c>
      <c r="AY121" s="29" t="n">
        <v>-0.006386010570855527</v>
      </c>
      <c r="AZ121" s="31" t="n">
        <v>-0.002311741980269399</v>
      </c>
      <c r="BA121" s="31" t="n">
        <v>-0.001888038148164017</v>
      </c>
    </row>
    <row r="122">
      <c r="A122" t="inlineStr">
        <is>
          <t>0P00000PM8.F</t>
        </is>
      </c>
      <c r="B122" s="29" t="n">
        <v>-0.01183083900523937</v>
      </c>
      <c r="C122" s="30" t="n">
        <v>0.02270162538388691</v>
      </c>
      <c r="D122" s="32" t="n">
        <v>0.001312609864938123</v>
      </c>
      <c r="E122" s="30" t="n">
        <v>0.0146805081044881</v>
      </c>
      <c r="F122" s="32" t="n">
        <v>0.0007416965044949227</v>
      </c>
      <c r="G122" s="30" t="n">
        <v>0.008174787802200564</v>
      </c>
      <c r="H122" s="30" t="n">
        <v>0.009901267267147462</v>
      </c>
      <c r="I122" s="30" t="n">
        <v>0.01055883807841122</v>
      </c>
      <c r="J122" s="31" t="n">
        <v>-0.004639705359003672</v>
      </c>
      <c r="K122" s="29" t="n">
        <v>-0.02299682306600518</v>
      </c>
      <c r="L122" s="29" t="n">
        <v>-0.01898460595261031</v>
      </c>
      <c r="M122" s="29" t="n">
        <v>-0.01289294010246615</v>
      </c>
      <c r="N122" s="29" t="n">
        <v>-0.005631939514775031</v>
      </c>
      <c r="O122" s="29" t="n">
        <v>-0.02216748712523916</v>
      </c>
      <c r="P122" s="30" t="n">
        <v>0.005192337375623375</v>
      </c>
      <c r="Q122" s="32" t="n">
        <v>0.001118282991235009</v>
      </c>
      <c r="R122" s="30" t="n">
        <v>0.02305037916295705</v>
      </c>
      <c r="S122" s="30" t="n">
        <v>0.006750548246197641</v>
      </c>
      <c r="T122" s="30" t="n">
        <v>0.00974865279984527</v>
      </c>
      <c r="U122" s="30" t="n">
        <v>0.01622913607429488</v>
      </c>
      <c r="V122" s="29" t="n">
        <v>-0.01269214709345845</v>
      </c>
      <c r="W122" s="29" t="n">
        <v>-0.00582639412117858</v>
      </c>
      <c r="X122" s="30" t="n">
        <v>0.02091692612089535</v>
      </c>
      <c r="Y122" s="29" t="n">
        <v>-0.01452354861942451</v>
      </c>
      <c r="Z122" s="29" t="n">
        <v>-0.01427749276076012</v>
      </c>
      <c r="AA122" s="31" t="n">
        <v>-0.0006655073897297026</v>
      </c>
      <c r="AB122" s="31" t="n">
        <v>-0.0007453480619388775</v>
      </c>
      <c r="AC122" s="30" t="n">
        <v>0.01030582335853247</v>
      </c>
      <c r="AD122" s="29" t="n">
        <v>-0.02264321403246378</v>
      </c>
      <c r="AE122" s="32" t="n">
        <v>0.001207835427108506</v>
      </c>
      <c r="AF122" s="29" t="n">
        <v>-0.04154333470846422</v>
      </c>
      <c r="AG122" s="30" t="n">
        <v>0.007965909631684642</v>
      </c>
      <c r="AH122" s="30" t="n">
        <v>0.0124668749751991</v>
      </c>
      <c r="AI122" s="30" t="n">
        <v>0.01113135185213654</v>
      </c>
      <c r="AJ122" s="31" t="n">
        <v>-0.001358660635269571</v>
      </c>
      <c r="AK122" s="29" t="n">
        <v>-0.02450136247780405</v>
      </c>
      <c r="AL122" s="30" t="n">
        <v>0.0122047219612908</v>
      </c>
      <c r="AM122" s="31" t="n">
        <v>-0.002086723776984878</v>
      </c>
      <c r="AN122" s="30" t="n">
        <v>0.01208877243048073</v>
      </c>
      <c r="AO122" s="30" t="n">
        <v>0.008779978174993819</v>
      </c>
      <c r="AP122" s="29" t="n">
        <v>-0.006825798293994656</v>
      </c>
      <c r="AQ122" s="30" t="n">
        <v>0.01244579555202385</v>
      </c>
      <c r="AR122" s="31" t="n">
        <v>-0.0004727232180433139</v>
      </c>
      <c r="AS122" s="29" t="n">
        <v>-0.02217820394303122</v>
      </c>
      <c r="AT122" s="29" t="n">
        <v>-0.01345546357786254</v>
      </c>
      <c r="AU122" s="29" t="n">
        <v>-0.00995881100096091</v>
      </c>
      <c r="AV122" s="31" t="n">
        <v>-0.004686334472158715</v>
      </c>
      <c r="AW122" s="30" t="n">
        <v>0.01426074203694883</v>
      </c>
      <c r="AX122" s="30" t="n">
        <v>0.0210736968865588</v>
      </c>
      <c r="AY122" s="29" t="n">
        <v>-0.01461009222745363</v>
      </c>
      <c r="AZ122" s="29" t="n">
        <v>-0.01216692443119505</v>
      </c>
      <c r="BA122" s="32" t="n">
        <v>0.001312166456899633</v>
      </c>
    </row>
    <row r="123">
      <c r="A123" t="inlineStr">
        <is>
          <t>0P0000MOEG.F</t>
        </is>
      </c>
      <c r="B123" s="31" t="n">
        <v>-0.002131144095870563</v>
      </c>
      <c r="C123" s="32" t="n">
        <v>0.001311040241923004</v>
      </c>
      <c r="D123" s="32" t="n">
        <v>0.0003096973945215427</v>
      </c>
      <c r="E123" s="32" t="n">
        <v>0.002225441657805768</v>
      </c>
      <c r="F123" s="32" t="n">
        <v>0.004498303793109744</v>
      </c>
      <c r="G123" s="31" t="n">
        <v>-0.0002691832047710951</v>
      </c>
      <c r="H123" s="32" t="n">
        <v>0.0005189004348853388</v>
      </c>
      <c r="I123" s="32" t="n">
        <v>0.00210992841777761</v>
      </c>
      <c r="J123" s="32" t="n">
        <v>0.001214184960485198</v>
      </c>
      <c r="K123" s="31" t="n">
        <v>-0.004795768892362736</v>
      </c>
      <c r="L123" s="31" t="n">
        <v>-0.004407167692912902</v>
      </c>
      <c r="M123" s="32" t="n">
        <v>0.001191342232983154</v>
      </c>
      <c r="N123" s="31" t="n">
        <v>-0.0007151331042194453</v>
      </c>
      <c r="O123" s="32" t="n">
        <v>0.001314814608715483</v>
      </c>
      <c r="P123" s="32" t="n">
        <v>0.001528259551051921</v>
      </c>
      <c r="Q123" s="32" t="n">
        <v>5.297107308560589e-05</v>
      </c>
      <c r="R123" s="32" t="n">
        <v>0.002785666947025978</v>
      </c>
      <c r="S123" s="32" t="n">
        <v>0.0008827050957118665</v>
      </c>
      <c r="T123" s="32" t="n">
        <v>0.001417412320252831</v>
      </c>
      <c r="U123" s="32" t="n">
        <v>0.001717955141890215</v>
      </c>
      <c r="V123" s="31" t="n">
        <v>-0.0004228391069804327</v>
      </c>
      <c r="W123" s="32" t="n">
        <v>0.001399827683308208</v>
      </c>
      <c r="X123" s="32" t="n">
        <v>0.0006703493774319336</v>
      </c>
      <c r="Y123" s="32" t="n">
        <v>0.004577721839105764</v>
      </c>
      <c r="Z123" s="32" t="n">
        <v>0.0008035409370624191</v>
      </c>
      <c r="AA123" s="31" t="n">
        <v>-0.0005185297330991268</v>
      </c>
      <c r="AB123" s="32" t="n">
        <v>0.003474196485414804</v>
      </c>
      <c r="AC123" s="32" t="n">
        <v>0.001000370236952541</v>
      </c>
      <c r="AD123" s="32" t="n">
        <v>0.001690411352864296</v>
      </c>
      <c r="AE123" s="32" t="n">
        <v>0.001934110147391532</v>
      </c>
      <c r="AF123" s="32" t="n">
        <v>0.004784701110483902</v>
      </c>
      <c r="AG123" s="31" t="n">
        <v>-0.0004109085816941804</v>
      </c>
      <c r="AH123" s="32" t="n">
        <v>0.001027993265436455</v>
      </c>
      <c r="AI123" s="32" t="n">
        <v>0.0009002939815933586</v>
      </c>
      <c r="AJ123" s="32" t="n">
        <v>0.0003877306159093541</v>
      </c>
      <c r="AK123" s="32" t="n">
        <v>0.003160375444482111</v>
      </c>
      <c r="AL123" s="32" t="n">
        <v>0.0004080893380743467</v>
      </c>
      <c r="AM123" s="32" t="n">
        <v>0.00116754357064941</v>
      </c>
      <c r="AN123" s="32" t="n">
        <v>0.001953959736694211</v>
      </c>
      <c r="AO123" s="32" t="n">
        <v>0.002075379034882308</v>
      </c>
      <c r="AP123" s="31" t="n">
        <v>-0.0008162425964262088</v>
      </c>
      <c r="AQ123" s="32" t="n">
        <v>0.004286453278827818</v>
      </c>
      <c r="AR123" s="31" t="n">
        <v>-0.001034056494986391</v>
      </c>
      <c r="AS123" s="31" t="n">
        <v>-0.001403366728441935</v>
      </c>
      <c r="AT123" s="32" t="n">
        <v>0.0005871573140028286</v>
      </c>
      <c r="AU123" s="32" t="n">
        <v>0.0003947095219755115</v>
      </c>
      <c r="AV123" s="32" t="n">
        <v>0.001416755223536903</v>
      </c>
      <c r="AW123" s="32" t="n">
        <v>0.003440188839818337</v>
      </c>
      <c r="AX123" s="32" t="n">
        <v>0.0009160800101615241</v>
      </c>
      <c r="AY123" s="31" t="n">
        <v>-0.001632897586350213</v>
      </c>
      <c r="AZ123" s="32" t="n">
        <v>0.0002035931887338083</v>
      </c>
      <c r="BA123" s="31" t="n">
        <v>-0.001010078501982314</v>
      </c>
    </row>
    <row r="124">
      <c r="A124" t="inlineStr">
        <is>
          <t>0P00017SX2.F</t>
        </is>
      </c>
      <c r="B124" s="31" t="n">
        <v>-0.0003528166127962917</v>
      </c>
      <c r="C124" s="30" t="n">
        <v>0.007241452662478516</v>
      </c>
      <c r="D124" s="32" t="n">
        <v>0.0009182981821994618</v>
      </c>
      <c r="E124" s="30" t="n">
        <v>0.008800578438492393</v>
      </c>
      <c r="F124" s="31" t="n">
        <v>-0.0008067617592425099</v>
      </c>
      <c r="G124" s="30" t="n">
        <v>0.006719009940779082</v>
      </c>
      <c r="H124" s="30" t="n">
        <v>0.01093379321698359</v>
      </c>
      <c r="I124" s="30" t="n">
        <v>0.005098212761369976</v>
      </c>
      <c r="J124" s="31" t="n">
        <v>-0.004298259974763334</v>
      </c>
      <c r="K124" s="29" t="n">
        <v>-0.01537063724810302</v>
      </c>
      <c r="L124" s="29" t="n">
        <v>-0.005952639809496081</v>
      </c>
      <c r="M124" s="29" t="n">
        <v>-0.005256948337295582</v>
      </c>
      <c r="N124" s="31" t="n">
        <v>-0.004540799066441521</v>
      </c>
      <c r="O124" s="29" t="n">
        <v>-0.01795435693769217</v>
      </c>
      <c r="P124" s="30" t="n">
        <v>0.005122705139476065</v>
      </c>
      <c r="Q124" s="31" t="n">
        <v>-0.003436809852471523</v>
      </c>
      <c r="R124" s="30" t="n">
        <v>0.03088332103453495</v>
      </c>
      <c r="S124" s="30" t="n">
        <v>0.01351201383575829</v>
      </c>
      <c r="T124" s="30" t="n">
        <v>0.008579775497282505</v>
      </c>
      <c r="U124" s="30" t="n">
        <v>0.02376190378969867</v>
      </c>
      <c r="V124" s="29" t="n">
        <v>-0.02092150972182766</v>
      </c>
      <c r="W124" s="31" t="n">
        <v>-0.004922944286389286</v>
      </c>
      <c r="X124" s="30" t="n">
        <v>0.006969193568860388</v>
      </c>
      <c r="Y124" s="29" t="n">
        <v>-0.007055153505007905</v>
      </c>
      <c r="Z124" s="31" t="n">
        <v>-0.003206220199859777</v>
      </c>
      <c r="AA124" s="30" t="n">
        <v>0.006419550548366071</v>
      </c>
      <c r="AB124" s="30" t="n">
        <v>0.01010326364471581</v>
      </c>
      <c r="AC124" s="30" t="n">
        <v>0.01495693920856012</v>
      </c>
      <c r="AD124" s="31" t="n">
        <v>-0.004600866530473979</v>
      </c>
      <c r="AE124" s="32" t="n">
        <v>0.00136319836445542</v>
      </c>
      <c r="AF124" s="29" t="n">
        <v>-0.02010295280301111</v>
      </c>
      <c r="AG124" s="30" t="n">
        <v>0.01035799198450493</v>
      </c>
      <c r="AH124" s="30" t="n">
        <v>0.01605491288132632</v>
      </c>
      <c r="AI124" s="30" t="n">
        <v>0.007674173150243657</v>
      </c>
      <c r="AJ124" s="30" t="n">
        <v>0.006289858763790623</v>
      </c>
      <c r="AK124" s="29" t="n">
        <v>-0.01499634182773046</v>
      </c>
      <c r="AL124" s="30" t="n">
        <v>0.01950741423930791</v>
      </c>
      <c r="AM124" s="30" t="n">
        <v>0.01309943310874684</v>
      </c>
      <c r="AN124" s="30" t="n">
        <v>0.0231624767140689</v>
      </c>
      <c r="AO124" s="30" t="n">
        <v>0.02558031571201069</v>
      </c>
      <c r="AP124" s="29" t="n">
        <v>-0.01088096074163253</v>
      </c>
      <c r="AQ124" s="32" t="n">
        <v>0.001235166690377931</v>
      </c>
      <c r="AR124" s="32" t="n">
        <v>0.001697790679265954</v>
      </c>
      <c r="AS124" s="29" t="n">
        <v>-0.007019236724161659</v>
      </c>
      <c r="AT124" s="32" t="n">
        <v>9.984751509362066e-05</v>
      </c>
      <c r="AU124" s="30" t="n">
        <v>0.005279919835037283</v>
      </c>
      <c r="AV124" s="32" t="n">
        <v>0.001884512298110264</v>
      </c>
      <c r="AW124" s="30" t="n">
        <v>0.01048589551190637</v>
      </c>
      <c r="AX124" s="30" t="n">
        <v>0.007360927784655691</v>
      </c>
      <c r="AY124" s="31" t="n">
        <v>-5.787798765782837e-05</v>
      </c>
      <c r="AZ124" s="29" t="n">
        <v>-0.01575106768670725</v>
      </c>
      <c r="BA124" s="30" t="n">
        <v>0.006914783820382353</v>
      </c>
    </row>
    <row r="125">
      <c r="A125" t="inlineStr">
        <is>
          <t>0P0001BNA9.F</t>
        </is>
      </c>
      <c r="B125" s="31" t="n">
        <v>-0.0006504745414448084</v>
      </c>
      <c r="C125" s="32" t="n">
        <v>0.0006394368006840493</v>
      </c>
      <c r="D125" s="32" t="n">
        <v>0.0003867878675446468</v>
      </c>
      <c r="E125" s="32" t="n">
        <v>0.003057082475051024</v>
      </c>
      <c r="F125" s="32" t="n">
        <v>0.003691052697611127</v>
      </c>
      <c r="G125" s="32" t="n">
        <v>0.001600429281740571</v>
      </c>
      <c r="H125" s="32" t="n">
        <v>0.001402612657704028</v>
      </c>
      <c r="I125" s="32" t="n">
        <v>0.0003628160017837834</v>
      </c>
      <c r="J125" s="31" t="n">
        <v>-0.0006711893452792846</v>
      </c>
      <c r="K125" s="31" t="n">
        <v>-0.003231009104389041</v>
      </c>
      <c r="L125" s="31" t="n">
        <v>-0.004520599149459348</v>
      </c>
      <c r="M125" s="32" t="n">
        <v>0.001239887079811153</v>
      </c>
      <c r="N125" s="31" t="n">
        <v>-0.001648241504040933</v>
      </c>
      <c r="O125" s="31" t="n">
        <v>-0.0004556739418015339</v>
      </c>
      <c r="P125" s="32" t="n">
        <v>0.00143417511588669</v>
      </c>
      <c r="Q125" s="32" t="n">
        <v>0.002315173363668599</v>
      </c>
      <c r="R125" s="32" t="n">
        <v>0.004662464121061194</v>
      </c>
      <c r="S125" s="32" t="n">
        <v>0.001177020594822609</v>
      </c>
      <c r="T125" s="32" t="n">
        <v>0.003165860080206806</v>
      </c>
      <c r="U125" s="32" t="n">
        <v>0.002085262742714589</v>
      </c>
      <c r="V125" s="31" t="n">
        <v>-0.0004115198060883341</v>
      </c>
      <c r="W125" s="32" t="n">
        <v>0.00151823800210299</v>
      </c>
      <c r="X125" s="32" t="n">
        <v>0.002458970145683415</v>
      </c>
      <c r="Y125" s="31" t="n">
        <v>-0.002126495795027994</v>
      </c>
      <c r="Z125" s="32" t="n">
        <v>0.001862860981800663</v>
      </c>
      <c r="AA125" s="32" t="n">
        <v>0.002081453318607318</v>
      </c>
      <c r="AB125" s="32" t="n">
        <v>0.003783023749193037</v>
      </c>
      <c r="AC125" s="32" t="n">
        <v>0.001312416630400937</v>
      </c>
      <c r="AD125" s="32" t="n">
        <v>0.0002464837272870835</v>
      </c>
      <c r="AE125" s="32" t="n">
        <v>0.001977304151406512</v>
      </c>
      <c r="AF125" s="32" t="n">
        <v>0.002971548952939718</v>
      </c>
      <c r="AG125" s="32" t="n">
        <v>0.001830930441424572</v>
      </c>
      <c r="AH125" s="32" t="n">
        <v>0.003133829495748253</v>
      </c>
      <c r="AI125" s="31" t="n">
        <v>-0.0002761738108333356</v>
      </c>
      <c r="AJ125" s="31" t="n">
        <v>-0.0001144952497731389</v>
      </c>
      <c r="AK125" s="31" t="n">
        <v>-0.0001006266191200811</v>
      </c>
      <c r="AL125" s="32" t="n">
        <v>0.001830155355276974</v>
      </c>
      <c r="AM125" s="32" t="n">
        <v>0.003755041724040953</v>
      </c>
      <c r="AN125" s="32" t="n">
        <v>0.0008893061663816093</v>
      </c>
      <c r="AO125" s="32" t="n">
        <v>0.002454816557776018</v>
      </c>
      <c r="AP125" s="31" t="n">
        <v>-0.0006782488849478296</v>
      </c>
      <c r="AQ125" s="32" t="n">
        <v>0.003165077950358919</v>
      </c>
      <c r="AR125" s="32" t="n">
        <v>0.001223583377055304</v>
      </c>
      <c r="AS125" s="31" t="n">
        <v>-9.445334709379249e-05</v>
      </c>
      <c r="AT125" s="31" t="n">
        <v>-0.0008301792516158812</v>
      </c>
      <c r="AU125" s="32" t="n">
        <v>0.0001647434770988832</v>
      </c>
      <c r="AV125" s="31" t="n">
        <v>-0.002022618797323239</v>
      </c>
      <c r="AW125" s="32" t="n">
        <v>0.002929170287496952</v>
      </c>
      <c r="AX125" s="32" t="n">
        <v>0.00436354042931375</v>
      </c>
      <c r="AY125" s="31" t="n">
        <v>-0.0002563176888978336</v>
      </c>
      <c r="AZ125" s="31" t="n">
        <v>-0.0008127699860184245</v>
      </c>
      <c r="BA125" s="32" t="n">
        <v>9.202265896657291e-05</v>
      </c>
    </row>
    <row r="126">
      <c r="A126" t="inlineStr">
        <is>
          <t>0P0001OFTX.F</t>
        </is>
      </c>
      <c r="B126" s="30" t="n">
        <v>0.005185584567583372</v>
      </c>
      <c r="C126" s="30" t="n">
        <v>0.00619560334982346</v>
      </c>
      <c r="D126" s="30" t="n">
        <v>0.009802800012503074</v>
      </c>
      <c r="E126" s="30" t="n">
        <v>0.01397571932693594</v>
      </c>
      <c r="F126" s="30" t="n">
        <v>0.006955530949292132</v>
      </c>
      <c r="G126" s="32" t="n">
        <v>0.00392573767457971</v>
      </c>
      <c r="H126" s="30" t="n">
        <v>0.01416520673277673</v>
      </c>
      <c r="I126" s="32" t="n">
        <v>0.004285350501751569</v>
      </c>
      <c r="J126" s="30" t="n">
        <v>0.007814804541446488</v>
      </c>
      <c r="K126" s="29" t="n">
        <v>-0.03203781377502516</v>
      </c>
      <c r="L126" s="29" t="n">
        <v>-0.009756961148862523</v>
      </c>
      <c r="M126" s="32" t="n">
        <v>0.002822088920179692</v>
      </c>
      <c r="N126" s="29" t="n">
        <v>-0.01264762144856328</v>
      </c>
      <c r="O126" s="29" t="n">
        <v>-0.01681962125638211</v>
      </c>
      <c r="P126" s="30" t="n">
        <v>0.02123233980278209</v>
      </c>
      <c r="Q126" s="29" t="n">
        <v>-0.01616535066906438</v>
      </c>
      <c r="R126" s="30" t="n">
        <v>0.02984656541575037</v>
      </c>
      <c r="S126" s="30" t="n">
        <v>0.0135674423534935</v>
      </c>
      <c r="T126" s="30" t="n">
        <v>0.01354182350065603</v>
      </c>
      <c r="U126" s="30" t="n">
        <v>0.02021391894520763</v>
      </c>
      <c r="V126" s="32" t="n">
        <v>0.001383212784784704</v>
      </c>
      <c r="W126" s="31" t="n">
        <v>-0.003781455329396555</v>
      </c>
      <c r="X126" s="30" t="n">
        <v>0.008853966887381826</v>
      </c>
      <c r="Y126" s="29" t="n">
        <v>-0.01206510879063266</v>
      </c>
      <c r="Z126" s="31" t="n">
        <v>-0.001314666302370704</v>
      </c>
      <c r="AA126" s="30" t="n">
        <v>0.009736458621165955</v>
      </c>
      <c r="AB126" s="30" t="n">
        <v>0.01217076664128769</v>
      </c>
      <c r="AC126" s="29" t="n">
        <v>-0.009017760116109719</v>
      </c>
      <c r="AD126" s="29" t="n">
        <v>-0.01396310492296693</v>
      </c>
      <c r="AE126" s="31" t="n">
        <v>-0.002039352984795906</v>
      </c>
      <c r="AF126" s="29" t="n">
        <v>-0.02686220124528571</v>
      </c>
      <c r="AG126" s="30" t="n">
        <v>0.01704388155456915</v>
      </c>
      <c r="AH126" s="30" t="n">
        <v>0.02004574071391751</v>
      </c>
      <c r="AI126" s="30" t="n">
        <v>0.008078958611408282</v>
      </c>
      <c r="AJ126" s="31" t="n">
        <v>-0.004495484789930448</v>
      </c>
      <c r="AK126" s="29" t="n">
        <v>-0.02741370798486592</v>
      </c>
      <c r="AL126" s="30" t="n">
        <v>0.02705559510095246</v>
      </c>
      <c r="AM126" s="30" t="n">
        <v>0.01116647754224398</v>
      </c>
      <c r="AN126" s="32" t="n">
        <v>0.004631577745307813</v>
      </c>
      <c r="AO126" s="30" t="n">
        <v>0.01177435852252839</v>
      </c>
      <c r="AP126" s="32" t="n">
        <v>6.628605805020227e-05</v>
      </c>
      <c r="AQ126" s="30" t="n">
        <v>0.007686817907226029</v>
      </c>
      <c r="AR126" s="31" t="n">
        <v>-0.002240668292340875</v>
      </c>
      <c r="AS126" s="31" t="n">
        <v>-0.003412521587721651</v>
      </c>
      <c r="AT126" s="31" t="n">
        <v>-0.0002523445418967096</v>
      </c>
      <c r="AU126" s="31" t="n">
        <v>-0.004968354008263842</v>
      </c>
      <c r="AV126" s="29" t="n">
        <v>-0.01450948754343367</v>
      </c>
      <c r="AW126" s="30" t="n">
        <v>0.0273972393403723</v>
      </c>
      <c r="AX126" s="30" t="n">
        <v>0.01674985642266502</v>
      </c>
      <c r="AY126" s="29" t="n">
        <v>-0.005596822642949639</v>
      </c>
      <c r="AZ126" s="29" t="n">
        <v>-0.01600592051072069</v>
      </c>
      <c r="BA126" s="30" t="n">
        <v>0.009000581380118389</v>
      </c>
    </row>
    <row r="127">
      <c r="A127" t="inlineStr">
        <is>
          <t>AASI.PA</t>
        </is>
      </c>
      <c r="B127" s="30" t="n">
        <v>0.01252621814913405</v>
      </c>
      <c r="C127" s="31" t="n">
        <v>-0.001761173524138145</v>
      </c>
      <c r="D127" s="32" t="n">
        <v>0.002927063951885985</v>
      </c>
      <c r="E127" s="32" t="n">
        <v>0.004919859663513382</v>
      </c>
      <c r="F127" s="30" t="n">
        <v>0.005413467271681349</v>
      </c>
      <c r="G127" s="30" t="n">
        <v>0.01619419518940283</v>
      </c>
      <c r="H127" s="30" t="n">
        <v>0.01424294411396879</v>
      </c>
      <c r="I127" s="30" t="n">
        <v>0.02319615860671331</v>
      </c>
      <c r="J127" s="29" t="n">
        <v>-0.01438098020290853</v>
      </c>
      <c r="K127" s="29" t="n">
        <v>-0.02528071485370683</v>
      </c>
      <c r="L127" s="32" t="n">
        <v>0.003493990949040312</v>
      </c>
      <c r="M127" s="31" t="n">
        <v>-0.001688322118974295</v>
      </c>
      <c r="N127" s="29" t="n">
        <v>-0.0103490636426196</v>
      </c>
      <c r="O127" s="29" t="n">
        <v>-0.02370986459599456</v>
      </c>
      <c r="P127" s="30" t="n">
        <v>0.01466046970784925</v>
      </c>
      <c r="Q127" s="31" t="n">
        <v>-0.0034367899189785</v>
      </c>
      <c r="R127" s="30" t="n">
        <v>0.03143434929319744</v>
      </c>
      <c r="S127" s="30" t="n">
        <v>0.03655958399520443</v>
      </c>
      <c r="T127" s="30" t="n">
        <v>0.006355855959587542</v>
      </c>
      <c r="U127" s="30" t="n">
        <v>0.03323996690529374</v>
      </c>
      <c r="V127" s="29" t="n">
        <v>-0.01585210890879951</v>
      </c>
      <c r="W127" s="29" t="n">
        <v>-0.02529474131051046</v>
      </c>
      <c r="X127" s="30" t="n">
        <v>0.03043595087643547</v>
      </c>
      <c r="Y127" s="30" t="n">
        <v>0.007728731572924641</v>
      </c>
      <c r="Z127" s="32" t="n">
        <v>0.001652171310069395</v>
      </c>
      <c r="AA127" s="30" t="n">
        <v>0.0115497392467423</v>
      </c>
      <c r="AB127" s="32" t="n">
        <v>0.0005089702047892386</v>
      </c>
      <c r="AC127" s="30" t="n">
        <v>0.01264629848640852</v>
      </c>
      <c r="AD127" s="29" t="n">
        <v>-0.007123285204136354</v>
      </c>
      <c r="AE127" s="29" t="n">
        <v>-0.005232162538284957</v>
      </c>
      <c r="AF127" s="29" t="n">
        <v>-0.01870963447877277</v>
      </c>
      <c r="AG127" s="30" t="n">
        <v>0.01046272622805056</v>
      </c>
      <c r="AH127" s="30" t="n">
        <v>0.0168014299611331</v>
      </c>
      <c r="AI127" s="30" t="n">
        <v>0.00550454392634564</v>
      </c>
      <c r="AJ127" s="29" t="n">
        <v>-0.009369110751727805</v>
      </c>
      <c r="AK127" s="29" t="n">
        <v>-0.01525475102961532</v>
      </c>
      <c r="AL127" s="30" t="n">
        <v>0.03707174670477853</v>
      </c>
      <c r="AM127" s="30" t="n">
        <v>0.01323184141360589</v>
      </c>
      <c r="AN127" s="30" t="n">
        <v>0.03576974910690883</v>
      </c>
      <c r="AO127" s="30" t="n">
        <v>0.03157343605195173</v>
      </c>
      <c r="AP127" s="29" t="n">
        <v>-0.01610331007231924</v>
      </c>
      <c r="AQ127" s="30" t="n">
        <v>0.006786631030208379</v>
      </c>
      <c r="AR127" s="30" t="n">
        <v>0.005046347537769447</v>
      </c>
      <c r="AS127" s="32" t="n">
        <v>0.002071669612790317</v>
      </c>
      <c r="AT127" s="29" t="n">
        <v>-0.01385359957747129</v>
      </c>
      <c r="AU127" s="31" t="n">
        <v>-0.0002592222295808577</v>
      </c>
      <c r="AV127" s="29" t="n">
        <v>-0.0142705309998305</v>
      </c>
      <c r="AW127" s="30" t="n">
        <v>0.007809622192350374</v>
      </c>
      <c r="AX127" s="30" t="n">
        <v>0.01189933636235718</v>
      </c>
      <c r="AY127" s="29" t="n">
        <v>-0.007747812178291069</v>
      </c>
      <c r="AZ127" s="31" t="n">
        <v>-0.001672869223263096</v>
      </c>
      <c r="BA127" s="32" t="n">
        <v>0.004048444932724493</v>
      </c>
    </row>
    <row r="128">
      <c r="A128" t="inlineStr">
        <is>
          <t>BIODV.PA</t>
        </is>
      </c>
      <c r="B128" s="31" t="n">
        <v>-0.002484995010974544</v>
      </c>
      <c r="C128" s="30" t="n">
        <v>0.01898347933429763</v>
      </c>
      <c r="D128" s="30" t="n">
        <v>0.008865336759807718</v>
      </c>
      <c r="E128" s="30" t="n">
        <v>0.01626065222401674</v>
      </c>
      <c r="F128" s="32" t="n">
        <v>0.00186771145885282</v>
      </c>
      <c r="G128" s="32" t="n">
        <v>0.001823611299819635</v>
      </c>
      <c r="H128" s="30" t="n">
        <v>0.01527546734245762</v>
      </c>
      <c r="I128" s="30" t="n">
        <v>0.01805823729065699</v>
      </c>
      <c r="J128" s="32" t="n">
        <v>0.0001192211460309123</v>
      </c>
      <c r="K128" s="29" t="n">
        <v>-0.02663240637582354</v>
      </c>
      <c r="L128" s="31" t="n">
        <v>-0.00460991136762164</v>
      </c>
      <c r="M128" s="29" t="n">
        <v>-0.007329732249932201</v>
      </c>
      <c r="N128" s="29" t="n">
        <v>-0.007537917526770503</v>
      </c>
      <c r="O128" s="29" t="n">
        <v>-0.01868356952753292</v>
      </c>
      <c r="P128" s="32" t="n">
        <v>0.0003914634890224515</v>
      </c>
      <c r="Q128" s="30" t="n">
        <v>0.01632218577668831</v>
      </c>
      <c r="R128" s="30" t="n">
        <v>0.02615824865995453</v>
      </c>
      <c r="S128" s="30" t="n">
        <v>0.008803524119550821</v>
      </c>
      <c r="T128" s="30" t="n">
        <v>0.01919906369968805</v>
      </c>
      <c r="U128" s="30" t="n">
        <v>0.01505592089204699</v>
      </c>
      <c r="V128" s="29" t="n">
        <v>-0.01315128738093668</v>
      </c>
      <c r="W128" s="31" t="n">
        <v>-0.0007366603001910388</v>
      </c>
      <c r="X128" s="30" t="n">
        <v>0.00971553450206919</v>
      </c>
      <c r="Y128" s="29" t="n">
        <v>-0.02749677379357318</v>
      </c>
      <c r="Z128" s="31" t="n">
        <v>-0.003207129618261639</v>
      </c>
      <c r="AA128" s="30" t="n">
        <v>0.005260111641270049</v>
      </c>
      <c r="AB128" s="30" t="n">
        <v>0.00666156753858238</v>
      </c>
      <c r="AC128" s="30" t="n">
        <v>0.01456104937076808</v>
      </c>
      <c r="AD128" s="29" t="n">
        <v>-0.01465943040945278</v>
      </c>
      <c r="AE128" s="30" t="n">
        <v>0.01210022062488281</v>
      </c>
      <c r="AF128" s="29" t="n">
        <v>-0.04029547868989491</v>
      </c>
      <c r="AG128" s="30" t="n">
        <v>0.01412916043675977</v>
      </c>
      <c r="AH128" s="30" t="n">
        <v>0.02000062112668954</v>
      </c>
      <c r="AI128" s="30" t="n">
        <v>0.01194859479321075</v>
      </c>
      <c r="AJ128" s="31" t="n">
        <v>-0.001749089007710591</v>
      </c>
      <c r="AK128" s="29" t="n">
        <v>-0.01147781488917388</v>
      </c>
      <c r="AL128" s="30" t="n">
        <v>0.0137256450769917</v>
      </c>
      <c r="AM128" s="32" t="n">
        <v>0.002430475426535794</v>
      </c>
      <c r="AN128" s="30" t="n">
        <v>0.02165258693258976</v>
      </c>
      <c r="AO128" s="32" t="n">
        <v>0.003182092933794067</v>
      </c>
      <c r="AP128" s="29" t="n">
        <v>-0.005327816232380544</v>
      </c>
      <c r="AQ128" s="30" t="n">
        <v>0.01969060591863825</v>
      </c>
      <c r="AR128" s="32" t="n">
        <v>0.00163627838064212</v>
      </c>
      <c r="AS128" s="29" t="n">
        <v>-0.006318489828778084</v>
      </c>
      <c r="AT128" s="29" t="n">
        <v>-0.01109399538394523</v>
      </c>
      <c r="AU128" s="31" t="n">
        <v>-0.0005471261413814155</v>
      </c>
      <c r="AV128" s="29" t="n">
        <v>-0.01035387262729615</v>
      </c>
      <c r="AW128" s="30" t="n">
        <v>0.01755547486626613</v>
      </c>
      <c r="AX128" s="30" t="n">
        <v>0.02514420893539748</v>
      </c>
      <c r="AY128" s="31" t="n">
        <v>-0.004829742285961336</v>
      </c>
      <c r="AZ128" s="29" t="n">
        <v>-0.01155741306021429</v>
      </c>
      <c r="BA128" s="30" t="n">
        <v>0.006528365536359049</v>
      </c>
    </row>
    <row r="129">
      <c r="A129" t="inlineStr">
        <is>
          <t>BJLJ.DE</t>
        </is>
      </c>
      <c r="B129" s="31" t="n">
        <v>-0.003189862187196635</v>
      </c>
      <c r="C129" s="32" t="n">
        <v>0.0005791771918498556</v>
      </c>
      <c r="D129" s="31" t="n">
        <v>-0.001115254363134532</v>
      </c>
      <c r="E129" s="32" t="n">
        <v>0.002590785513844359</v>
      </c>
      <c r="F129" s="32" t="n">
        <v>0.002351289419771326</v>
      </c>
      <c r="G129" s="31" t="n">
        <v>-0.001590355628553105</v>
      </c>
      <c r="H129" s="32" t="n">
        <v>0.002511477646001903</v>
      </c>
      <c r="I129" s="32" t="n">
        <v>0.001725250761107818</v>
      </c>
      <c r="J129" s="32" t="n">
        <v>0.003663339532056516</v>
      </c>
      <c r="K129" s="31" t="n">
        <v>-1.997401893398069e-05</v>
      </c>
      <c r="L129" s="29" t="n">
        <v>-0.009853791574271945</v>
      </c>
      <c r="M129" s="32" t="n">
        <v>0.004296125152017864</v>
      </c>
      <c r="N129" s="31" t="n">
        <v>-0.001444824834927768</v>
      </c>
      <c r="O129" s="32" t="n">
        <v>0.001728316247946338</v>
      </c>
      <c r="P129" s="29" t="n">
        <v>-0.01220722836683308</v>
      </c>
      <c r="Q129" s="30" t="n">
        <v>0.007414115233833063</v>
      </c>
      <c r="R129" s="32" t="n">
        <v>0.003899472741905496</v>
      </c>
      <c r="S129" s="30" t="n">
        <v>0.005243187792874471</v>
      </c>
      <c r="T129" s="31" t="n">
        <v>-5.343649828759567e-05</v>
      </c>
      <c r="U129" s="32" t="n">
        <v>0.003889098863557594</v>
      </c>
      <c r="V129" s="31" t="n">
        <v>-0.004514328111145549</v>
      </c>
      <c r="W129" s="30" t="n">
        <v>0.005736327354200543</v>
      </c>
      <c r="X129" s="32" t="n">
        <v>0.002860538507626686</v>
      </c>
      <c r="Y129" s="30" t="n">
        <v>0.007436350927757296</v>
      </c>
      <c r="Z129" s="31" t="n">
        <v>-0.001227011218803031</v>
      </c>
      <c r="AA129" s="32" t="n">
        <v>0.003748139055550659</v>
      </c>
      <c r="AB129" s="32" t="n">
        <v>0.003396157770305552</v>
      </c>
      <c r="AC129" s="32" t="n">
        <v>0.0007932218494003385</v>
      </c>
      <c r="AD129" s="31" t="n">
        <v>-0.0008169473040329778</v>
      </c>
      <c r="AE129" s="32" t="n">
        <v>0.001708691262661877</v>
      </c>
      <c r="AF129" s="30" t="n">
        <v>0.01383784327331572</v>
      </c>
      <c r="AG129" s="31" t="n">
        <v>-0.002157596331562761</v>
      </c>
      <c r="AH129" s="30" t="n">
        <v>0.005360297161396521</v>
      </c>
      <c r="AI129" s="30" t="n">
        <v>0.006665863535236793</v>
      </c>
      <c r="AJ129" s="31" t="n">
        <v>-0.002923587288137353</v>
      </c>
      <c r="AK129" s="30" t="n">
        <v>0.01269657646530276</v>
      </c>
      <c r="AL129" s="32" t="n">
        <v>0.003497307800546245</v>
      </c>
      <c r="AM129" s="31" t="n">
        <v>-0.001069580092519173</v>
      </c>
      <c r="AN129" s="31" t="n">
        <v>-0.001566403512061554</v>
      </c>
      <c r="AO129" s="31" t="n">
        <v>-0.001478211747717451</v>
      </c>
      <c r="AP129" s="31" t="n">
        <v>-0.002018321178422322</v>
      </c>
      <c r="AQ129" s="32" t="n">
        <v>0.003029856521088892</v>
      </c>
      <c r="AR129" s="31" t="n">
        <v>-0.003639811841491314</v>
      </c>
      <c r="AS129" s="29" t="n">
        <v>-0.007907599852591762</v>
      </c>
      <c r="AT129" s="32" t="n">
        <v>0.004080457512980973</v>
      </c>
      <c r="AU129" s="29" t="n">
        <v>-0.007356601447386257</v>
      </c>
      <c r="AV129" s="32" t="n">
        <v>0.002286329332098491</v>
      </c>
      <c r="AW129" s="30" t="n">
        <v>0.01211676538855222</v>
      </c>
      <c r="AX129" s="31" t="n">
        <v>-0.0001355691385828695</v>
      </c>
      <c r="AY129" s="29" t="n">
        <v>-0.008431216065249325</v>
      </c>
      <c r="AZ129" s="31" t="n">
        <v>-0.002764901609754178</v>
      </c>
      <c r="BA129" s="31" t="n">
        <v>-0.001064915870487793</v>
      </c>
    </row>
    <row r="130">
      <c r="A130" t="inlineStr">
        <is>
          <t>BLUE.PA</t>
        </is>
      </c>
      <c r="B130" s="30" t="n">
        <v>0.008814271561558526</v>
      </c>
      <c r="C130" s="31" t="n">
        <v>-9.653938562707391e-05</v>
      </c>
      <c r="D130" s="30" t="n">
        <v>0.008002675924691616</v>
      </c>
      <c r="E130" s="31" t="n">
        <v>-0.001706477369592174</v>
      </c>
      <c r="F130" s="30" t="n">
        <v>0.01131617685200622</v>
      </c>
      <c r="G130" s="30" t="n">
        <v>0.00758331856896995</v>
      </c>
      <c r="H130" s="30" t="n">
        <v>0.01452366229103593</v>
      </c>
      <c r="I130" s="32" t="n">
        <v>0.001102536251912663</v>
      </c>
      <c r="J130" s="32" t="n">
        <v>0.002165840822802097</v>
      </c>
      <c r="K130" s="29" t="n">
        <v>-0.01694323473728743</v>
      </c>
      <c r="L130" s="29" t="n">
        <v>-0.007926070508633106</v>
      </c>
      <c r="M130" s="32" t="n">
        <v>0.00132907991219892</v>
      </c>
      <c r="N130" s="31" t="n">
        <v>-0.00153716459239391</v>
      </c>
      <c r="O130" s="29" t="n">
        <v>-0.01040133072682377</v>
      </c>
      <c r="P130" s="32" t="n">
        <v>0.0005681715303701799</v>
      </c>
      <c r="Q130" s="30" t="n">
        <v>0.009052304205122597</v>
      </c>
      <c r="R130" s="30" t="n">
        <v>0.01789210660152851</v>
      </c>
      <c r="S130" s="30" t="n">
        <v>0.01454395867696046</v>
      </c>
      <c r="T130" s="30" t="n">
        <v>0.02120534795627194</v>
      </c>
      <c r="U130" s="30" t="n">
        <v>0.02476489113720726</v>
      </c>
      <c r="V130" s="29" t="n">
        <v>-0.007558508551464616</v>
      </c>
      <c r="W130" s="31" t="n">
        <v>-0.002754535669571234</v>
      </c>
      <c r="X130" s="30" t="n">
        <v>0.00598176647389459</v>
      </c>
      <c r="Y130" s="29" t="n">
        <v>-0.005859205632412656</v>
      </c>
      <c r="Z130" s="29" t="n">
        <v>-0.007289483498290394</v>
      </c>
      <c r="AA130" s="31" t="n">
        <v>-0.00366469984096579</v>
      </c>
      <c r="AB130" s="31" t="n">
        <v>-0.0006581920679239461</v>
      </c>
      <c r="AC130" s="32" t="n">
        <v>0.004886800032703642</v>
      </c>
      <c r="AD130" s="29" t="n">
        <v>-0.009775571771281855</v>
      </c>
      <c r="AE130" s="30" t="n">
        <v>0.01040674316295398</v>
      </c>
      <c r="AF130" s="29" t="n">
        <v>-0.02088165049234803</v>
      </c>
      <c r="AG130" s="32" t="n">
        <v>0.004281887073216195</v>
      </c>
      <c r="AH130" s="30" t="n">
        <v>0.01065109783779383</v>
      </c>
      <c r="AI130" s="30" t="n">
        <v>0.02066278617746742</v>
      </c>
      <c r="AJ130" s="31" t="n">
        <v>-0.004941047905516138</v>
      </c>
      <c r="AK130" s="29" t="n">
        <v>-0.01211807452907782</v>
      </c>
      <c r="AL130" s="30" t="n">
        <v>0.01146613901505011</v>
      </c>
      <c r="AM130" s="32" t="n">
        <v>0.001122221476786145</v>
      </c>
      <c r="AN130" s="30" t="n">
        <v>0.0102566764093015</v>
      </c>
      <c r="AO130" s="32" t="n">
        <v>0.002664758225235986</v>
      </c>
      <c r="AP130" s="32" t="n">
        <v>0.004108749076704665</v>
      </c>
      <c r="AQ130" s="30" t="n">
        <v>0.00759800891435003</v>
      </c>
      <c r="AR130" s="31" t="n">
        <v>-0.002311497796100515</v>
      </c>
      <c r="AS130" s="29" t="n">
        <v>-0.01524499057215728</v>
      </c>
      <c r="AT130" s="29" t="n">
        <v>-0.009542603535370175</v>
      </c>
      <c r="AU130" s="32" t="n">
        <v>0.003967739696612571</v>
      </c>
      <c r="AV130" s="30" t="n">
        <v>0.00854938374979608</v>
      </c>
      <c r="AW130" s="30" t="n">
        <v>0.007509089456375961</v>
      </c>
      <c r="AX130" s="31" t="n">
        <v>-0.0003664608152771365</v>
      </c>
      <c r="AY130" s="31" t="n">
        <v>-0.000117676102370734</v>
      </c>
      <c r="AZ130" s="29" t="n">
        <v>-0.01117468502144636</v>
      </c>
      <c r="BA130" s="32" t="n">
        <v>0.001663509697431731</v>
      </c>
    </row>
    <row r="131">
      <c r="A131" t="inlineStr">
        <is>
          <t>CAC.PA</t>
        </is>
      </c>
      <c r="B131" s="31" t="n">
        <v>-0.003804976641874513</v>
      </c>
      <c r="C131" s="30" t="n">
        <v>0.01508743114350009</v>
      </c>
      <c r="D131" s="32" t="n">
        <v>0.004166415815076967</v>
      </c>
      <c r="E131" s="30" t="n">
        <v>0.01615925911548954</v>
      </c>
      <c r="F131" s="31" t="n">
        <v>-0.001710934893850768</v>
      </c>
      <c r="G131" s="30" t="n">
        <v>0.009648087988683848</v>
      </c>
      <c r="H131" s="30" t="n">
        <v>0.01528710697729515</v>
      </c>
      <c r="I131" s="30" t="n">
        <v>0.01617168491543519</v>
      </c>
      <c r="J131" s="31" t="n">
        <v>-0.0006042105273401285</v>
      </c>
      <c r="K131" s="29" t="n">
        <v>-0.01236201511171827</v>
      </c>
      <c r="L131" s="29" t="n">
        <v>-0.008185599455997209</v>
      </c>
      <c r="M131" s="29" t="n">
        <v>-0.009408023494714701</v>
      </c>
      <c r="N131" s="31" t="n">
        <v>-0.0009424494711132159</v>
      </c>
      <c r="O131" s="29" t="n">
        <v>-0.02116036163436693</v>
      </c>
      <c r="P131" s="32" t="n">
        <v>0.002883505403770063</v>
      </c>
      <c r="Q131" s="30" t="n">
        <v>0.01342562666457159</v>
      </c>
      <c r="R131" s="30" t="n">
        <v>0.02658350665155795</v>
      </c>
      <c r="S131" s="30" t="n">
        <v>0.009763800112897403</v>
      </c>
      <c r="T131" s="30" t="n">
        <v>0.01788793904694752</v>
      </c>
      <c r="U131" s="30" t="n">
        <v>0.009352249361269049</v>
      </c>
      <c r="V131" s="29" t="n">
        <v>-0.01013622853174739</v>
      </c>
      <c r="W131" s="31" t="n">
        <v>-0.001602464904420731</v>
      </c>
      <c r="X131" s="32" t="n">
        <v>0.004336759413297586</v>
      </c>
      <c r="Y131" s="29" t="n">
        <v>-0.03933383632219867</v>
      </c>
      <c r="Z131" s="32" t="n">
        <v>0.003236234604863997</v>
      </c>
      <c r="AA131" s="31" t="n">
        <v>-0.001324202727785329</v>
      </c>
      <c r="AB131" s="30" t="n">
        <v>0.01361021408226903</v>
      </c>
      <c r="AC131" s="30" t="n">
        <v>0.01178622099297488</v>
      </c>
      <c r="AD131" s="29" t="n">
        <v>-0.01291791787063168</v>
      </c>
      <c r="AE131" s="32" t="n">
        <v>0.0006197597246522246</v>
      </c>
      <c r="AF131" s="29" t="n">
        <v>-0.03671568109172857</v>
      </c>
      <c r="AG131" s="30" t="n">
        <v>0.0146396701383833</v>
      </c>
      <c r="AH131" s="30" t="n">
        <v>0.0236020029896582</v>
      </c>
      <c r="AI131" s="30" t="n">
        <v>0.01143010825917634</v>
      </c>
      <c r="AJ131" s="29" t="n">
        <v>-0.01339134889170207</v>
      </c>
      <c r="AK131" s="29" t="n">
        <v>-0.02038933581317914</v>
      </c>
      <c r="AL131" s="30" t="n">
        <v>0.01695150701319026</v>
      </c>
      <c r="AM131" s="32" t="n">
        <v>0.004287727593133006</v>
      </c>
      <c r="AN131" s="30" t="n">
        <v>0.02148449896529769</v>
      </c>
      <c r="AO131" s="31" t="n">
        <v>-0.002864621200613648</v>
      </c>
      <c r="AP131" s="29" t="n">
        <v>-0.00740991890786824</v>
      </c>
      <c r="AQ131" s="30" t="n">
        <v>0.01909855420545759</v>
      </c>
      <c r="AR131" s="31" t="n">
        <v>-0.004154968518996882</v>
      </c>
      <c r="AS131" s="29" t="n">
        <v>-0.01188879608800764</v>
      </c>
      <c r="AT131" s="29" t="n">
        <v>-0.01564230494939034</v>
      </c>
      <c r="AU131" s="30" t="n">
        <v>0.009480853027660052</v>
      </c>
      <c r="AV131" s="29" t="n">
        <v>-0.01309089456106</v>
      </c>
      <c r="AW131" s="30" t="n">
        <v>0.008261583321780175</v>
      </c>
      <c r="AX131" s="30" t="n">
        <v>0.01301380260617302</v>
      </c>
      <c r="AY131" s="31" t="n">
        <v>-0.003010861545488686</v>
      </c>
      <c r="AZ131" s="31" t="n">
        <v>-0.003107009334057498</v>
      </c>
      <c r="BA131" s="32" t="n">
        <v>0.001716393888882228</v>
      </c>
    </row>
    <row r="132">
      <c r="A132" t="inlineStr">
        <is>
          <t>CACC.PA</t>
        </is>
      </c>
      <c r="B132" s="31" t="n">
        <v>-0.003890097149754301</v>
      </c>
      <c r="C132" s="30" t="n">
        <v>0.01486030181021669</v>
      </c>
      <c r="D132" s="32" t="n">
        <v>0.003832970240330876</v>
      </c>
      <c r="E132" s="30" t="n">
        <v>0.01651258924850281</v>
      </c>
      <c r="F132" s="31" t="n">
        <v>-0.001638354759061452</v>
      </c>
      <c r="G132" s="30" t="n">
        <v>0.009676769781913711</v>
      </c>
      <c r="H132" s="30" t="n">
        <v>0.01515182522173368</v>
      </c>
      <c r="I132" s="30" t="n">
        <v>0.01668339690255634</v>
      </c>
      <c r="J132" s="31" t="n">
        <v>-0.001371367558226052</v>
      </c>
      <c r="K132" s="29" t="n">
        <v>-0.01747408422745119</v>
      </c>
      <c r="L132" s="31" t="n">
        <v>-0.002924235389004622</v>
      </c>
      <c r="M132" s="29" t="n">
        <v>-0.008630668154483842</v>
      </c>
      <c r="N132" s="31" t="n">
        <v>-0.001262368170980577</v>
      </c>
      <c r="O132" s="29" t="n">
        <v>-0.02195441142163949</v>
      </c>
      <c r="P132" s="32" t="n">
        <v>0.003878823184214545</v>
      </c>
      <c r="Q132" s="30" t="n">
        <v>0.01348925889060959</v>
      </c>
      <c r="R132" s="30" t="n">
        <v>0.0262305437472089</v>
      </c>
      <c r="S132" s="30" t="n">
        <v>0.009546503726892031</v>
      </c>
      <c r="T132" s="30" t="n">
        <v>0.01861035793105426</v>
      </c>
      <c r="U132" s="30" t="n">
        <v>0.009687370071170653</v>
      </c>
      <c r="V132" s="29" t="n">
        <v>-0.01087877159973683</v>
      </c>
      <c r="W132" s="31" t="n">
        <v>-0.001815925067735202</v>
      </c>
      <c r="X132" s="32" t="n">
        <v>0.004516533371998421</v>
      </c>
      <c r="Y132" s="29" t="n">
        <v>-0.03901672034700121</v>
      </c>
      <c r="Z132" s="32" t="n">
        <v>0.004085596971959538</v>
      </c>
      <c r="AA132" s="31" t="n">
        <v>-0.002339861316402791</v>
      </c>
      <c r="AB132" s="30" t="n">
        <v>0.01334578502779726</v>
      </c>
      <c r="AC132" s="30" t="n">
        <v>0.01187643997528431</v>
      </c>
      <c r="AD132" s="29" t="n">
        <v>-0.01262448095751112</v>
      </c>
      <c r="AE132" s="32" t="n">
        <v>0.000203576415582718</v>
      </c>
      <c r="AF132" s="29" t="n">
        <v>-0.03684909518747731</v>
      </c>
      <c r="AG132" s="30" t="n">
        <v>0.01473675803581187</v>
      </c>
      <c r="AH132" s="30" t="n">
        <v>0.02408969061750987</v>
      </c>
      <c r="AI132" s="30" t="n">
        <v>0.01127253394473737</v>
      </c>
      <c r="AJ132" s="29" t="n">
        <v>-0.01351797591046699</v>
      </c>
      <c r="AK132" s="29" t="n">
        <v>-0.01976664207941636</v>
      </c>
      <c r="AL132" s="30" t="n">
        <v>0.01612520303723097</v>
      </c>
      <c r="AM132" s="32" t="n">
        <v>0.004341138361661501</v>
      </c>
      <c r="AN132" s="30" t="n">
        <v>0.02225744964770782</v>
      </c>
      <c r="AO132" s="31" t="n">
        <v>-0.003513275779216896</v>
      </c>
      <c r="AP132" s="29" t="n">
        <v>-0.00764222316487273</v>
      </c>
      <c r="AQ132" s="30" t="n">
        <v>0.01949149657676341</v>
      </c>
      <c r="AR132" s="31" t="n">
        <v>-0.004321752546995405</v>
      </c>
      <c r="AS132" s="29" t="n">
        <v>-0.0116458825150626</v>
      </c>
      <c r="AT132" s="29" t="n">
        <v>-0.01588445889875012</v>
      </c>
      <c r="AU132" s="30" t="n">
        <v>0.009494534093034634</v>
      </c>
      <c r="AV132" s="29" t="n">
        <v>-0.01261236943882493</v>
      </c>
      <c r="AW132" s="30" t="n">
        <v>0.007344903201240593</v>
      </c>
      <c r="AX132" s="30" t="n">
        <v>0.01345042749171627</v>
      </c>
      <c r="AY132" s="31" t="n">
        <v>-0.003068174674156321</v>
      </c>
      <c r="AZ132" s="31" t="n">
        <v>-0.00246171333212325</v>
      </c>
      <c r="BA132" s="32" t="n">
        <v>0.001849559761908814</v>
      </c>
    </row>
    <row r="133">
      <c r="A133" t="inlineStr">
        <is>
          <t>CB3.PA</t>
        </is>
      </c>
      <c r="B133" s="29" t="n">
        <v>-0.005107118747005424</v>
      </c>
      <c r="C133" s="31" t="n">
        <v>-0.0004605486681863817</v>
      </c>
      <c r="D133" s="31" t="n">
        <v>-0.0002654001254307851</v>
      </c>
      <c r="E133" s="31" t="n">
        <v>-0.0002156229319288198</v>
      </c>
      <c r="F133" s="30" t="n">
        <v>0.00504060095500547</v>
      </c>
      <c r="G133" s="31" t="n">
        <v>-0.001013290564536399</v>
      </c>
      <c r="H133" s="32" t="n">
        <v>0.002000066462673441</v>
      </c>
      <c r="I133" s="32" t="n">
        <v>0.001153419774938325</v>
      </c>
      <c r="J133" s="32" t="n">
        <v>0.002397213652420072</v>
      </c>
      <c r="K133" s="29" t="n">
        <v>-0.01003079493466615</v>
      </c>
      <c r="L133" s="29" t="n">
        <v>-0.006372304694380067</v>
      </c>
      <c r="M133" s="32" t="n">
        <v>0.00275321295271543</v>
      </c>
      <c r="N133" s="32" t="n">
        <v>4.070114062496947e-05</v>
      </c>
      <c r="O133" s="32" t="n">
        <v>0.003853515541227111</v>
      </c>
      <c r="P133" s="32" t="n">
        <v>0.0009866766497708124</v>
      </c>
      <c r="Q133" s="31" t="n">
        <v>-0.001134684259512353</v>
      </c>
      <c r="R133" s="31" t="n">
        <v>-0.0008223079382251863</v>
      </c>
      <c r="S133" s="32" t="n">
        <v>0.00155222372306596</v>
      </c>
      <c r="T133" s="31" t="n">
        <v>-0.001153338370277868</v>
      </c>
      <c r="U133" s="31" t="n">
        <v>-4.337818490407486e-05</v>
      </c>
      <c r="V133" s="31" t="n">
        <v>-0.001288359339066458</v>
      </c>
      <c r="W133" s="32" t="n">
        <v>0.001242329500931172</v>
      </c>
      <c r="X133" s="32" t="n">
        <v>0.0001363823971702871</v>
      </c>
      <c r="Y133" s="32" t="n">
        <v>0.003942970287540648</v>
      </c>
      <c r="Z133" s="31" t="n">
        <v>-0.001137452045012921</v>
      </c>
      <c r="AA133" s="31" t="n">
        <v>-0.002956904824396922</v>
      </c>
      <c r="AB133" s="32" t="n">
        <v>0.002661756101367541</v>
      </c>
      <c r="AC133" s="31" t="n">
        <v>-0.001299671725267293</v>
      </c>
      <c r="AD133" s="32" t="n">
        <v>0.001457637976724491</v>
      </c>
      <c r="AE133" s="32" t="n">
        <v>0.002266160042737941</v>
      </c>
      <c r="AF133" s="30" t="n">
        <v>0.008343153059870101</v>
      </c>
      <c r="AG133" s="31" t="n">
        <v>-0.0009830535491551773</v>
      </c>
      <c r="AH133" s="31" t="n">
        <v>-0.003225400540694368</v>
      </c>
      <c r="AI133" s="32" t="n">
        <v>0.003813987316886758</v>
      </c>
      <c r="AJ133" s="31" t="n">
        <v>-0.004484258584007972</v>
      </c>
      <c r="AK133" s="30" t="n">
        <v>0.007281668628406734</v>
      </c>
      <c r="AL133" s="32" t="n">
        <v>0.001039421344037061</v>
      </c>
      <c r="AM133" s="31" t="n">
        <v>-0.003066188206107934</v>
      </c>
      <c r="AN133" s="32" t="n">
        <v>0.002836955919474193</v>
      </c>
      <c r="AO133" s="32" t="n">
        <v>0.0003091985365463734</v>
      </c>
      <c r="AP133" s="32" t="n">
        <v>0.0003376826413467593</v>
      </c>
      <c r="AQ133" s="30" t="n">
        <v>0.007846260979102793</v>
      </c>
      <c r="AR133" s="29" t="n">
        <v>-0.005561617101046301</v>
      </c>
      <c r="AS133" s="31" t="n">
        <v>-0.001955212726842293</v>
      </c>
      <c r="AT133" s="31" t="n">
        <v>-0.0002212185910214215</v>
      </c>
      <c r="AU133" s="32" t="n">
        <v>0.002164744120095985</v>
      </c>
      <c r="AV133" s="32" t="n">
        <v>0.00183066206631366</v>
      </c>
      <c r="AW133" s="30" t="n">
        <v>0.007749116212309226</v>
      </c>
      <c r="AX133" s="31" t="n">
        <v>-0.001304976322089202</v>
      </c>
      <c r="AY133" s="29" t="n">
        <v>-0.007254101515873912</v>
      </c>
      <c r="AZ133" s="31" t="n">
        <v>-0.001843772836198521</v>
      </c>
      <c r="BA133" s="31" t="n">
        <v>-0.001432375269898922</v>
      </c>
    </row>
    <row r="134">
      <c r="A134" t="inlineStr">
        <is>
          <t>CC4.PA</t>
        </is>
      </c>
      <c r="B134" s="31" t="n">
        <v>-0.003829540885243973</v>
      </c>
      <c r="C134" s="32" t="n">
        <v>0.0008226467070756582</v>
      </c>
      <c r="D134" s="32" t="n">
        <v>5.636981229821073e-05</v>
      </c>
      <c r="E134" s="32" t="n">
        <v>0.001544411560905494</v>
      </c>
      <c r="F134" s="32" t="n">
        <v>0.004445823481641871</v>
      </c>
      <c r="G134" s="31" t="n">
        <v>-0.001176003406987018</v>
      </c>
      <c r="H134" s="32" t="n">
        <v>0.001527477053655598</v>
      </c>
      <c r="I134" s="32" t="n">
        <v>0.001358745739861944</v>
      </c>
      <c r="J134" s="32" t="n">
        <v>0.0001162919834039415</v>
      </c>
      <c r="K134" s="29" t="n">
        <v>-0.005199690292441976</v>
      </c>
      <c r="L134" s="31" t="n">
        <v>-0.004865016881950919</v>
      </c>
      <c r="M134" s="32" t="n">
        <v>0.001921755574475011</v>
      </c>
      <c r="N134" s="32" t="n">
        <v>0.0002100119221980501</v>
      </c>
      <c r="O134" s="32" t="n">
        <v>0.003777149368623981</v>
      </c>
      <c r="P134" s="31" t="n">
        <v>-0.001549424496405272</v>
      </c>
      <c r="Q134" s="32" t="n">
        <v>0.003065978315395956</v>
      </c>
      <c r="R134" s="32" t="n">
        <v>0.0008058674739644389</v>
      </c>
      <c r="S134" s="32" t="n">
        <v>0.001184759120537837</v>
      </c>
      <c r="T134" s="32" t="n">
        <v>0.0006064554062341632</v>
      </c>
      <c r="U134" s="32" t="n">
        <v>0.0003691686096480296</v>
      </c>
      <c r="V134" s="31" t="n">
        <v>-0.0008532664971830917</v>
      </c>
      <c r="W134" s="32" t="n">
        <v>0.001959252515392862</v>
      </c>
      <c r="X134" s="31" t="n">
        <v>-6.51934210579852e-05</v>
      </c>
      <c r="Y134" s="32" t="n">
        <v>0.003705437579299753</v>
      </c>
      <c r="Z134" s="32" t="n">
        <v>0.0002745165776331659</v>
      </c>
      <c r="AA134" s="32" t="n">
        <v>0.000817030943553565</v>
      </c>
      <c r="AB134" s="32" t="n">
        <v>0.003501440055820537</v>
      </c>
      <c r="AC134" s="31" t="n">
        <v>-5.323150802094556e-06</v>
      </c>
      <c r="AD134" s="32" t="n">
        <v>0.001949996111492935</v>
      </c>
      <c r="AE134" s="32" t="n">
        <v>0.002484885715535401</v>
      </c>
      <c r="AF134" s="32" t="n">
        <v>0.003137499999178117</v>
      </c>
      <c r="AG134" s="32" t="n">
        <v>0.0002264208898307696</v>
      </c>
      <c r="AH134" s="31" t="n">
        <v>-0.0001775946980204779</v>
      </c>
      <c r="AI134" s="32" t="n">
        <v>0.001799654222737312</v>
      </c>
      <c r="AJ134" s="31" t="n">
        <v>-0.00129817326420506</v>
      </c>
      <c r="AK134" s="32" t="n">
        <v>0.004173440025722064</v>
      </c>
      <c r="AL134" s="32" t="n">
        <v>0.00072248382276352</v>
      </c>
      <c r="AM134" s="32" t="n">
        <v>0.0003524720861899366</v>
      </c>
      <c r="AN134" s="32" t="n">
        <v>0.002395274746737008</v>
      </c>
      <c r="AO134" s="32" t="n">
        <v>0.001020077634292238</v>
      </c>
      <c r="AP134" s="31" t="n">
        <v>-0.0002178496596242918</v>
      </c>
      <c r="AQ134" s="30" t="n">
        <v>0.005463729582987464</v>
      </c>
      <c r="AR134" s="31" t="n">
        <v>-0.001745341533851641</v>
      </c>
      <c r="AS134" s="31" t="n">
        <v>-0.002415313594585355</v>
      </c>
      <c r="AT134" s="32" t="n">
        <v>0.0006386564151419361</v>
      </c>
      <c r="AU134" s="32" t="n">
        <v>0.001069189619347433</v>
      </c>
      <c r="AV134" s="32" t="n">
        <v>0.0009302176628331882</v>
      </c>
      <c r="AW134" s="32" t="n">
        <v>0.004872639416653946</v>
      </c>
      <c r="AX134" s="32" t="n">
        <v>0.0007823351655842914</v>
      </c>
      <c r="AY134" s="31" t="n">
        <v>-0.003519399512823873</v>
      </c>
      <c r="AZ134" s="31" t="n">
        <v>-0.002102595352986403</v>
      </c>
      <c r="BA134" s="32" t="n">
        <v>0.0001413588520955966</v>
      </c>
    </row>
    <row r="135">
      <c r="A135" t="inlineStr">
        <is>
          <t>DBXD.DE</t>
        </is>
      </c>
      <c r="B135" s="31" t="n">
        <v>-0.001310891385754169</v>
      </c>
      <c r="C135" s="30" t="n">
        <v>0.0169995343702305</v>
      </c>
      <c r="D135" s="30" t="n">
        <v>0.008772390252096677</v>
      </c>
      <c r="E135" s="30" t="n">
        <v>0.0108197840508325</v>
      </c>
      <c r="F135" s="32" t="n">
        <v>0.0001222830128661349</v>
      </c>
      <c r="G135" s="32" t="n">
        <v>0.002584340918340108</v>
      </c>
      <c r="H135" s="30" t="n">
        <v>0.01731922954384964</v>
      </c>
      <c r="I135" s="30" t="n">
        <v>0.007343178737925116</v>
      </c>
      <c r="J135" s="30" t="n">
        <v>0.01039705797954286</v>
      </c>
      <c r="K135" s="29" t="n">
        <v>-0.01401084043283011</v>
      </c>
      <c r="L135" s="32" t="n">
        <v>0.0002736122014365868</v>
      </c>
      <c r="M135" s="29" t="n">
        <v>-0.01239711451829998</v>
      </c>
      <c r="N135" s="31" t="n">
        <v>-0.001614828245171488</v>
      </c>
      <c r="O135" s="29" t="n">
        <v>-0.02099068280222567</v>
      </c>
      <c r="P135" s="32" t="n">
        <v>0.00104487962694888</v>
      </c>
      <c r="Q135" s="30" t="n">
        <v>0.0142185703955135</v>
      </c>
      <c r="R135" s="30" t="n">
        <v>0.03640457712751766</v>
      </c>
      <c r="S135" s="30" t="n">
        <v>0.01421649028627847</v>
      </c>
      <c r="T135" s="30" t="n">
        <v>0.0289366737979968</v>
      </c>
      <c r="U135" s="32" t="n">
        <v>0.003460615605799244</v>
      </c>
      <c r="V135" s="31" t="n">
        <v>-0.003539593525808626</v>
      </c>
      <c r="W135" s="32" t="n">
        <v>0.002440052993302022</v>
      </c>
      <c r="X135" s="30" t="n">
        <v>0.007759044514871305</v>
      </c>
      <c r="Y135" s="29" t="n">
        <v>-0.03082448190162956</v>
      </c>
      <c r="Z135" s="32" t="n">
        <v>0.001026921597699182</v>
      </c>
      <c r="AA135" s="30" t="n">
        <v>0.01636698600330466</v>
      </c>
      <c r="AB135" s="32" t="n">
        <v>0.0009496271934318901</v>
      </c>
      <c r="AC135" s="30" t="n">
        <v>0.01774135246934505</v>
      </c>
      <c r="AD135" s="29" t="n">
        <v>-0.01508205331114809</v>
      </c>
      <c r="AE135" s="30" t="n">
        <v>0.005421022653068208</v>
      </c>
      <c r="AF135" s="29" t="n">
        <v>-0.03652178250027793</v>
      </c>
      <c r="AG135" s="30" t="n">
        <v>0.01690543129407429</v>
      </c>
      <c r="AH135" s="30" t="n">
        <v>0.0212850902736671</v>
      </c>
      <c r="AI135" s="30" t="n">
        <v>0.008736723387384848</v>
      </c>
      <c r="AJ135" s="31" t="n">
        <v>-0.002287501689880012</v>
      </c>
      <c r="AK135" s="29" t="n">
        <v>-0.02286843961504637</v>
      </c>
      <c r="AL135" s="30" t="n">
        <v>0.01323528308096955</v>
      </c>
      <c r="AM135" s="31" t="n">
        <v>-0.0007825033243549218</v>
      </c>
      <c r="AN135" s="30" t="n">
        <v>0.02239526047785112</v>
      </c>
      <c r="AO135" s="32" t="n">
        <v>0.004373312444591715</v>
      </c>
      <c r="AP135" s="32" t="n">
        <v>0.003710077763615038</v>
      </c>
      <c r="AQ135" s="31" t="n">
        <v>-0.001508470979682541</v>
      </c>
      <c r="AR135" s="32" t="n">
        <v>0.003824866503967572</v>
      </c>
      <c r="AS135" s="29" t="n">
        <v>-0.01059426545831954</v>
      </c>
      <c r="AT135" s="29" t="n">
        <v>-0.01038804430525903</v>
      </c>
      <c r="AU135" s="30" t="n">
        <v>0.006739725401241847</v>
      </c>
      <c r="AV135" s="29" t="n">
        <v>-0.01243451957057873</v>
      </c>
      <c r="AW135" s="30" t="n">
        <v>0.02361550168194237</v>
      </c>
      <c r="AX135" s="30" t="n">
        <v>0.0230646345008676</v>
      </c>
      <c r="AY135" s="32" t="n">
        <v>0.00336204500018622</v>
      </c>
      <c r="AZ135" s="29" t="n">
        <v>-0.009760923065869787</v>
      </c>
      <c r="BA135" s="32" t="n">
        <v>0.002215606235105083</v>
      </c>
    </row>
    <row r="136">
      <c r="A136" t="inlineStr">
        <is>
          <t>DBXG.DE</t>
        </is>
      </c>
      <c r="B136" s="29" t="n">
        <v>-0.01626840637027323</v>
      </c>
      <c r="C136" s="31" t="n">
        <v>-0.003134957567545634</v>
      </c>
      <c r="D136" s="32" t="n">
        <v>0.002316062968275578</v>
      </c>
      <c r="E136" s="31" t="n">
        <v>-0.004154461082006566</v>
      </c>
      <c r="F136" s="30" t="n">
        <v>0.00987320849223757</v>
      </c>
      <c r="G136" s="31" t="n">
        <v>-0.003019847201324866</v>
      </c>
      <c r="H136" s="30" t="n">
        <v>0.008644980854984516</v>
      </c>
      <c r="I136" s="32" t="n">
        <v>0.003377458799984412</v>
      </c>
      <c r="J136" s="32" t="n">
        <v>0.003217498684978855</v>
      </c>
      <c r="K136" s="29" t="n">
        <v>-0.02187667181280151</v>
      </c>
      <c r="L136" s="29" t="n">
        <v>-0.02028609874527894</v>
      </c>
      <c r="M136" s="30" t="n">
        <v>0.009573337505507299</v>
      </c>
      <c r="N136" s="31" t="n">
        <v>-0.001569263841365687</v>
      </c>
      <c r="O136" s="30" t="n">
        <v>0.006426938715446122</v>
      </c>
      <c r="P136" s="32" t="n">
        <v>0.004496866221378164</v>
      </c>
      <c r="Q136" s="29" t="n">
        <v>-0.0103718156906828</v>
      </c>
      <c r="R136" s="31" t="n">
        <v>-0.004286930667645128</v>
      </c>
      <c r="S136" s="32" t="n">
        <v>0.002778158849428669</v>
      </c>
      <c r="T136" s="29" t="n">
        <v>-0.005542602634981464</v>
      </c>
      <c r="U136" s="32" t="n">
        <v>0.002523668567095738</v>
      </c>
      <c r="V136" s="29" t="n">
        <v>-0.01099957619397041</v>
      </c>
      <c r="W136" s="32" t="n">
        <v>0.004882754143046952</v>
      </c>
      <c r="X136" s="30" t="n">
        <v>0.005671300146224634</v>
      </c>
      <c r="Y136" s="32" t="n">
        <v>0.004857287319987635</v>
      </c>
      <c r="Z136" s="31" t="n">
        <v>-0.004709402679253905</v>
      </c>
      <c r="AA136" s="29" t="n">
        <v>-0.01483082098245986</v>
      </c>
      <c r="AB136" s="32" t="n">
        <v>0.00447151706771004</v>
      </c>
      <c r="AC136" s="29" t="n">
        <v>-0.007642883354865626</v>
      </c>
      <c r="AD136" s="32" t="n">
        <v>0.0005456242575118675</v>
      </c>
      <c r="AE136" s="32" t="n">
        <v>0.003222183056413197</v>
      </c>
      <c r="AF136" s="30" t="n">
        <v>0.01896087048154738</v>
      </c>
      <c r="AG136" s="31" t="n">
        <v>-0.000371757948807061</v>
      </c>
      <c r="AH136" s="29" t="n">
        <v>-0.01389049172393092</v>
      </c>
      <c r="AI136" s="30" t="n">
        <v>0.00565521519619272</v>
      </c>
      <c r="AJ136" s="29" t="n">
        <v>-0.01622660760778111</v>
      </c>
      <c r="AK136" s="30" t="n">
        <v>0.01750702865053155</v>
      </c>
      <c r="AL136" s="30" t="n">
        <v>0.005300060498938053</v>
      </c>
      <c r="AM136" s="29" t="n">
        <v>-0.0140074489763074</v>
      </c>
      <c r="AN136" s="32" t="n">
        <v>0.004076640501037954</v>
      </c>
      <c r="AO136" s="30" t="n">
        <v>0.00600660069788328</v>
      </c>
      <c r="AP136" s="31" t="n">
        <v>-0.001042632996950232</v>
      </c>
      <c r="AQ136" s="30" t="n">
        <v>0.01873749572290462</v>
      </c>
      <c r="AR136" s="29" t="n">
        <v>-0.01648799270573859</v>
      </c>
      <c r="AS136" s="31" t="n">
        <v>-0.001922832122583651</v>
      </c>
      <c r="AT136" s="31" t="n">
        <v>-0.001793361560517792</v>
      </c>
      <c r="AU136" s="30" t="n">
        <v>0.005808914677619514</v>
      </c>
      <c r="AV136" s="32" t="n">
        <v>0.0004300507646344265</v>
      </c>
      <c r="AW136" s="30" t="n">
        <v>0.02283404384127052</v>
      </c>
      <c r="AX136" s="31" t="n">
        <v>-0.004602331025528872</v>
      </c>
      <c r="AY136" s="29" t="n">
        <v>-0.01889749664267998</v>
      </c>
      <c r="AZ136" s="29" t="n">
        <v>-0.01240951760704834</v>
      </c>
      <c r="BA136" s="31" t="n">
        <v>-0.004093834281879483</v>
      </c>
    </row>
    <row r="137">
      <c r="A137" t="inlineStr">
        <is>
          <t>DJE.MI</t>
        </is>
      </c>
      <c r="B137" s="32" t="n">
        <v>0.002797772343162549</v>
      </c>
      <c r="C137" s="30" t="n">
        <v>0.008813172845621923</v>
      </c>
      <c r="D137" s="30" t="n">
        <v>0.01511369596754545</v>
      </c>
      <c r="E137" s="31" t="n">
        <v>-0.0009697435519458638</v>
      </c>
      <c r="F137" s="32" t="n">
        <v>0.004963900174803526</v>
      </c>
      <c r="G137" s="30" t="n">
        <v>0.0103763644105915</v>
      </c>
      <c r="H137" s="29" t="n">
        <v>-0.00587110068176185</v>
      </c>
      <c r="I137" s="31" t="n">
        <v>-0.0007733100730912268</v>
      </c>
      <c r="J137" s="29" t="n">
        <v>-0.00622164256736039</v>
      </c>
      <c r="K137" s="29" t="n">
        <v>-0.02640907283369076</v>
      </c>
      <c r="L137" s="29" t="n">
        <v>-0.01228599326286987</v>
      </c>
      <c r="M137" s="30" t="n">
        <v>0.00685343729091048</v>
      </c>
      <c r="N137" s="31" t="n">
        <v>-0.001850997789778079</v>
      </c>
      <c r="O137" s="29" t="n">
        <v>-0.02666912220597099</v>
      </c>
      <c r="P137" s="31" t="n">
        <v>-0.002099473396895757</v>
      </c>
      <c r="Q137" s="29" t="n">
        <v>-0.008708701320123802</v>
      </c>
      <c r="R137" s="30" t="n">
        <v>0.01189337392922996</v>
      </c>
      <c r="S137" s="30" t="n">
        <v>0.01873758455434427</v>
      </c>
      <c r="T137" s="30" t="n">
        <v>0.01611642719197204</v>
      </c>
      <c r="U137" s="30" t="n">
        <v>0.01980187803574152</v>
      </c>
      <c r="V137" s="29" t="n">
        <v>-0.02503247084768312</v>
      </c>
      <c r="W137" s="29" t="n">
        <v>-0.005199558806016802</v>
      </c>
      <c r="X137" s="30" t="n">
        <v>0.01664428768732173</v>
      </c>
      <c r="Y137" s="29" t="n">
        <v>-0.009741422062785499</v>
      </c>
      <c r="Z137" s="30" t="n">
        <v>0.007880646616278908</v>
      </c>
      <c r="AA137" s="30" t="n">
        <v>0.009771753871521405</v>
      </c>
      <c r="AB137" s="32" t="n">
        <v>0.001477783425332613</v>
      </c>
      <c r="AC137" s="30" t="n">
        <v>0.007633525973666622</v>
      </c>
      <c r="AD137" s="32" t="n">
        <v>0.004941769268518414</v>
      </c>
      <c r="AE137" s="30" t="n">
        <v>0.006303223327745688</v>
      </c>
      <c r="AF137" s="29" t="n">
        <v>-0.02350126592540097</v>
      </c>
      <c r="AG137" s="32" t="n">
        <v>0.002570126132468875</v>
      </c>
      <c r="AH137" s="30" t="n">
        <v>0.01902789635858493</v>
      </c>
      <c r="AI137" s="30" t="n">
        <v>0.006422778231008952</v>
      </c>
      <c r="AJ137" s="30" t="n">
        <v>0.006141506489161286</v>
      </c>
      <c r="AK137" s="29" t="n">
        <v>-0.01397588289787399</v>
      </c>
      <c r="AL137" s="30" t="n">
        <v>0.01997098745204262</v>
      </c>
      <c r="AM137" s="30" t="n">
        <v>0.005905400245155512</v>
      </c>
      <c r="AN137" s="30" t="n">
        <v>0.009221787154295669</v>
      </c>
      <c r="AO137" s="30" t="n">
        <v>0.007227423701745006</v>
      </c>
      <c r="AP137" s="32" t="n">
        <v>0.00408887740927194</v>
      </c>
      <c r="AQ137" s="30" t="n">
        <v>0.008652212452378794</v>
      </c>
      <c r="AR137" s="32" t="n">
        <v>0.001434069786052761</v>
      </c>
      <c r="AS137" s="30" t="n">
        <v>0.0103384554904894</v>
      </c>
      <c r="AT137" s="30" t="n">
        <v>0.01572264908661192</v>
      </c>
      <c r="AU137" s="30" t="n">
        <v>0.008382777167442623</v>
      </c>
      <c r="AV137" s="30" t="n">
        <v>0.007391418761916013</v>
      </c>
      <c r="AW137" s="30" t="n">
        <v>0.01558418598250488</v>
      </c>
      <c r="AX137" s="31" t="n">
        <v>-0.001494950237964809</v>
      </c>
      <c r="AY137" s="31" t="n">
        <v>-0.004066217475770351</v>
      </c>
      <c r="AZ137" s="29" t="n">
        <v>-0.008973505142906235</v>
      </c>
      <c r="BA137" s="31" t="n">
        <v>-0.0006377219572437642</v>
      </c>
    </row>
    <row r="138">
      <c r="A138" t="inlineStr">
        <is>
          <t>DLTM.L</t>
        </is>
      </c>
      <c r="B138" s="29" t="n">
        <v>-0.01125199959100968</v>
      </c>
      <c r="C138" s="30" t="n">
        <v>0.01493845404003802</v>
      </c>
      <c r="D138" s="32" t="n">
        <v>0.003378513615729199</v>
      </c>
      <c r="E138" s="30" t="n">
        <v>0.04065182420079191</v>
      </c>
      <c r="F138" s="30" t="n">
        <v>0.0185619793213756</v>
      </c>
      <c r="G138" s="32" t="n">
        <v>0.002658238681194858</v>
      </c>
      <c r="H138" s="30" t="n">
        <v>0.01395375501514273</v>
      </c>
      <c r="I138" s="32" t="n">
        <v>0.0008429556183882081</v>
      </c>
      <c r="J138" s="29" t="n">
        <v>-0.01164514818518122</v>
      </c>
      <c r="K138" s="29" t="n">
        <v>-0.0282686555173189</v>
      </c>
      <c r="L138" s="30" t="n">
        <v>0.01212709169110945</v>
      </c>
      <c r="M138" s="31" t="n">
        <v>-0.002012411607880867</v>
      </c>
      <c r="N138" s="30" t="n">
        <v>0.01110361163482265</v>
      </c>
      <c r="O138" s="31" t="n">
        <v>-0.001998598353462536</v>
      </c>
      <c r="P138" s="30" t="n">
        <v>0.0151286229277644</v>
      </c>
      <c r="Q138" s="30" t="n">
        <v>0.006765697274656313</v>
      </c>
      <c r="R138" s="30" t="n">
        <v>0.04276583565473346</v>
      </c>
      <c r="S138" s="30" t="n">
        <v>0.01019074328018754</v>
      </c>
      <c r="T138" s="30" t="n">
        <v>0.01293365936657198</v>
      </c>
      <c r="U138" s="30" t="n">
        <v>0.008346808360466973</v>
      </c>
      <c r="V138" s="29" t="n">
        <v>-0.01712935849443459</v>
      </c>
      <c r="W138" s="29" t="n">
        <v>-0.02066710304097347</v>
      </c>
      <c r="X138" s="29" t="n">
        <v>-0.009651807264024037</v>
      </c>
      <c r="Y138" s="29" t="n">
        <v>-0.01116734617949161</v>
      </c>
      <c r="Z138" s="31" t="n">
        <v>-7.615203186039921e-06</v>
      </c>
      <c r="AA138" s="30" t="n">
        <v>0.01227308151898887</v>
      </c>
      <c r="AB138" s="30" t="n">
        <v>0.02674857983071188</v>
      </c>
      <c r="AC138" s="31" t="n">
        <v>-0.004554584690402153</v>
      </c>
      <c r="AD138" s="29" t="n">
        <v>-0.01603910353980403</v>
      </c>
      <c r="AE138" s="29" t="n">
        <v>-0.01419714244693243</v>
      </c>
      <c r="AF138" s="29" t="n">
        <v>-0.0216674366128341</v>
      </c>
      <c r="AG138" s="30" t="n">
        <v>0.05219932115417536</v>
      </c>
      <c r="AH138" s="30" t="n">
        <v>0.02262140358425968</v>
      </c>
      <c r="AI138" s="30" t="n">
        <v>0.006263396758221296</v>
      </c>
      <c r="AJ138" s="29" t="n">
        <v>-0.007913059866094196</v>
      </c>
      <c r="AK138" s="31" t="n">
        <v>-0.003718378915436527</v>
      </c>
      <c r="AL138" s="30" t="n">
        <v>0.02562791904262096</v>
      </c>
      <c r="AM138" s="32" t="n">
        <v>0.002554553936985893</v>
      </c>
      <c r="AN138" s="30" t="n">
        <v>0.01077820967022214</v>
      </c>
      <c r="AO138" s="29" t="n">
        <v>-0.01216234087206741</v>
      </c>
      <c r="AP138" s="29" t="n">
        <v>-0.02724122339242241</v>
      </c>
      <c r="AQ138" s="30" t="n">
        <v>0.005971905275523659</v>
      </c>
      <c r="AR138" s="30" t="n">
        <v>0.008313368888579198</v>
      </c>
      <c r="AS138" s="31" t="n">
        <v>-0.00345383012458389</v>
      </c>
      <c r="AT138" s="30" t="n">
        <v>0.009931165038504663</v>
      </c>
      <c r="AU138" s="30" t="n">
        <v>0.009649575094296814</v>
      </c>
      <c r="AV138" s="29" t="n">
        <v>-0.02053865229608037</v>
      </c>
      <c r="AW138" s="32" t="n">
        <v>0.003915314803096315</v>
      </c>
      <c r="AX138" s="30" t="n">
        <v>0.008882693270257258</v>
      </c>
      <c r="AY138" s="31" t="n">
        <v>-0.0007199843857924604</v>
      </c>
      <c r="AZ138" s="29" t="n">
        <v>-0.02630536379872095</v>
      </c>
      <c r="BA138" s="32" t="n">
        <v>0.001534919125882439</v>
      </c>
    </row>
    <row r="139">
      <c r="A139" t="inlineStr">
        <is>
          <t>E40.PA</t>
        </is>
      </c>
      <c r="B139" s="29" t="n">
        <v>-0.00850170536062996</v>
      </c>
      <c r="C139" s="30" t="n">
        <v>0.01685559300520538</v>
      </c>
      <c r="D139" s="32" t="n">
        <v>0.002588308444634646</v>
      </c>
      <c r="E139" s="30" t="n">
        <v>0.01790549221754985</v>
      </c>
      <c r="F139" s="31" t="n">
        <v>-0.003999747837279077</v>
      </c>
      <c r="G139" s="30" t="n">
        <v>0.005021943274165608</v>
      </c>
      <c r="H139" s="30" t="n">
        <v>0.01283819638439931</v>
      </c>
      <c r="I139" s="30" t="n">
        <v>0.0184013803994781</v>
      </c>
      <c r="J139" s="32" t="n">
        <v>0.0001068882031370529</v>
      </c>
      <c r="K139" s="29" t="n">
        <v>-0.01933478126306961</v>
      </c>
      <c r="L139" s="31" t="n">
        <v>-0.004568818502156846</v>
      </c>
      <c r="M139" s="29" t="n">
        <v>-0.01277766492755235</v>
      </c>
      <c r="N139" s="31" t="n">
        <v>-0.003838256808460801</v>
      </c>
      <c r="O139" s="29" t="n">
        <v>-0.02101413902612955</v>
      </c>
      <c r="P139" s="32" t="n">
        <v>0.003888870245718046</v>
      </c>
      <c r="Q139" s="30" t="n">
        <v>0.0176741483605235</v>
      </c>
      <c r="R139" s="30" t="n">
        <v>0.02667925383446157</v>
      </c>
      <c r="S139" s="30" t="n">
        <v>0.01443983017701467</v>
      </c>
      <c r="T139" s="30" t="n">
        <v>0.02147952116296958</v>
      </c>
      <c r="U139" s="32" t="n">
        <v>0.004535823340376388</v>
      </c>
      <c r="V139" s="31" t="n">
        <v>-0.001253108320120155</v>
      </c>
      <c r="W139" s="31" t="n">
        <v>-0.004889197441838744</v>
      </c>
      <c r="X139" s="30" t="n">
        <v>0.007384970819338088</v>
      </c>
      <c r="Y139" s="29" t="n">
        <v>-0.04293939115747392</v>
      </c>
      <c r="Z139" s="32" t="n">
        <v>0.001208502127192146</v>
      </c>
      <c r="AA139" s="31" t="n">
        <v>-0.001615738287540303</v>
      </c>
      <c r="AB139" s="30" t="n">
        <v>0.01719106986933694</v>
      </c>
      <c r="AC139" s="30" t="n">
        <v>0.009949837115785232</v>
      </c>
      <c r="AD139" s="29" t="n">
        <v>-0.01133733707042545</v>
      </c>
      <c r="AE139" s="32" t="n">
        <v>0.003676084484162234</v>
      </c>
      <c r="AF139" s="29" t="n">
        <v>-0.0367430476526252</v>
      </c>
      <c r="AG139" s="30" t="n">
        <v>0.01446534351633522</v>
      </c>
      <c r="AH139" s="30" t="n">
        <v>0.02126598023094384</v>
      </c>
      <c r="AI139" s="30" t="n">
        <v>0.01451756939587889</v>
      </c>
      <c r="AJ139" s="29" t="n">
        <v>-0.01275042150645078</v>
      </c>
      <c r="AK139" s="29" t="n">
        <v>-0.0176115709982374</v>
      </c>
      <c r="AL139" s="30" t="n">
        <v>0.01766773799081967</v>
      </c>
      <c r="AM139" s="30" t="n">
        <v>0.005349882605126699</v>
      </c>
      <c r="AN139" s="30" t="n">
        <v>0.02251451226714829</v>
      </c>
      <c r="AO139" s="31" t="n">
        <v>-0.003275771282406525</v>
      </c>
      <c r="AP139" s="29" t="n">
        <v>-0.008001482298284401</v>
      </c>
      <c r="AQ139" s="30" t="n">
        <v>0.02141226990717682</v>
      </c>
      <c r="AR139" s="29" t="n">
        <v>-0.006607246596611271</v>
      </c>
      <c r="AS139" s="29" t="n">
        <v>-0.01310187371161847</v>
      </c>
      <c r="AT139" s="29" t="n">
        <v>-0.01734773623690272</v>
      </c>
      <c r="AU139" s="30" t="n">
        <v>0.009414604126559534</v>
      </c>
      <c r="AV139" s="29" t="n">
        <v>-0.01452321195649764</v>
      </c>
      <c r="AW139" s="30" t="n">
        <v>0.009757480436467847</v>
      </c>
      <c r="AX139" s="30" t="n">
        <v>0.01551053749653303</v>
      </c>
      <c r="AY139" s="29" t="n">
        <v>-0.005997280070101252</v>
      </c>
      <c r="AZ139" s="31" t="n">
        <v>-0.003717192442618533</v>
      </c>
      <c r="BA139" s="30" t="n">
        <v>0.006780288252961286</v>
      </c>
    </row>
    <row r="140">
      <c r="A140" t="inlineStr">
        <is>
          <t>ECN.PA</t>
        </is>
      </c>
      <c r="B140" s="31" t="n">
        <v>-0.00160474247815845</v>
      </c>
      <c r="C140" s="30" t="n">
        <v>0.01060786538988623</v>
      </c>
      <c r="D140" s="32" t="n">
        <v>0.0009840759405993864</v>
      </c>
      <c r="E140" s="30" t="n">
        <v>0.009325147104986331</v>
      </c>
      <c r="F140" s="30" t="n">
        <v>0.005580764952099175</v>
      </c>
      <c r="G140" s="32" t="n">
        <v>0.002940551299980757</v>
      </c>
      <c r="H140" s="30" t="n">
        <v>0.009967006971275616</v>
      </c>
      <c r="I140" s="30" t="n">
        <v>0.01597516380147608</v>
      </c>
      <c r="J140" s="32" t="n">
        <v>0.003391996314041671</v>
      </c>
      <c r="K140" s="29" t="n">
        <v>-0.01734125250486144</v>
      </c>
      <c r="L140" s="29" t="n">
        <v>-0.009955057302307798</v>
      </c>
      <c r="M140" s="29" t="n">
        <v>-0.007116985186201704</v>
      </c>
      <c r="N140" s="32" t="n">
        <v>0.0004341829017670736</v>
      </c>
      <c r="O140" s="29" t="n">
        <v>-0.01722020578322536</v>
      </c>
      <c r="P140" s="31" t="n">
        <v>-1.144274533323072e-05</v>
      </c>
      <c r="Q140" s="30" t="n">
        <v>0.01011003894310886</v>
      </c>
      <c r="R140" s="30" t="n">
        <v>0.02510711923113529</v>
      </c>
      <c r="S140" s="30" t="n">
        <v>0.01721026291319916</v>
      </c>
      <c r="T140" s="30" t="n">
        <v>0.01923088358735792</v>
      </c>
      <c r="U140" s="30" t="n">
        <v>0.00970074342838656</v>
      </c>
      <c r="V140" s="31" t="n">
        <v>-0.0004763719622999929</v>
      </c>
      <c r="W140" s="32" t="n">
        <v>7.884051294365646e-05</v>
      </c>
      <c r="X140" s="30" t="n">
        <v>0.01205347518866262</v>
      </c>
      <c r="Y140" s="29" t="n">
        <v>-0.02028409471631509</v>
      </c>
      <c r="Z140" s="29" t="n">
        <v>-0.00508156601851395</v>
      </c>
      <c r="AA140" s="31" t="n">
        <v>-0.0001241151268597807</v>
      </c>
      <c r="AB140" s="32" t="n">
        <v>0.002649037278185828</v>
      </c>
      <c r="AC140" s="30" t="n">
        <v>0.009665889095809455</v>
      </c>
      <c r="AD140" s="29" t="n">
        <v>-0.01678476429228787</v>
      </c>
      <c r="AE140" s="30" t="n">
        <v>0.006256180675240919</v>
      </c>
      <c r="AF140" s="29" t="n">
        <v>-0.02827897805296536</v>
      </c>
      <c r="AG140" s="30" t="n">
        <v>0.01469469880555441</v>
      </c>
      <c r="AH140" s="30" t="n">
        <v>0.02256650595518794</v>
      </c>
      <c r="AI140" s="30" t="n">
        <v>0.01625858458412688</v>
      </c>
      <c r="AJ140" s="29" t="n">
        <v>-0.005783684590755678</v>
      </c>
      <c r="AK140" s="29" t="n">
        <v>-0.01728367941073072</v>
      </c>
      <c r="AL140" s="32" t="n">
        <v>0.004749380215648913</v>
      </c>
      <c r="AM140" s="29" t="n">
        <v>-0.009425051158912179</v>
      </c>
      <c r="AN140" s="30" t="n">
        <v>0.01545718620642189</v>
      </c>
      <c r="AO140" s="32" t="n">
        <v>0.003199612172623378</v>
      </c>
      <c r="AP140" s="31" t="n">
        <v>-0.003853970079819524</v>
      </c>
      <c r="AQ140" s="32" t="n">
        <v>0.004789564965744397</v>
      </c>
      <c r="AR140" s="32" t="n">
        <v>0.000846137033603811</v>
      </c>
      <c r="AS140" s="29" t="n">
        <v>-0.0175030336801858</v>
      </c>
      <c r="AT140" s="29" t="n">
        <v>-0.01362540456098821</v>
      </c>
      <c r="AU140" s="30" t="n">
        <v>0.005507124691182197</v>
      </c>
      <c r="AV140" s="31" t="n">
        <v>-1.141640178992098e-05</v>
      </c>
      <c r="AW140" s="30" t="n">
        <v>0.01297510956667014</v>
      </c>
      <c r="AX140" s="30" t="n">
        <v>0.009739951211843012</v>
      </c>
      <c r="AY140" s="31" t="n">
        <v>-0.003060608864948855</v>
      </c>
      <c r="AZ140" s="32" t="n">
        <v>0.001009055298068995</v>
      </c>
      <c r="BA140" s="30" t="n">
        <v>0.006912294288011323</v>
      </c>
    </row>
    <row r="141">
      <c r="A141" t="inlineStr">
        <is>
          <t>EDM4.DE</t>
        </is>
      </c>
      <c r="B141" s="31" t="n">
        <v>-0.0007592956426608621</v>
      </c>
      <c r="C141" s="30" t="n">
        <v>0.0123725115975332</v>
      </c>
      <c r="D141" s="30" t="n">
        <v>0.009332038007496971</v>
      </c>
      <c r="E141" s="30" t="n">
        <v>0.01300224893339885</v>
      </c>
      <c r="F141" s="32" t="n">
        <v>0.004144910849610846</v>
      </c>
      <c r="G141" s="30" t="n">
        <v>0.008997426491953084</v>
      </c>
      <c r="H141" s="30" t="n">
        <v>0.01073446176439622</v>
      </c>
      <c r="I141" s="30" t="n">
        <v>0.01372153589998282</v>
      </c>
      <c r="J141" s="32" t="n">
        <v>0.002204658961143524</v>
      </c>
      <c r="K141" s="29" t="n">
        <v>-0.01875030490198141</v>
      </c>
      <c r="L141" s="31" t="n">
        <v>-0.002289284575844689</v>
      </c>
      <c r="M141" s="29" t="n">
        <v>-0.007190921610327121</v>
      </c>
      <c r="N141" s="31" t="n">
        <v>-0.001417214596348249</v>
      </c>
      <c r="O141" s="29" t="n">
        <v>-0.0167875391329639</v>
      </c>
      <c r="P141" s="30" t="n">
        <v>0.007042328285904749</v>
      </c>
      <c r="Q141" s="30" t="n">
        <v>0.01365072940015816</v>
      </c>
      <c r="R141" s="30" t="n">
        <v>0.03331908895519753</v>
      </c>
      <c r="S141" s="30" t="n">
        <v>0.01009095769202273</v>
      </c>
      <c r="T141" s="30" t="n">
        <v>0.02321108977284547</v>
      </c>
      <c r="U141" s="30" t="n">
        <v>0.01331883890289798</v>
      </c>
      <c r="V141" s="29" t="n">
        <v>-0.006933656283488354</v>
      </c>
      <c r="W141" s="31" t="n">
        <v>-5.045529643304958e-05</v>
      </c>
      <c r="X141" s="30" t="n">
        <v>0.01175484186082565</v>
      </c>
      <c r="Y141" s="29" t="n">
        <v>-0.0306097739397953</v>
      </c>
      <c r="Z141" s="31" t="n">
        <v>-6.386101557898094e-05</v>
      </c>
      <c r="AA141" s="30" t="n">
        <v>0.007765082898432363</v>
      </c>
      <c r="AB141" s="30" t="n">
        <v>0.006696170542097812</v>
      </c>
      <c r="AC141" s="30" t="n">
        <v>0.01402671897330587</v>
      </c>
      <c r="AD141" s="29" t="n">
        <v>-0.01845897299331756</v>
      </c>
      <c r="AE141" s="32" t="n">
        <v>0.004485080429899035</v>
      </c>
      <c r="AF141" s="29" t="n">
        <v>-0.03431163960075745</v>
      </c>
      <c r="AG141" s="30" t="n">
        <v>0.01946946720003462</v>
      </c>
      <c r="AH141" s="30" t="n">
        <v>0.02428406800009852</v>
      </c>
      <c r="AI141" s="30" t="n">
        <v>0.01185814134250374</v>
      </c>
      <c r="AJ141" s="29" t="n">
        <v>-0.008091358945086335</v>
      </c>
      <c r="AK141" s="29" t="n">
        <v>-0.02089781091231013</v>
      </c>
      <c r="AL141" s="30" t="n">
        <v>0.01712859967164182</v>
      </c>
      <c r="AM141" s="32" t="n">
        <v>0.00404068538310276</v>
      </c>
      <c r="AN141" s="30" t="n">
        <v>0.02140991933723702</v>
      </c>
      <c r="AO141" s="32" t="n">
        <v>0.002705678628520669</v>
      </c>
      <c r="AP141" s="31" t="n">
        <v>-0.003167758040634849</v>
      </c>
      <c r="AQ141" s="30" t="n">
        <v>0.006980055838867294</v>
      </c>
      <c r="AR141" s="31" t="n">
        <v>-0.001235526013144195</v>
      </c>
      <c r="AS141" s="29" t="n">
        <v>-0.007229313998919074</v>
      </c>
      <c r="AT141" s="29" t="n">
        <v>-0.01568559418318199</v>
      </c>
      <c r="AU141" s="30" t="n">
        <v>0.007774127217888394</v>
      </c>
      <c r="AV141" s="29" t="n">
        <v>-0.01313723802069383</v>
      </c>
      <c r="AW141" s="30" t="n">
        <v>0.01563543779287835</v>
      </c>
      <c r="AX141" s="30" t="n">
        <v>0.01839297794271033</v>
      </c>
      <c r="AY141" s="31" t="n">
        <v>-0.002012727295855166</v>
      </c>
      <c r="AZ141" s="31" t="n">
        <v>-0.004385994428232287</v>
      </c>
      <c r="BA141" s="32" t="n">
        <v>0.003021427898699414</v>
      </c>
    </row>
    <row r="142">
      <c r="A142" t="inlineStr">
        <is>
          <t>EDMJ.DE</t>
        </is>
      </c>
      <c r="B142" s="32" t="n">
        <v>0.001774118555562643</v>
      </c>
      <c r="C142" s="30" t="n">
        <v>0.02431665010937641</v>
      </c>
      <c r="D142" s="30" t="n">
        <v>0.005405154281125387</v>
      </c>
      <c r="E142" s="31" t="n">
        <v>-0.004012302047331051</v>
      </c>
      <c r="F142" s="30" t="n">
        <v>0.01430718138474352</v>
      </c>
      <c r="G142" s="30" t="n">
        <v>0.01430167830090112</v>
      </c>
      <c r="H142" s="30" t="n">
        <v>0.01871147071533523</v>
      </c>
      <c r="I142" s="32" t="n">
        <v>0.002395884680819971</v>
      </c>
      <c r="J142" s="30" t="n">
        <v>0.00731267380467493</v>
      </c>
      <c r="K142" s="29" t="n">
        <v>-0.02811674056978131</v>
      </c>
      <c r="L142" s="29" t="n">
        <v>-0.01114794904710085</v>
      </c>
      <c r="M142" s="30" t="n">
        <v>0.008920111973721334</v>
      </c>
      <c r="N142" s="29" t="n">
        <v>-0.01087070455918589</v>
      </c>
      <c r="O142" s="29" t="n">
        <v>-0.02977138032948438</v>
      </c>
      <c r="P142" s="30" t="n">
        <v>0.006824892639358334</v>
      </c>
      <c r="Q142" s="30" t="n">
        <v>0.01141245550019954</v>
      </c>
      <c r="R142" s="30" t="n">
        <v>0.01219140494159365</v>
      </c>
      <c r="S142" s="30" t="n">
        <v>0.02305359783098293</v>
      </c>
      <c r="T142" s="31" t="n">
        <v>-0.003213261426263825</v>
      </c>
      <c r="U142" s="30" t="n">
        <v>0.007640505349500448</v>
      </c>
      <c r="V142" s="29" t="n">
        <v>-0.008395102445260649</v>
      </c>
      <c r="W142" s="30" t="n">
        <v>0.007342644827805556</v>
      </c>
      <c r="X142" s="32" t="n">
        <v>0.003152845669529614</v>
      </c>
      <c r="Y142" s="29" t="n">
        <v>-0.01143819270849311</v>
      </c>
      <c r="Z142" s="29" t="n">
        <v>-0.01435352951780033</v>
      </c>
      <c r="AA142" s="30" t="n">
        <v>0.03476603291888047</v>
      </c>
      <c r="AB142" s="29" t="n">
        <v>-0.006760092989112565</v>
      </c>
      <c r="AC142" s="32" t="n">
        <v>0.002449460610303267</v>
      </c>
      <c r="AD142" s="29" t="n">
        <v>-0.01121461001352997</v>
      </c>
      <c r="AE142" s="30" t="n">
        <v>0.01170155747582147</v>
      </c>
      <c r="AF142" s="29" t="n">
        <v>-0.03402762050957631</v>
      </c>
      <c r="AG142" s="30" t="n">
        <v>0.02560790992943462</v>
      </c>
      <c r="AH142" s="30" t="n">
        <v>0.04621935698565172</v>
      </c>
      <c r="AI142" s="30" t="n">
        <v>0.006659060318172039</v>
      </c>
      <c r="AJ142" s="29" t="n">
        <v>-0.005075183953112405</v>
      </c>
      <c r="AK142" s="29" t="n">
        <v>-0.02155998587138735</v>
      </c>
      <c r="AL142" s="30" t="n">
        <v>0.02593908590526228</v>
      </c>
      <c r="AM142" s="32" t="n">
        <v>0.001688974947072153</v>
      </c>
      <c r="AN142" s="32" t="n">
        <v>0.0008937546040569955</v>
      </c>
      <c r="AO142" s="30" t="n">
        <v>0.01468351529066758</v>
      </c>
      <c r="AP142" s="29" t="n">
        <v>-0.01148986023499748</v>
      </c>
      <c r="AQ142" s="30" t="n">
        <v>0.008180470430677045</v>
      </c>
      <c r="AR142" s="30" t="n">
        <v>0.06581123568054931</v>
      </c>
      <c r="AS142" s="29" t="n">
        <v>-0.05275634195211576</v>
      </c>
      <c r="AT142" s="30" t="n">
        <v>0.007535134715654812</v>
      </c>
      <c r="AU142" s="32" t="n">
        <v>0.0007068527894365517</v>
      </c>
      <c r="AV142" s="29" t="n">
        <v>-0.006670866832843625</v>
      </c>
      <c r="AW142" s="30" t="n">
        <v>0.01654383566738282</v>
      </c>
      <c r="AX142" s="30" t="n">
        <v>0.01536480044177491</v>
      </c>
      <c r="AY142" s="29" t="n">
        <v>-0.009275180204727951</v>
      </c>
      <c r="AZ142" s="29" t="n">
        <v>-0.0107282242024837</v>
      </c>
      <c r="BA142" s="30" t="n">
        <v>0.008671402817922336</v>
      </c>
    </row>
    <row r="143">
      <c r="A143" t="inlineStr">
        <is>
          <t>EEMK.PA</t>
        </is>
      </c>
      <c r="B143" s="30" t="n">
        <v>0.01247592498013961</v>
      </c>
      <c r="C143" s="32" t="n">
        <v>0.001244081266925212</v>
      </c>
      <c r="D143" s="32" t="n">
        <v>0.003881067161068286</v>
      </c>
      <c r="E143" s="30" t="n">
        <v>0.008516330175106631</v>
      </c>
      <c r="F143" s="30" t="n">
        <v>0.005549797050946974</v>
      </c>
      <c r="G143" s="30" t="n">
        <v>0.0149415413845552</v>
      </c>
      <c r="H143" s="30" t="n">
        <v>0.009798988600442296</v>
      </c>
      <c r="I143" s="30" t="n">
        <v>0.02107786729821355</v>
      </c>
      <c r="J143" s="29" t="n">
        <v>-0.01380326781486581</v>
      </c>
      <c r="K143" s="29" t="n">
        <v>-0.02748140539866895</v>
      </c>
      <c r="L143" s="32" t="n">
        <v>0.001927014334872745</v>
      </c>
      <c r="M143" s="31" t="n">
        <v>-0.002735768970061633</v>
      </c>
      <c r="N143" s="29" t="n">
        <v>-0.007243823891355953</v>
      </c>
      <c r="O143" s="29" t="n">
        <v>-0.02286522261208375</v>
      </c>
      <c r="P143" s="30" t="n">
        <v>0.0154837737994041</v>
      </c>
      <c r="Q143" s="32" t="n">
        <v>0.0004343126006288167</v>
      </c>
      <c r="R143" s="30" t="n">
        <v>0.03167176447618503</v>
      </c>
      <c r="S143" s="30" t="n">
        <v>0.03102137989538645</v>
      </c>
      <c r="T143" s="30" t="n">
        <v>0.006359500533990148</v>
      </c>
      <c r="U143" s="30" t="n">
        <v>0.02730675630857116</v>
      </c>
      <c r="V143" s="29" t="n">
        <v>-0.0159763491078132</v>
      </c>
      <c r="W143" s="29" t="n">
        <v>-0.02421594024110812</v>
      </c>
      <c r="X143" s="30" t="n">
        <v>0.024174828284515</v>
      </c>
      <c r="Y143" s="32" t="n">
        <v>0.004299851173053204</v>
      </c>
      <c r="Z143" s="32" t="n">
        <v>0.003082941262329719</v>
      </c>
      <c r="AA143" s="30" t="n">
        <v>0.01201070770076407</v>
      </c>
      <c r="AB143" s="32" t="n">
        <v>0.001988376690020555</v>
      </c>
      <c r="AC143" s="30" t="n">
        <v>0.01113311221555402</v>
      </c>
      <c r="AD143" s="31" t="n">
        <v>-0.004673253253337895</v>
      </c>
      <c r="AE143" s="29" t="n">
        <v>-0.005465698243076578</v>
      </c>
      <c r="AF143" s="29" t="n">
        <v>-0.01545641471825759</v>
      </c>
      <c r="AG143" s="30" t="n">
        <v>0.009485857413138898</v>
      </c>
      <c r="AH143" s="30" t="n">
        <v>0.01619353027687986</v>
      </c>
      <c r="AI143" s="32" t="n">
        <v>0.003332337607255709</v>
      </c>
      <c r="AJ143" s="29" t="n">
        <v>-0.00536034915632283</v>
      </c>
      <c r="AK143" s="29" t="n">
        <v>-0.01335337670198178</v>
      </c>
      <c r="AL143" s="30" t="n">
        <v>0.03296083150583429</v>
      </c>
      <c r="AM143" s="30" t="n">
        <v>0.01137972955949285</v>
      </c>
      <c r="AN143" s="30" t="n">
        <v>0.03188835292628706</v>
      </c>
      <c r="AO143" s="30" t="n">
        <v>0.02174167797167303</v>
      </c>
      <c r="AP143" s="29" t="n">
        <v>-0.01239600543455804</v>
      </c>
      <c r="AQ143" s="30" t="n">
        <v>0.009271513366073125</v>
      </c>
      <c r="AR143" s="32" t="n">
        <v>0.003707814657880615</v>
      </c>
      <c r="AS143" s="32" t="n">
        <v>0.00161066806317095</v>
      </c>
      <c r="AT143" s="29" t="n">
        <v>-0.007437884810922557</v>
      </c>
      <c r="AU143" s="31" t="n">
        <v>-0.00130762096250675</v>
      </c>
      <c r="AV143" s="29" t="n">
        <v>-0.00737620449950116</v>
      </c>
      <c r="AW143" s="30" t="n">
        <v>0.005301757386152017</v>
      </c>
      <c r="AX143" s="30" t="n">
        <v>0.01054654314993797</v>
      </c>
      <c r="AY143" s="29" t="n">
        <v>-0.006573678866556187</v>
      </c>
      <c r="AZ143" s="31" t="n">
        <v>-0.001537360496335183</v>
      </c>
      <c r="BA143" s="32" t="n">
        <v>0.0007815940262101972</v>
      </c>
    </row>
    <row r="144">
      <c r="A144" t="inlineStr">
        <is>
          <t>EEMU.PA</t>
        </is>
      </c>
      <c r="B144" s="31" t="n">
        <v>-0.001570579040753935</v>
      </c>
      <c r="C144" s="30" t="n">
        <v>0.01432760431693617</v>
      </c>
      <c r="D144" s="30" t="n">
        <v>0.01049584086122897</v>
      </c>
      <c r="E144" s="30" t="n">
        <v>0.01247908620039651</v>
      </c>
      <c r="F144" s="32" t="n">
        <v>0.003592707119321433</v>
      </c>
      <c r="G144" s="30" t="n">
        <v>0.0075795875065372</v>
      </c>
      <c r="H144" s="30" t="n">
        <v>0.01134150093640577</v>
      </c>
      <c r="I144" s="30" t="n">
        <v>0.01472640602371567</v>
      </c>
      <c r="J144" s="32" t="n">
        <v>0.002928458531799683</v>
      </c>
      <c r="K144" s="29" t="n">
        <v>-0.01761442040985113</v>
      </c>
      <c r="L144" s="31" t="n">
        <v>-0.001145214747690434</v>
      </c>
      <c r="M144" s="29" t="n">
        <v>-0.007692869941443951</v>
      </c>
      <c r="N144" s="31" t="n">
        <v>-0.003166872725424263</v>
      </c>
      <c r="O144" s="29" t="n">
        <v>-0.0155471395346255</v>
      </c>
      <c r="P144" s="32" t="n">
        <v>0.004661503272213559</v>
      </c>
      <c r="Q144" s="30" t="n">
        <v>0.01876259760179316</v>
      </c>
      <c r="R144" s="30" t="n">
        <v>0.02744344129011678</v>
      </c>
      <c r="S144" s="30" t="n">
        <v>0.01291417289027263</v>
      </c>
      <c r="T144" s="30" t="n">
        <v>0.02569301255410883</v>
      </c>
      <c r="U144" s="30" t="n">
        <v>0.01326428025290705</v>
      </c>
      <c r="V144" s="29" t="n">
        <v>-0.006915611306127056</v>
      </c>
      <c r="W144" s="32" t="n">
        <v>0.0009758792623172363</v>
      </c>
      <c r="X144" s="30" t="n">
        <v>0.008587545201599323</v>
      </c>
      <c r="Y144" s="29" t="n">
        <v>-0.0300632109111047</v>
      </c>
      <c r="Z144" s="32" t="n">
        <v>0.0007233282948322373</v>
      </c>
      <c r="AA144" s="30" t="n">
        <v>0.009099614341827267</v>
      </c>
      <c r="AB144" s="30" t="n">
        <v>0.006421440340278139</v>
      </c>
      <c r="AC144" s="30" t="n">
        <v>0.01123314531440378</v>
      </c>
      <c r="AD144" s="29" t="n">
        <v>-0.01759907633595265</v>
      </c>
      <c r="AE144" s="32" t="n">
        <v>0.0047810356822231</v>
      </c>
      <c r="AF144" s="29" t="n">
        <v>-0.03720096359334008</v>
      </c>
      <c r="AG144" s="30" t="n">
        <v>0.02171180545111051</v>
      </c>
      <c r="AH144" s="30" t="n">
        <v>0.02102478398911634</v>
      </c>
      <c r="AI144" s="30" t="n">
        <v>0.01208606390713207</v>
      </c>
      <c r="AJ144" s="29" t="n">
        <v>-0.006991208319020004</v>
      </c>
      <c r="AK144" s="29" t="n">
        <v>-0.020844517938853</v>
      </c>
      <c r="AL144" s="30" t="n">
        <v>0.01598984975975315</v>
      </c>
      <c r="AM144" s="30" t="n">
        <v>0.005054090931820188</v>
      </c>
      <c r="AN144" s="30" t="n">
        <v>0.02116212135941431</v>
      </c>
      <c r="AO144" s="30" t="n">
        <v>0.005103141793316057</v>
      </c>
      <c r="AP144" s="29" t="n">
        <v>-0.005404987140127271</v>
      </c>
      <c r="AQ144" s="32" t="n">
        <v>0.002260008520958368</v>
      </c>
      <c r="AR144" s="32" t="n">
        <v>0.002681724517193729</v>
      </c>
      <c r="AS144" s="29" t="n">
        <v>-0.008525594799504321</v>
      </c>
      <c r="AT144" s="29" t="n">
        <v>-0.01562972496930937</v>
      </c>
      <c r="AU144" s="30" t="n">
        <v>0.01176123965086096</v>
      </c>
      <c r="AV144" s="29" t="n">
        <v>-0.01429180434055022</v>
      </c>
      <c r="AW144" s="30" t="n">
        <v>0.01611592946581486</v>
      </c>
      <c r="AX144" s="30" t="n">
        <v>0.02007935212198164</v>
      </c>
      <c r="AY144" s="31" t="n">
        <v>-0.001002575493165125</v>
      </c>
      <c r="AZ144" s="31" t="n">
        <v>-0.003799333265916305</v>
      </c>
      <c r="BA144" s="32" t="n">
        <v>0.002911956415014183</v>
      </c>
    </row>
    <row r="145">
      <c r="A145" t="inlineStr">
        <is>
          <t>EHQ3.F</t>
        </is>
      </c>
      <c r="B145" s="32" t="n">
        <v>0.002431293341255433</v>
      </c>
      <c r="C145" s="31" t="n">
        <v>-0.002309825437029733</v>
      </c>
      <c r="D145" s="30" t="n">
        <v>0.008385868824239381</v>
      </c>
      <c r="E145" s="30" t="n">
        <v>0.01492477582615133</v>
      </c>
      <c r="F145" s="32" t="n">
        <v>0.002600244510420476</v>
      </c>
      <c r="G145" s="32" t="n">
        <v>0.004870825612493968</v>
      </c>
      <c r="H145" s="30" t="n">
        <v>0.01309737332647883</v>
      </c>
      <c r="I145" s="32" t="n">
        <v>0.003294246306181544</v>
      </c>
      <c r="J145" s="31" t="n">
        <v>-0.003336023504128242</v>
      </c>
      <c r="K145" s="29" t="n">
        <v>-0.02222094421531369</v>
      </c>
      <c r="L145" s="29" t="n">
        <v>-0.01062855191848622</v>
      </c>
      <c r="M145" s="29" t="n">
        <v>-0.008286127812126379</v>
      </c>
      <c r="N145" s="31" t="n">
        <v>-0.002689168655111521</v>
      </c>
      <c r="O145" s="29" t="n">
        <v>-0.009894974198671136</v>
      </c>
      <c r="P145" s="30" t="n">
        <v>0.006763891853253694</v>
      </c>
      <c r="Q145" s="32" t="n">
        <v>0.002963531978921796</v>
      </c>
      <c r="R145" s="30" t="n">
        <v>0.01588393459978332</v>
      </c>
      <c r="S145" s="30" t="n">
        <v>0.01929845596686686</v>
      </c>
      <c r="T145" s="30" t="n">
        <v>0.01968904628724133</v>
      </c>
      <c r="U145" s="30" t="n">
        <v>0.01965299010722987</v>
      </c>
      <c r="V145" s="32" t="n">
        <v>0.001689499653193427</v>
      </c>
      <c r="W145" s="30" t="n">
        <v>0.006659967060255123</v>
      </c>
      <c r="X145" s="30" t="n">
        <v>0.0116263303289843</v>
      </c>
      <c r="Y145" s="29" t="n">
        <v>-0.01996308347341025</v>
      </c>
      <c r="Z145" s="31" t="n">
        <v>-0.00337551651295237</v>
      </c>
      <c r="AA145" s="32" t="n">
        <v>0.001820580451362019</v>
      </c>
      <c r="AB145" s="32" t="n">
        <v>0.00440619721840152</v>
      </c>
      <c r="AC145" s="30" t="n">
        <v>0.01731311427083682</v>
      </c>
      <c r="AD145" s="29" t="n">
        <v>-0.008785367409797074</v>
      </c>
      <c r="AE145" s="29" t="n">
        <v>-0.0114969982384171</v>
      </c>
      <c r="AF145" s="29" t="n">
        <v>-0.02851856775409212</v>
      </c>
      <c r="AG145" s="30" t="n">
        <v>0.009498815675106798</v>
      </c>
      <c r="AH145" s="30" t="n">
        <v>0.0106333951521721</v>
      </c>
      <c r="AI145" s="30" t="n">
        <v>0.01536847928666818</v>
      </c>
      <c r="AJ145" s="31" t="n">
        <v>-0.002566074651391748</v>
      </c>
      <c r="AK145" s="29" t="n">
        <v>-0.01939163475734879</v>
      </c>
      <c r="AL145" s="30" t="n">
        <v>0.02002700412549263</v>
      </c>
      <c r="AM145" s="31" t="n">
        <v>-0.002251839485319374</v>
      </c>
      <c r="AN145" s="31" t="n">
        <v>-0.0001457521820968366</v>
      </c>
      <c r="AO145" s="32" t="n">
        <v>0.0004020039718948265</v>
      </c>
      <c r="AP145" s="31" t="n">
        <v>-0.004815361540770779</v>
      </c>
      <c r="AQ145" s="31" t="n">
        <v>-0.003194739068776653</v>
      </c>
      <c r="AR145" s="32" t="n">
        <v>0.0002011641292390953</v>
      </c>
      <c r="AS145" s="29" t="n">
        <v>-0.01164928658290776</v>
      </c>
      <c r="AT145" s="29" t="n">
        <v>-0.005885240111722201</v>
      </c>
      <c r="AU145" s="32" t="n">
        <v>0.001234044246107902</v>
      </c>
      <c r="AV145" s="29" t="n">
        <v>-0.005465299943730628</v>
      </c>
      <c r="AW145" s="30" t="n">
        <v>0.01145804461990102</v>
      </c>
      <c r="AX145" s="30" t="n">
        <v>0.01104279014297105</v>
      </c>
      <c r="AY145" s="29" t="n">
        <v>-0.008252061628746366</v>
      </c>
      <c r="AZ145" s="31" t="n">
        <v>-0.001528302407279858</v>
      </c>
      <c r="BA145" s="32" t="n">
        <v>0.003898866986430494</v>
      </c>
    </row>
    <row r="146">
      <c r="A146" t="inlineStr">
        <is>
          <t>EIMI.L</t>
        </is>
      </c>
      <c r="B146" s="32" t="n">
        <v>0.003177899672985688</v>
      </c>
      <c r="C146" s="29" t="n">
        <v>-0.005664082615707167</v>
      </c>
      <c r="D146" s="32" t="n">
        <v>0.002696173897232645</v>
      </c>
      <c r="E146" s="30" t="n">
        <v>0.01729271945882497</v>
      </c>
      <c r="F146" s="32" t="n">
        <v>0.001861063181905043</v>
      </c>
      <c r="G146" s="30" t="n">
        <v>0.009247281891622272</v>
      </c>
      <c r="H146" s="30" t="n">
        <v>0.01899104091412629</v>
      </c>
      <c r="I146" s="30" t="n">
        <v>0.01680462723281351</v>
      </c>
      <c r="J146" s="29" t="n">
        <v>-0.01320680335755701</v>
      </c>
      <c r="K146" s="29" t="n">
        <v>-0.01610534091996618</v>
      </c>
      <c r="L146" s="31" t="n">
        <v>-0.002887238057336224</v>
      </c>
      <c r="M146" s="31" t="n">
        <v>-0.001775972469393909</v>
      </c>
      <c r="N146" s="29" t="n">
        <v>-0.008206602363496351</v>
      </c>
      <c r="O146" s="29" t="n">
        <v>-0.01323478777257177</v>
      </c>
      <c r="P146" s="30" t="n">
        <v>0.02259097314753918</v>
      </c>
      <c r="Q146" s="32" t="n">
        <v>0.002632580405993734</v>
      </c>
      <c r="R146" s="30" t="n">
        <v>0.02909946845513811</v>
      </c>
      <c r="S146" s="30" t="n">
        <v>0.0346883901110242</v>
      </c>
      <c r="T146" s="32" t="n">
        <v>0.0001488413197128224</v>
      </c>
      <c r="U146" s="30" t="n">
        <v>0.02830620832365327</v>
      </c>
      <c r="V146" s="29" t="n">
        <v>-0.00765981612523553</v>
      </c>
      <c r="W146" s="29" t="n">
        <v>-0.02124342584856037</v>
      </c>
      <c r="X146" s="30" t="n">
        <v>0.02326393198200005</v>
      </c>
      <c r="Y146" s="30" t="n">
        <v>0.008250448770203755</v>
      </c>
      <c r="Z146" s="32" t="n">
        <v>0.001613028691896168</v>
      </c>
      <c r="AA146" s="30" t="n">
        <v>0.02125689132825681</v>
      </c>
      <c r="AB146" s="30" t="n">
        <v>0.01037607409485897</v>
      </c>
      <c r="AC146" s="30" t="n">
        <v>0.01133477761532314</v>
      </c>
      <c r="AD146" s="29" t="n">
        <v>-0.009074563698591054</v>
      </c>
      <c r="AE146" s="31" t="n">
        <v>-0.003291735545903951</v>
      </c>
      <c r="AF146" s="29" t="n">
        <v>-0.0224978572472746</v>
      </c>
      <c r="AG146" s="30" t="n">
        <v>0.01694920738366457</v>
      </c>
      <c r="AH146" s="30" t="n">
        <v>0.02072289111944758</v>
      </c>
      <c r="AI146" s="30" t="n">
        <v>0.01479287259058382</v>
      </c>
      <c r="AJ146" s="29" t="n">
        <v>-0.01333705528234774</v>
      </c>
      <c r="AK146" s="29" t="n">
        <v>-0.009445698250759249</v>
      </c>
      <c r="AL146" s="30" t="n">
        <v>0.0281523103604121</v>
      </c>
      <c r="AM146" s="30" t="n">
        <v>0.01514549902091478</v>
      </c>
      <c r="AN146" s="30" t="n">
        <v>0.02574811539027749</v>
      </c>
      <c r="AO146" s="30" t="n">
        <v>0.01408597953588148</v>
      </c>
      <c r="AP146" s="29" t="n">
        <v>-0.01881799681685231</v>
      </c>
      <c r="AQ146" s="30" t="n">
        <v>0.008505034542130863</v>
      </c>
      <c r="AR146" s="31" t="n">
        <v>-0.002394463935787072</v>
      </c>
      <c r="AS146" s="32" t="n">
        <v>0.0006485568619122306</v>
      </c>
      <c r="AT146" s="29" t="n">
        <v>-0.01156931289891083</v>
      </c>
      <c r="AU146" s="29" t="n">
        <v>-0.006210949984179592</v>
      </c>
      <c r="AV146" s="29" t="n">
        <v>-0.01923657363122688</v>
      </c>
      <c r="AW146" s="30" t="n">
        <v>0.01682630522799045</v>
      </c>
      <c r="AX146" s="30" t="n">
        <v>0.01023002339312895</v>
      </c>
      <c r="AY146" s="29" t="n">
        <v>-0.005544095510604918</v>
      </c>
      <c r="AZ146" s="29" t="n">
        <v>-0.007296450457956072</v>
      </c>
      <c r="BA146" s="30" t="n">
        <v>0.00643926266535999</v>
      </c>
    </row>
    <row r="147">
      <c r="A147" t="inlineStr">
        <is>
          <t>EKLDC.PA</t>
        </is>
      </c>
      <c r="B147" s="29" t="n">
        <v>-0.007502235248781426</v>
      </c>
      <c r="C147" s="30" t="n">
        <v>0.009345106037545939</v>
      </c>
      <c r="D147" s="30" t="n">
        <v>0.01355365360622981</v>
      </c>
      <c r="E147" s="31" t="n">
        <v>-0.004156331111750807</v>
      </c>
      <c r="F147" s="32" t="n">
        <v>0.00211590363334598</v>
      </c>
      <c r="G147" s="31" t="n">
        <v>-0.001874179067267427</v>
      </c>
      <c r="H147" s="31" t="n">
        <v>-0.004013357766970316</v>
      </c>
      <c r="I147" s="30" t="n">
        <v>0.006681563344824948</v>
      </c>
      <c r="J147" s="31" t="n">
        <v>-0.003588862424540558</v>
      </c>
      <c r="K147" s="29" t="n">
        <v>-0.01981026894722981</v>
      </c>
      <c r="L147" s="29" t="n">
        <v>-0.01683837684521365</v>
      </c>
      <c r="M147" s="30" t="n">
        <v>0.007900822127946109</v>
      </c>
      <c r="N147" s="29" t="n">
        <v>-0.005283917891183802</v>
      </c>
      <c r="O147" s="29" t="n">
        <v>-0.02760008028377122</v>
      </c>
      <c r="P147" s="29" t="n">
        <v>-0.01185727197299295</v>
      </c>
      <c r="Q147" s="29" t="n">
        <v>-0.01031473298367125</v>
      </c>
      <c r="R147" s="30" t="n">
        <v>0.02435070453780719</v>
      </c>
      <c r="S147" s="30" t="n">
        <v>0.01513876183066842</v>
      </c>
      <c r="T147" s="30" t="n">
        <v>0.0232931418364668</v>
      </c>
      <c r="U147" s="30" t="n">
        <v>0.02665814227452379</v>
      </c>
      <c r="V147" s="29" t="n">
        <v>-0.02575911064114245</v>
      </c>
      <c r="W147" s="31" t="n">
        <v>-0.003270680723373609</v>
      </c>
      <c r="X147" s="30" t="n">
        <v>0.01630511978074289</v>
      </c>
      <c r="Y147" s="29" t="n">
        <v>-0.005648259675611278</v>
      </c>
      <c r="Z147" s="30" t="n">
        <v>0.007547462884761824</v>
      </c>
      <c r="AA147" s="32" t="n">
        <v>0.001696817202776146</v>
      </c>
      <c r="AB147" s="31" t="n">
        <v>-0.002155331438678354</v>
      </c>
      <c r="AC147" s="30" t="n">
        <v>0.01623414981730509</v>
      </c>
      <c r="AD147" s="29" t="n">
        <v>-0.007442234858195618</v>
      </c>
      <c r="AE147" s="30" t="n">
        <v>0.006869542812053653</v>
      </c>
      <c r="AF147" s="29" t="n">
        <v>-0.0241053314144743</v>
      </c>
      <c r="AG147" s="30" t="n">
        <v>0.007969399625206042</v>
      </c>
      <c r="AH147" s="30" t="n">
        <v>0.01892998609492669</v>
      </c>
      <c r="AI147" s="30" t="n">
        <v>0.009353671268686914</v>
      </c>
      <c r="AJ147" s="32" t="n">
        <v>0.0003180166330341572</v>
      </c>
      <c r="AK147" s="29" t="n">
        <v>-0.02151058549385765</v>
      </c>
      <c r="AL147" s="30" t="n">
        <v>0.01850245870936196</v>
      </c>
      <c r="AM147" s="31" t="n">
        <v>-0.00261536907248594</v>
      </c>
      <c r="AN147" s="30" t="n">
        <v>0.007158479152354735</v>
      </c>
      <c r="AO147" s="30" t="n">
        <v>0.008131080740985563</v>
      </c>
      <c r="AP147" s="30" t="n">
        <v>0.005641827129950316</v>
      </c>
      <c r="AQ147" s="31" t="n">
        <v>-0.0002668661347431378</v>
      </c>
      <c r="AR147" s="30" t="n">
        <v>0.00780237317655319</v>
      </c>
      <c r="AS147" s="29" t="n">
        <v>-0.01298036298600708</v>
      </c>
      <c r="AT147" s="30" t="n">
        <v>0.01623440573334195</v>
      </c>
      <c r="AU147" s="32" t="n">
        <v>0.0007172742898625128</v>
      </c>
      <c r="AV147" s="30" t="n">
        <v>0.01461619380092677</v>
      </c>
      <c r="AW147" s="30" t="n">
        <v>0.007317007842959911</v>
      </c>
      <c r="AX147" s="30" t="n">
        <v>0.005216669770267135</v>
      </c>
      <c r="AY147" s="29" t="n">
        <v>-0.008912350523554824</v>
      </c>
      <c r="AZ147" s="29" t="n">
        <v>-0.01257545118837927</v>
      </c>
      <c r="BA147" s="30" t="n">
        <v>0.005175402889692871</v>
      </c>
    </row>
    <row r="148">
      <c r="A148" t="inlineStr">
        <is>
          <t>EMCP.L</t>
        </is>
      </c>
      <c r="B148" s="32" t="n">
        <v>0.004653759182531858</v>
      </c>
      <c r="C148" s="30" t="n">
        <v>0.008586690217035434</v>
      </c>
      <c r="D148" s="32" t="n">
        <v>0.003727269111654108</v>
      </c>
      <c r="E148" s="29" t="n">
        <v>-0.01109608259931794</v>
      </c>
      <c r="F148" s="32" t="n">
        <v>0.00200505155058058</v>
      </c>
      <c r="G148" s="32" t="n">
        <v>0.004847885397225804</v>
      </c>
      <c r="H148" s="31" t="n">
        <v>-0.001763976238107756</v>
      </c>
      <c r="I148" s="32" t="n">
        <v>0.001824486390462954</v>
      </c>
      <c r="J148" s="30" t="n">
        <v>0.00874760820352701</v>
      </c>
      <c r="K148" s="29" t="n">
        <v>-0.01175588697584148</v>
      </c>
      <c r="L148" s="32" t="n">
        <v>0.0002216447119264275</v>
      </c>
      <c r="M148" s="32" t="n">
        <v>0.001960227256141053</v>
      </c>
      <c r="N148" s="31" t="n">
        <v>-0.001746976373759461</v>
      </c>
      <c r="O148" s="32" t="n">
        <v>0.001134385013356461</v>
      </c>
      <c r="P148" s="29" t="n">
        <v>-0.01077938464989721</v>
      </c>
      <c r="Q148" s="31" t="n">
        <v>-0.0008736109402985859</v>
      </c>
      <c r="R148" s="32" t="n">
        <v>0.0003330012424037077</v>
      </c>
      <c r="S148" s="32" t="n">
        <v>0.0004042994049646698</v>
      </c>
      <c r="T148" s="32" t="n">
        <v>0.003393924314568086</v>
      </c>
      <c r="U148" s="31" t="n">
        <v>-0.0007889569949584008</v>
      </c>
      <c r="V148" s="29" t="n">
        <v>-0.01228952802131467</v>
      </c>
      <c r="W148" s="32" t="n">
        <v>0.004855783351845888</v>
      </c>
      <c r="X148" s="32" t="n">
        <v>0.000206280286260796</v>
      </c>
      <c r="Y148" s="32" t="n">
        <v>0.004880849514475927</v>
      </c>
      <c r="Z148" s="30" t="n">
        <v>0.006542344745396944</v>
      </c>
      <c r="AA148" s="29" t="n">
        <v>-0.006135586520120473</v>
      </c>
      <c r="AB148" s="31" t="n">
        <v>-0.0001496153827494906</v>
      </c>
      <c r="AC148" s="32" t="n">
        <v>0.0009517609740969935</v>
      </c>
      <c r="AD148" s="32" t="n">
        <v>0.00486626247452282</v>
      </c>
      <c r="AE148" s="30" t="n">
        <v>0.005213648601357646</v>
      </c>
      <c r="AF148" s="30" t="n">
        <v>0.01719215591543288</v>
      </c>
      <c r="AG148" s="29" t="n">
        <v>-0.006838621567696324</v>
      </c>
      <c r="AH148" s="31" t="n">
        <v>-0.003819734564123101</v>
      </c>
      <c r="AI148" s="29" t="n">
        <v>-0.006475563071495272</v>
      </c>
      <c r="AJ148" s="30" t="n">
        <v>0.005907599892233661</v>
      </c>
      <c r="AK148" s="32" t="n">
        <v>0.002746115706437124</v>
      </c>
      <c r="AL148" s="32" t="n">
        <v>0.002725257331745112</v>
      </c>
      <c r="AM148" s="31" t="n">
        <v>-0.0008647848831703775</v>
      </c>
      <c r="AN148" s="32" t="n">
        <v>0.0004897580460732631</v>
      </c>
      <c r="AO148" s="30" t="n">
        <v>0.005922301847948674</v>
      </c>
      <c r="AP148" s="32" t="n">
        <v>0.003235041672487227</v>
      </c>
      <c r="AQ148" s="32" t="n">
        <v>0.002754853355651843</v>
      </c>
      <c r="AR148" s="30" t="n">
        <v>0.1698132023240742</v>
      </c>
      <c r="AS148" s="29" t="n">
        <v>-0.1188737327253996</v>
      </c>
      <c r="AT148" s="32" t="n">
        <v>0.002010602776577608</v>
      </c>
      <c r="AU148" s="30" t="n">
        <v>0.009104690430499107</v>
      </c>
      <c r="AV148" s="30" t="n">
        <v>0.008967582985578426</v>
      </c>
      <c r="AW148" s="29" t="n">
        <v>-0.009094946355126865</v>
      </c>
      <c r="AX148" s="31" t="n">
        <v>-0.003389700958205177</v>
      </c>
      <c r="AY148" s="32" t="n">
        <v>0.000441376180302766</v>
      </c>
      <c r="AZ148" s="32" t="n">
        <v>0.0006336903082037604</v>
      </c>
      <c r="BA148" s="29" t="n">
        <v>-0.006168426812662997</v>
      </c>
    </row>
    <row r="149">
      <c r="A149" t="inlineStr">
        <is>
          <t>EMSRI.PA</t>
        </is>
      </c>
      <c r="B149" s="32" t="n">
        <v>0.003791740795771603</v>
      </c>
      <c r="C149" s="31" t="n">
        <v>-0.00106230007471253</v>
      </c>
      <c r="D149" s="32" t="n">
        <v>0.002592283245411608</v>
      </c>
      <c r="E149" s="30" t="n">
        <v>0.006557618434925971</v>
      </c>
      <c r="F149" s="31" t="n">
        <v>-0.00420422592193137</v>
      </c>
      <c r="G149" s="30" t="n">
        <v>0.01730450882034621</v>
      </c>
      <c r="H149" s="30" t="n">
        <v>0.01116946122432176</v>
      </c>
      <c r="I149" s="30" t="n">
        <v>0.007230661095350088</v>
      </c>
      <c r="J149" s="29" t="n">
        <v>-0.01310868205429224</v>
      </c>
      <c r="K149" s="29" t="n">
        <v>-0.02802524724511797</v>
      </c>
      <c r="L149" s="32" t="n">
        <v>0.004274383410518556</v>
      </c>
      <c r="M149" s="29" t="n">
        <v>-0.008180389128415158</v>
      </c>
      <c r="N149" s="29" t="n">
        <v>-0.007055342461323</v>
      </c>
      <c r="O149" s="29" t="n">
        <v>-0.02279050711855905</v>
      </c>
      <c r="P149" s="30" t="n">
        <v>0.01320305302984204</v>
      </c>
      <c r="Q149" s="29" t="n">
        <v>-0.00998411400225252</v>
      </c>
      <c r="R149" s="30" t="n">
        <v>0.03491266704327445</v>
      </c>
      <c r="S149" s="30" t="n">
        <v>0.04003217679807591</v>
      </c>
      <c r="T149" s="30" t="n">
        <v>0.01063051572285167</v>
      </c>
      <c r="U149" s="30" t="n">
        <v>0.0286506570877223</v>
      </c>
      <c r="V149" s="29" t="n">
        <v>-0.02445026724413435</v>
      </c>
      <c r="W149" s="29" t="n">
        <v>-0.01863586146671586</v>
      </c>
      <c r="X149" s="30" t="n">
        <v>0.02819566670839635</v>
      </c>
      <c r="Y149" s="32" t="n">
        <v>0.001805109050872278</v>
      </c>
      <c r="Z149" s="32" t="n">
        <v>0.003940241852557202</v>
      </c>
      <c r="AA149" s="30" t="n">
        <v>0.009138887529893669</v>
      </c>
      <c r="AB149" s="32" t="n">
        <v>0.003128423456960183</v>
      </c>
      <c r="AC149" s="30" t="n">
        <v>0.01587055918326929</v>
      </c>
      <c r="AD149" s="31" t="n">
        <v>-0.0009618102599999734</v>
      </c>
      <c r="AE149" s="29" t="n">
        <v>-0.01066622686520441</v>
      </c>
      <c r="AF149" s="29" t="n">
        <v>-0.01668655925466689</v>
      </c>
      <c r="AG149" s="30" t="n">
        <v>0.01305221368531906</v>
      </c>
      <c r="AH149" s="30" t="n">
        <v>0.01836033633136691</v>
      </c>
      <c r="AI149" s="32" t="n">
        <v>0.001514937332150523</v>
      </c>
      <c r="AJ149" s="29" t="n">
        <v>-0.008576207518548873</v>
      </c>
      <c r="AK149" s="29" t="n">
        <v>-0.007176963755002153</v>
      </c>
      <c r="AL149" s="30" t="n">
        <v>0.03083694000184645</v>
      </c>
      <c r="AM149" s="30" t="n">
        <v>0.01068044165408344</v>
      </c>
      <c r="AN149" s="30" t="n">
        <v>0.02953109633231438</v>
      </c>
      <c r="AO149" s="30" t="n">
        <v>0.02497592937599669</v>
      </c>
      <c r="AP149" s="29" t="n">
        <v>-0.0101758926688254</v>
      </c>
      <c r="AQ149" s="32" t="n">
        <v>0.003034382368835187</v>
      </c>
      <c r="AR149" s="30" t="n">
        <v>0.08115207502186395</v>
      </c>
      <c r="AS149" s="29" t="n">
        <v>-0.07490752167374581</v>
      </c>
      <c r="AT149" s="29" t="n">
        <v>-0.005787743727633632</v>
      </c>
      <c r="AU149" s="30" t="n">
        <v>0.006215857907241995</v>
      </c>
      <c r="AV149" s="29" t="n">
        <v>-0.007983660748688559</v>
      </c>
      <c r="AW149" s="31" t="n">
        <v>-0.003210444291852299</v>
      </c>
      <c r="AX149" s="30" t="n">
        <v>0.01716041780950428</v>
      </c>
      <c r="AY149" s="29" t="n">
        <v>-0.009498490964529371</v>
      </c>
      <c r="AZ149" s="32" t="n">
        <v>0.001908796421413395</v>
      </c>
      <c r="BA149" s="31" t="n">
        <v>-0.002352087584794937</v>
      </c>
    </row>
    <row r="150">
      <c r="A150" t="inlineStr">
        <is>
          <t>ENG.PA</t>
        </is>
      </c>
      <c r="B150" s="31" t="n">
        <v>-0.0005073876819013945</v>
      </c>
      <c r="C150" s="32" t="n">
        <v>0.002433653418325651</v>
      </c>
      <c r="D150" s="30" t="n">
        <v>0.005317238234094542</v>
      </c>
      <c r="E150" s="31" t="n">
        <v>-0.0002242780687645348</v>
      </c>
      <c r="F150" s="30" t="n">
        <v>0.007003001899764216</v>
      </c>
      <c r="G150" s="30" t="n">
        <v>0.009209660466920807</v>
      </c>
      <c r="H150" s="30" t="n">
        <v>0.01054996550974988</v>
      </c>
      <c r="I150" s="32" t="n">
        <v>0.002445812848819617</v>
      </c>
      <c r="J150" s="30" t="n">
        <v>0.01107932367081273</v>
      </c>
      <c r="K150" s="29" t="n">
        <v>-0.01817345064531269</v>
      </c>
      <c r="L150" s="31" t="n">
        <v>-0.0006840180784344341</v>
      </c>
      <c r="M150" s="31" t="n">
        <v>-0.000949330185508653</v>
      </c>
      <c r="N150" s="32" t="n">
        <v>0.001660496993070175</v>
      </c>
      <c r="O150" s="29" t="n">
        <v>-0.01118101079847311</v>
      </c>
      <c r="P150" s="31" t="n">
        <v>-0.004073722453569406</v>
      </c>
      <c r="Q150" s="30" t="n">
        <v>0.01540312390603071</v>
      </c>
      <c r="R150" s="32" t="n">
        <v>0.004417354547049945</v>
      </c>
      <c r="S150" s="30" t="n">
        <v>0.02636588687293573</v>
      </c>
      <c r="T150" s="30" t="n">
        <v>0.01526674075516843</v>
      </c>
      <c r="U150" s="30" t="n">
        <v>0.01214280499341491</v>
      </c>
      <c r="V150" s="29" t="n">
        <v>-0.01341305189404252</v>
      </c>
      <c r="W150" s="32" t="n">
        <v>0.003074081433007414</v>
      </c>
      <c r="X150" s="32" t="n">
        <v>0.002115158801985428</v>
      </c>
      <c r="Y150" s="29" t="n">
        <v>-0.01215823657224863</v>
      </c>
      <c r="Z150" s="32" t="n">
        <v>0.002109250984078992</v>
      </c>
      <c r="AA150" s="32" t="n">
        <v>0.0008662675296711164</v>
      </c>
      <c r="AB150" s="32" t="n">
        <v>0.002953000301882169</v>
      </c>
      <c r="AC150" s="30" t="n">
        <v>0.01096162145016238</v>
      </c>
      <c r="AD150" s="32" t="n">
        <v>0.003861468132607293</v>
      </c>
      <c r="AE150" s="30" t="n">
        <v>0.006912273942774716</v>
      </c>
      <c r="AF150" s="29" t="n">
        <v>-0.005631338514527573</v>
      </c>
      <c r="AG150" s="30" t="n">
        <v>0.005198895515085955</v>
      </c>
      <c r="AH150" s="30" t="n">
        <v>0.01029603299164095</v>
      </c>
      <c r="AI150" s="30" t="n">
        <v>0.01362797934630888</v>
      </c>
      <c r="AJ150" s="31" t="n">
        <v>-0.001498867145883376</v>
      </c>
      <c r="AK150" s="31" t="n">
        <v>-0.001866585346431193</v>
      </c>
      <c r="AL150" s="30" t="n">
        <v>0.02512296322772734</v>
      </c>
      <c r="AM150" s="29" t="n">
        <v>-0.007206908457676187</v>
      </c>
      <c r="AN150" s="30" t="n">
        <v>0.007778787693477174</v>
      </c>
      <c r="AO150" s="32" t="n">
        <v>0.0003532206287131245</v>
      </c>
      <c r="AP150" s="32" t="n">
        <v>0.002739379682298371</v>
      </c>
      <c r="AQ150" s="30" t="n">
        <v>0.01891585136431484</v>
      </c>
      <c r="AR150" s="32" t="n">
        <v>0.002828988300220436</v>
      </c>
      <c r="AS150" s="29" t="n">
        <v>-0.005256972543724703</v>
      </c>
      <c r="AT150" s="32" t="n">
        <v>0.00288429872396051</v>
      </c>
      <c r="AU150" s="32" t="n">
        <v>0.001936662851001691</v>
      </c>
      <c r="AV150" s="30" t="n">
        <v>0.008254056369027651</v>
      </c>
      <c r="AW150" s="30" t="n">
        <v>0.02077827572594737</v>
      </c>
      <c r="AX150" s="31" t="n">
        <v>-0.003358157518271065</v>
      </c>
      <c r="AY150" s="29" t="n">
        <v>-0.008689899088940467</v>
      </c>
      <c r="AZ150" s="29" t="n">
        <v>-0.01148212426453554</v>
      </c>
      <c r="BA150" s="30" t="n">
        <v>0.006043734479295293</v>
      </c>
    </row>
    <row r="151">
      <c r="A151" t="inlineStr">
        <is>
          <t>EPEJ.PA</t>
        </is>
      </c>
      <c r="B151" s="31" t="n">
        <v>-0.003588902123800031</v>
      </c>
      <c r="C151" s="31" t="n">
        <v>-0.0007931155719103078</v>
      </c>
      <c r="D151" s="30" t="n">
        <v>0.006772371397620473</v>
      </c>
      <c r="E151" s="30" t="n">
        <v>0.008603956770805499</v>
      </c>
      <c r="F151" s="30" t="n">
        <v>0.00639079464099553</v>
      </c>
      <c r="G151" s="32" t="n">
        <v>0.00451351094557199</v>
      </c>
      <c r="H151" s="30" t="n">
        <v>0.01318253817326583</v>
      </c>
      <c r="I151" s="30" t="n">
        <v>0.008661858211779819</v>
      </c>
      <c r="J151" s="29" t="n">
        <v>-0.005213165148149216</v>
      </c>
      <c r="K151" s="29" t="n">
        <v>-0.02168460045111202</v>
      </c>
      <c r="L151" s="29" t="n">
        <v>-0.01031161335139171</v>
      </c>
      <c r="M151" s="31" t="n">
        <v>-0.003860068131115021</v>
      </c>
      <c r="N151" s="32" t="n">
        <v>0.003334427955489735</v>
      </c>
      <c r="O151" s="29" t="n">
        <v>-0.02484475158356292</v>
      </c>
      <c r="P151" s="30" t="n">
        <v>0.006341704675912922</v>
      </c>
      <c r="Q151" s="30" t="n">
        <v>0.01056961492261743</v>
      </c>
      <c r="R151" s="30" t="n">
        <v>0.03113320733282054</v>
      </c>
      <c r="S151" s="30" t="n">
        <v>0.02852742424467158</v>
      </c>
      <c r="T151" s="30" t="n">
        <v>0.01520065327501174</v>
      </c>
      <c r="U151" s="30" t="n">
        <v>0.01531881547232672</v>
      </c>
      <c r="V151" s="29" t="n">
        <v>-0.01148660199282558</v>
      </c>
      <c r="W151" s="31" t="n">
        <v>-0.003705658688786584</v>
      </c>
      <c r="X151" s="30" t="n">
        <v>0.01756853750343401</v>
      </c>
      <c r="Y151" s="29" t="n">
        <v>-0.01256977985729368</v>
      </c>
      <c r="Z151" s="31" t="n">
        <v>-0.002039465289741749</v>
      </c>
      <c r="AA151" s="30" t="n">
        <v>0.01002859702828296</v>
      </c>
      <c r="AB151" s="31" t="n">
        <v>-0.00311646347139044</v>
      </c>
      <c r="AC151" s="30" t="n">
        <v>0.02213327707953405</v>
      </c>
      <c r="AD151" s="31" t="n">
        <v>-0.003560338971751842</v>
      </c>
      <c r="AE151" s="29" t="n">
        <v>-0.0092910545067037</v>
      </c>
      <c r="AF151" s="29" t="n">
        <v>-0.01686536284346712</v>
      </c>
      <c r="AG151" s="30" t="n">
        <v>0.01304384274312043</v>
      </c>
      <c r="AH151" s="30" t="n">
        <v>0.01645340067610057</v>
      </c>
      <c r="AI151" s="30" t="n">
        <v>0.0148691780607314</v>
      </c>
      <c r="AJ151" s="32" t="n">
        <v>0.003764602354976165</v>
      </c>
      <c r="AK151" s="29" t="n">
        <v>-0.01272797007817611</v>
      </c>
      <c r="AL151" s="30" t="n">
        <v>0.02654600137301089</v>
      </c>
      <c r="AM151" s="31" t="n">
        <v>-0.002860941098250691</v>
      </c>
      <c r="AN151" s="30" t="n">
        <v>0.01036411821774341</v>
      </c>
      <c r="AO151" s="30" t="n">
        <v>0.01667319551800017</v>
      </c>
      <c r="AP151" s="30" t="n">
        <v>0.01286704282792833</v>
      </c>
      <c r="AQ151" s="29" t="n">
        <v>-0.02273787368404456</v>
      </c>
      <c r="AR151" s="31" t="n">
        <v>-0.00328669533592596</v>
      </c>
      <c r="AS151" s="31" t="n">
        <v>-0.004408046393734877</v>
      </c>
      <c r="AT151" s="30" t="n">
        <v>0.0104477011100832</v>
      </c>
      <c r="AU151" s="32" t="n">
        <v>0.00319091441098418</v>
      </c>
      <c r="AV151" s="31" t="n">
        <v>-0.001908506970355439</v>
      </c>
      <c r="AW151" s="30" t="n">
        <v>0.009730333310244976</v>
      </c>
      <c r="AX151" s="29" t="n">
        <v>-0.006928876589409994</v>
      </c>
      <c r="AY151" s="29" t="n">
        <v>-0.009953486503784414</v>
      </c>
      <c r="AZ151" s="29" t="n">
        <v>-0.005651396888610771</v>
      </c>
      <c r="BA151" s="30" t="n">
        <v>0.01095844815185054</v>
      </c>
    </row>
    <row r="152">
      <c r="A152" t="inlineStr">
        <is>
          <t>ERN1.L</t>
        </is>
      </c>
      <c r="B152" s="31" t="n">
        <v>-0.003303125332836313</v>
      </c>
      <c r="C152" s="32" t="n">
        <v>0.002807923438454744</v>
      </c>
      <c r="D152" s="32" t="n">
        <v>0.002307060069145198</v>
      </c>
      <c r="E152" s="31" t="n">
        <v>-0.00204847110477376</v>
      </c>
      <c r="F152" s="31" t="n">
        <v>-0.002221366190456616</v>
      </c>
      <c r="G152" s="32" t="n">
        <v>8.767459027780866e-06</v>
      </c>
      <c r="H152" s="32" t="n">
        <v>0.002548542740329266</v>
      </c>
      <c r="I152" s="31" t="n">
        <v>-0.001571336885741552</v>
      </c>
      <c r="J152" s="32" t="n">
        <v>0.003283496872812375</v>
      </c>
      <c r="K152" s="32" t="n">
        <v>0.000500390831384534</v>
      </c>
      <c r="L152" s="32" t="n">
        <v>0.0007592591273472374</v>
      </c>
      <c r="M152" s="32" t="n">
        <v>0.001007602467978893</v>
      </c>
      <c r="N152" s="31" t="n">
        <v>-0.001266275583926372</v>
      </c>
      <c r="O152" s="30" t="n">
        <v>0.008966357156533341</v>
      </c>
      <c r="P152" s="30" t="n">
        <v>0.006093313900724799</v>
      </c>
      <c r="Q152" s="31" t="n">
        <v>-0.002246101365196262</v>
      </c>
      <c r="R152" s="31" t="n">
        <v>-0.002626894366352051</v>
      </c>
      <c r="S152" s="32" t="n">
        <v>0.000396881212533895</v>
      </c>
      <c r="T152" s="31" t="n">
        <v>-0.001534460207656019</v>
      </c>
      <c r="U152" s="29" t="n">
        <v>-0.006253202966602533</v>
      </c>
      <c r="V152" s="31" t="n">
        <v>-0.00205385127726565</v>
      </c>
      <c r="W152" s="32" t="n">
        <v>0.002663349348884791</v>
      </c>
      <c r="X152" s="31" t="n">
        <v>-0.001171469439006423</v>
      </c>
      <c r="Y152" s="32" t="n">
        <v>0.00262510198795185</v>
      </c>
      <c r="Z152" s="32" t="n">
        <v>0.004265843356966115</v>
      </c>
      <c r="AA152" s="32" t="n">
        <v>0.00108671880310407</v>
      </c>
      <c r="AB152" s="32" t="n">
        <v>0.004713031789346012</v>
      </c>
      <c r="AC152" s="31" t="n">
        <v>-0.001124988932591942</v>
      </c>
      <c r="AD152" s="32" t="n">
        <v>0.002696204943915981</v>
      </c>
      <c r="AE152" s="30" t="n">
        <v>0.00551699249699622</v>
      </c>
      <c r="AF152" s="32" t="n">
        <v>0.004512427021015009</v>
      </c>
      <c r="AG152" s="31" t="n">
        <v>-0.0003905042643492229</v>
      </c>
      <c r="AH152" s="31" t="n">
        <v>-0.003261488360170262</v>
      </c>
      <c r="AI152" s="31" t="n">
        <v>-0.001150458302447921</v>
      </c>
      <c r="AJ152" s="31" t="n">
        <v>-0.002044245997758543</v>
      </c>
      <c r="AK152" s="32" t="n">
        <v>0.003156867834876675</v>
      </c>
      <c r="AL152" s="31" t="n">
        <v>-0.002086169234531532</v>
      </c>
      <c r="AM152" s="32" t="n">
        <v>0.002239911820768825</v>
      </c>
      <c r="AN152" s="31" t="n">
        <v>-0.002105022506814658</v>
      </c>
      <c r="AO152" s="32" t="n">
        <v>0.002072441782378753</v>
      </c>
      <c r="AP152" s="32" t="n">
        <v>0.0005719534273950222</v>
      </c>
      <c r="AQ152" s="31" t="n">
        <v>-0.002088064054309557</v>
      </c>
      <c r="AR152" s="30" t="n">
        <v>0.0744326839719176</v>
      </c>
      <c r="AS152" s="29" t="n">
        <v>-0.05755767483613233</v>
      </c>
      <c r="AT152" s="31" t="n">
        <v>-0.002986233587495724</v>
      </c>
      <c r="AU152" s="30" t="n">
        <v>0.005034143747127851</v>
      </c>
      <c r="AV152" s="31" t="n">
        <v>-0.003960158780567713</v>
      </c>
      <c r="AW152" s="31" t="n">
        <v>-0.001122954361641226</v>
      </c>
      <c r="AX152" s="31" t="n">
        <v>-0.001762409325195391</v>
      </c>
      <c r="AY152" s="32" t="n">
        <v>0.004873873971838472</v>
      </c>
      <c r="AZ152" s="31" t="n">
        <v>-0.003040802830952483</v>
      </c>
      <c r="BA152" s="31" t="n">
        <v>-0.0007674851102553171</v>
      </c>
    </row>
    <row r="153">
      <c r="A153" t="inlineStr">
        <is>
          <t>ESEH.PA</t>
        </is>
      </c>
      <c r="B153" s="29" t="n">
        <v>-0.009345564899638226</v>
      </c>
      <c r="C153" s="32" t="n">
        <v>0.004045389149729665</v>
      </c>
      <c r="D153" s="30" t="n">
        <v>0.0117427297945274</v>
      </c>
      <c r="E153" s="30" t="n">
        <v>0.01177287651496047</v>
      </c>
      <c r="F153" s="32" t="n">
        <v>0.002854625994352748</v>
      </c>
      <c r="G153" s="31" t="n">
        <v>-0.0008976054615872364</v>
      </c>
      <c r="H153" s="32" t="n">
        <v>0.002662218455961596</v>
      </c>
      <c r="I153" s="32" t="n">
        <v>0.003938051316999831</v>
      </c>
      <c r="J153" s="29" t="n">
        <v>-0.01020868462780648</v>
      </c>
      <c r="K153" s="29" t="n">
        <v>-0.01459331497116623</v>
      </c>
      <c r="L153" s="29" t="n">
        <v>-0.01228218011560001</v>
      </c>
      <c r="M153" s="32" t="n">
        <v>0.004391288710236159</v>
      </c>
      <c r="N153" s="29" t="n">
        <v>-0.009258575701373376</v>
      </c>
      <c r="O153" s="29" t="n">
        <v>-0.01885501517865436</v>
      </c>
      <c r="P153" s="30" t="n">
        <v>0.01385163247474042</v>
      </c>
      <c r="Q153" s="29" t="n">
        <v>-0.01200663763266185</v>
      </c>
      <c r="R153" s="30" t="n">
        <v>0.02737461300199862</v>
      </c>
      <c r="S153" s="30" t="n">
        <v>0.01861851354855559</v>
      </c>
      <c r="T153" s="30" t="n">
        <v>0.008800154676194771</v>
      </c>
      <c r="U153" s="30" t="n">
        <v>0.03125104765078346</v>
      </c>
      <c r="V153" s="29" t="n">
        <v>-0.01027349854782911</v>
      </c>
      <c r="W153" s="31" t="n">
        <v>-0.001723926612285598</v>
      </c>
      <c r="X153" s="30" t="n">
        <v>0.02256437099849806</v>
      </c>
      <c r="Y153" s="30" t="n">
        <v>0.007103570716315843</v>
      </c>
      <c r="Z153" s="32" t="n">
        <v>0.001564725587891391</v>
      </c>
      <c r="AA153" s="30" t="n">
        <v>0.01954853594078987</v>
      </c>
      <c r="AB153" s="30" t="n">
        <v>0.00896634129782603</v>
      </c>
      <c r="AC153" s="30" t="n">
        <v>0.008534812469609965</v>
      </c>
      <c r="AD153" s="29" t="n">
        <v>-0.007484697439621824</v>
      </c>
      <c r="AE153" s="31" t="n">
        <v>-0.0002970195125244213</v>
      </c>
      <c r="AF153" s="29" t="n">
        <v>-0.02339024193562128</v>
      </c>
      <c r="AG153" s="30" t="n">
        <v>0.01202588039574892</v>
      </c>
      <c r="AH153" s="30" t="n">
        <v>0.02552493292640079</v>
      </c>
      <c r="AI153" s="30" t="n">
        <v>0.00942594681668707</v>
      </c>
      <c r="AJ153" s="29" t="n">
        <v>-0.00505245315964703</v>
      </c>
      <c r="AK153" s="29" t="n">
        <v>-0.01402092591012571</v>
      </c>
      <c r="AL153" s="30" t="n">
        <v>0.02699136958897808</v>
      </c>
      <c r="AM153" s="30" t="n">
        <v>0.008993910239854297</v>
      </c>
      <c r="AN153" s="32" t="n">
        <v>0.004486322311192947</v>
      </c>
      <c r="AO153" s="32" t="n">
        <v>0.004767949130879634</v>
      </c>
      <c r="AP153" s="32" t="n">
        <v>0.0009663696235441277</v>
      </c>
      <c r="AQ153" s="32" t="n">
        <v>0.002492438036893696</v>
      </c>
      <c r="AR153" s="30" t="n">
        <v>0.01136133900007413</v>
      </c>
      <c r="AS153" s="31" t="n">
        <v>-0.003849108715597627</v>
      </c>
      <c r="AT153" s="30" t="n">
        <v>0.006488838561778121</v>
      </c>
      <c r="AU153" s="31" t="n">
        <v>-0.001991495838798041</v>
      </c>
      <c r="AV153" s="29" t="n">
        <v>-0.007409182070700071</v>
      </c>
      <c r="AW153" s="30" t="n">
        <v>0.02682352451324121</v>
      </c>
      <c r="AX153" s="30" t="n">
        <v>0.006872130349134364</v>
      </c>
      <c r="AY153" s="29" t="n">
        <v>-0.007335261718275699</v>
      </c>
      <c r="AZ153" s="29" t="n">
        <v>-0.007455740755959284</v>
      </c>
      <c r="BA153" s="30" t="n">
        <v>0.006930625778061139</v>
      </c>
    </row>
    <row r="154">
      <c r="A154" t="inlineStr">
        <is>
          <t>ETDD.PA</t>
        </is>
      </c>
      <c r="B154" s="31" t="n">
        <v>-0.003139453193716668</v>
      </c>
      <c r="C154" s="30" t="n">
        <v>0.01729721791895692</v>
      </c>
      <c r="D154" s="30" t="n">
        <v>0.01077917506066376</v>
      </c>
      <c r="E154" s="30" t="n">
        <v>0.01530238153064815</v>
      </c>
      <c r="F154" s="30" t="n">
        <v>0.005880055944971208</v>
      </c>
      <c r="G154" s="30" t="n">
        <v>0.01001236885409088</v>
      </c>
      <c r="H154" s="30" t="n">
        <v>0.01315350112310902</v>
      </c>
      <c r="I154" s="30" t="n">
        <v>0.01523941013399658</v>
      </c>
      <c r="J154" s="32" t="n">
        <v>0.001031003413406895</v>
      </c>
      <c r="K154" s="29" t="n">
        <v>-0.01747121272132353</v>
      </c>
      <c r="L154" s="31" t="n">
        <v>-0.003662431035141892</v>
      </c>
      <c r="M154" s="29" t="n">
        <v>-0.008042071683472077</v>
      </c>
      <c r="N154" s="31" t="n">
        <v>-0.00126133465115504</v>
      </c>
      <c r="O154" s="29" t="n">
        <v>-0.02145639729478973</v>
      </c>
      <c r="P154" s="32" t="n">
        <v>0.00481280891375672</v>
      </c>
      <c r="Q154" s="30" t="n">
        <v>0.01168259083875606</v>
      </c>
      <c r="R154" s="30" t="n">
        <v>0.03537642350653147</v>
      </c>
      <c r="S154" s="30" t="n">
        <v>0.006054676977455653</v>
      </c>
      <c r="T154" s="30" t="n">
        <v>0.0234479739130744</v>
      </c>
      <c r="U154" s="30" t="n">
        <v>0.01250870841470664</v>
      </c>
      <c r="V154" s="29" t="n">
        <v>-0.009956162625088805</v>
      </c>
      <c r="W154" s="31" t="n">
        <v>-0.001306102886272698</v>
      </c>
      <c r="X154" s="30" t="n">
        <v>0.01445846999779887</v>
      </c>
      <c r="Y154" s="29" t="n">
        <v>-0.0340502847297523</v>
      </c>
      <c r="Z154" s="32" t="n">
        <v>0.002144662895819327</v>
      </c>
      <c r="AA154" s="30" t="n">
        <v>0.007983970129667173</v>
      </c>
      <c r="AB154" s="30" t="n">
        <v>0.0055567830856873</v>
      </c>
      <c r="AC154" s="30" t="n">
        <v>0.01545551473747786</v>
      </c>
      <c r="AD154" s="29" t="n">
        <v>-0.02414410209150358</v>
      </c>
      <c r="AE154" s="32" t="n">
        <v>0.003582960778831301</v>
      </c>
      <c r="AF154" s="29" t="n">
        <v>-0.03992699350721912</v>
      </c>
      <c r="AG154" s="30" t="n">
        <v>0.02128664628658161</v>
      </c>
      <c r="AH154" s="30" t="n">
        <v>0.02822745570149621</v>
      </c>
      <c r="AI154" s="30" t="n">
        <v>0.01001088744923273</v>
      </c>
      <c r="AJ154" s="29" t="n">
        <v>-0.007275739773821066</v>
      </c>
      <c r="AK154" s="29" t="n">
        <v>-0.0250269435623629</v>
      </c>
      <c r="AL154" s="30" t="n">
        <v>0.01751083172264678</v>
      </c>
      <c r="AM154" s="30" t="n">
        <v>0.009438399393006947</v>
      </c>
      <c r="AN154" s="30" t="n">
        <v>0.02491300443972411</v>
      </c>
      <c r="AO154" s="32" t="n">
        <v>0.002856904672325355</v>
      </c>
      <c r="AP154" s="29" t="n">
        <v>-0.006686508772718758</v>
      </c>
      <c r="AQ154" s="30" t="n">
        <v>0.006040962658535487</v>
      </c>
      <c r="AR154" s="32" t="n">
        <v>0.0003199592276980079</v>
      </c>
      <c r="AS154" s="29" t="n">
        <v>-0.005840917096585352</v>
      </c>
      <c r="AT154" s="29" t="n">
        <v>-0.01628509872490713</v>
      </c>
      <c r="AU154" s="30" t="n">
        <v>0.01107952528781908</v>
      </c>
      <c r="AV154" s="29" t="n">
        <v>-0.01678049051686514</v>
      </c>
      <c r="AW154" s="30" t="n">
        <v>0.01754330232672097</v>
      </c>
      <c r="AX154" s="30" t="n">
        <v>0.02315203638375929</v>
      </c>
      <c r="AY154" s="31" t="n">
        <v>-0.001651264499345995</v>
      </c>
      <c r="AZ154" s="29" t="n">
        <v>-0.006609995024812521</v>
      </c>
      <c r="BA154" s="30" t="n">
        <v>0.006541089839972036</v>
      </c>
    </row>
    <row r="155">
      <c r="A155" t="inlineStr">
        <is>
          <t>ETSZ.DE</t>
        </is>
      </c>
      <c r="B155" s="32" t="n">
        <v>0.003076564926388488</v>
      </c>
      <c r="C155" s="30" t="n">
        <v>0.01006914270903877</v>
      </c>
      <c r="D155" s="30" t="n">
        <v>0.005380264874565481</v>
      </c>
      <c r="E155" s="30" t="n">
        <v>0.01141839652623737</v>
      </c>
      <c r="F155" s="30" t="n">
        <v>0.00806539874882195</v>
      </c>
      <c r="G155" s="30" t="n">
        <v>0.005465279685532269</v>
      </c>
      <c r="H155" s="30" t="n">
        <v>0.01158705473178016</v>
      </c>
      <c r="I155" s="30" t="n">
        <v>0.01229647421739766</v>
      </c>
      <c r="J155" s="32" t="n">
        <v>0.003828267425798559</v>
      </c>
      <c r="K155" s="29" t="n">
        <v>-0.01298103051175644</v>
      </c>
      <c r="L155" s="29" t="n">
        <v>-0.006856462859556507</v>
      </c>
      <c r="M155" s="29" t="n">
        <v>-0.007527688600175201</v>
      </c>
      <c r="N155" s="32" t="n">
        <v>0.0001881124207990803</v>
      </c>
      <c r="O155" s="29" t="n">
        <v>-0.02006408093488043</v>
      </c>
      <c r="P155" s="30" t="n">
        <v>0.005110729687448375</v>
      </c>
      <c r="Q155" s="30" t="n">
        <v>0.01270064236283236</v>
      </c>
      <c r="R155" s="30" t="n">
        <v>0.02674775055465384</v>
      </c>
      <c r="S155" s="30" t="n">
        <v>0.01419465977352552</v>
      </c>
      <c r="T155" s="30" t="n">
        <v>0.01902110501048515</v>
      </c>
      <c r="U155" s="30" t="n">
        <v>0.01414222813923982</v>
      </c>
      <c r="V155" s="31" t="n">
        <v>-0.004280509159747925</v>
      </c>
      <c r="W155" s="32" t="n">
        <v>0.0021048475781692</v>
      </c>
      <c r="X155" s="30" t="n">
        <v>0.01018712246795672</v>
      </c>
      <c r="Y155" s="29" t="n">
        <v>-0.02023272290777905</v>
      </c>
      <c r="Z155" s="31" t="n">
        <v>-0.003037253751345781</v>
      </c>
      <c r="AA155" s="32" t="n">
        <v>0.003332777827328604</v>
      </c>
      <c r="AB155" s="32" t="n">
        <v>0.003214968202078061</v>
      </c>
      <c r="AC155" s="30" t="n">
        <v>0.01270676809667759</v>
      </c>
      <c r="AD155" s="29" t="n">
        <v>-0.01364902328719886</v>
      </c>
      <c r="AE155" s="30" t="n">
        <v>0.005848714996956939</v>
      </c>
      <c r="AF155" s="29" t="n">
        <v>-0.02953249249012985</v>
      </c>
      <c r="AG155" s="30" t="n">
        <v>0.01467642679004766</v>
      </c>
      <c r="AH155" s="30" t="n">
        <v>0.01970579699538588</v>
      </c>
      <c r="AI155" s="30" t="n">
        <v>0.01381616694811016</v>
      </c>
      <c r="AJ155" s="31" t="n">
        <v>-0.003662299871060926</v>
      </c>
      <c r="AK155" s="29" t="n">
        <v>-0.01796195783867516</v>
      </c>
      <c r="AL155" s="30" t="n">
        <v>0.0141823375856831</v>
      </c>
      <c r="AM155" s="31" t="n">
        <v>-0.002365517440788056</v>
      </c>
      <c r="AN155" s="30" t="n">
        <v>0.01454268342989284</v>
      </c>
      <c r="AO155" s="30" t="n">
        <v>0.005046597030324784</v>
      </c>
      <c r="AP155" s="31" t="n">
        <v>-0.002226255216388917</v>
      </c>
      <c r="AQ155" s="30" t="n">
        <v>0.005546346167062843</v>
      </c>
      <c r="AR155" s="32" t="n">
        <v>0.001193931704777496</v>
      </c>
      <c r="AS155" s="29" t="n">
        <v>-0.009163632162843049</v>
      </c>
      <c r="AT155" s="29" t="n">
        <v>-0.01025513769490105</v>
      </c>
      <c r="AU155" s="30" t="n">
        <v>0.005423582956256445</v>
      </c>
      <c r="AV155" s="31" t="n">
        <v>-0.004475817147125583</v>
      </c>
      <c r="AW155" s="30" t="n">
        <v>0.01474079072520773</v>
      </c>
      <c r="AX155" s="30" t="n">
        <v>0.01204605012573801</v>
      </c>
      <c r="AY155" s="31" t="n">
        <v>-0.004378457574984895</v>
      </c>
      <c r="AZ155" s="31" t="n">
        <v>-0.004998979476050713</v>
      </c>
      <c r="BA155" s="30" t="n">
        <v>0.00546232920754397</v>
      </c>
    </row>
    <row r="156">
      <c r="A156" t="inlineStr">
        <is>
          <t>EXCH.AS</t>
        </is>
      </c>
      <c r="B156" s="30" t="n">
        <v>0.006433394657339535</v>
      </c>
      <c r="C156" s="32" t="n">
        <v>0.001793623332013235</v>
      </c>
      <c r="D156" s="30" t="n">
        <v>0.009980615784008662</v>
      </c>
      <c r="E156" s="30" t="n">
        <v>0.01747044975200581</v>
      </c>
      <c r="F156" s="32" t="n">
        <v>0.004383353973057076</v>
      </c>
      <c r="G156" s="30" t="n">
        <v>0.008209502330099649</v>
      </c>
      <c r="H156" s="30" t="n">
        <v>0.01165248314104864</v>
      </c>
      <c r="I156" s="30" t="n">
        <v>0.01503726107628004</v>
      </c>
      <c r="J156" s="29" t="n">
        <v>-0.008654000688419297</v>
      </c>
      <c r="K156" s="29" t="n">
        <v>-0.02077589539383514</v>
      </c>
      <c r="L156" s="29" t="n">
        <v>-0.007904896526105376</v>
      </c>
      <c r="M156" s="32" t="n">
        <v>0.004128446763989639</v>
      </c>
      <c r="N156" s="29" t="n">
        <v>-0.006584800652264004</v>
      </c>
      <c r="O156" s="29" t="n">
        <v>-0.01284819797159435</v>
      </c>
      <c r="P156" s="30" t="n">
        <v>0.03582768936124821</v>
      </c>
      <c r="Q156" s="29" t="n">
        <v>-0.006600343072786286</v>
      </c>
      <c r="R156" s="30" t="n">
        <v>0.0223659685598554</v>
      </c>
      <c r="S156" s="30" t="n">
        <v>0.03470175675333242</v>
      </c>
      <c r="T156" s="31" t="n">
        <v>-0.002089814023558456</v>
      </c>
      <c r="U156" s="30" t="n">
        <v>0.02539937346947208</v>
      </c>
      <c r="V156" s="31" t="n">
        <v>-0.001969698454776958</v>
      </c>
      <c r="W156" s="29" t="n">
        <v>-0.02017181011716018</v>
      </c>
      <c r="X156" s="30" t="n">
        <v>0.02459971494938895</v>
      </c>
      <c r="Y156" s="30" t="n">
        <v>0.008394833927704903</v>
      </c>
      <c r="Z156" s="30" t="n">
        <v>0.00608152577262544</v>
      </c>
      <c r="AA156" s="30" t="n">
        <v>0.02663815930703106</v>
      </c>
      <c r="AB156" s="30" t="n">
        <v>0.0166211001478116</v>
      </c>
      <c r="AC156" s="30" t="n">
        <v>0.00780283162724893</v>
      </c>
      <c r="AD156" s="29" t="n">
        <v>-0.01369156285344014</v>
      </c>
      <c r="AE156" s="29" t="n">
        <v>-0.005254410133184395</v>
      </c>
      <c r="AF156" s="29" t="n">
        <v>-0.02048341946403898</v>
      </c>
      <c r="AG156" s="30" t="n">
        <v>0.01748022104437319</v>
      </c>
      <c r="AH156" s="30" t="n">
        <v>0.01943086592140697</v>
      </c>
      <c r="AI156" s="30" t="n">
        <v>0.01168816002336903</v>
      </c>
      <c r="AJ156" s="29" t="n">
        <v>-0.0174172480317904</v>
      </c>
      <c r="AK156" s="29" t="n">
        <v>-0.00865035053726565</v>
      </c>
      <c r="AL156" s="30" t="n">
        <v>0.0322049611274231</v>
      </c>
      <c r="AM156" s="30" t="n">
        <v>0.01181513045388882</v>
      </c>
      <c r="AN156" s="30" t="n">
        <v>0.007065341908573997</v>
      </c>
      <c r="AO156" s="29" t="n">
        <v>-0.005034815797559267</v>
      </c>
      <c r="AP156" s="32" t="n">
        <v>0.0003594772796251533</v>
      </c>
      <c r="AQ156" s="30" t="n">
        <v>0.01908468300955601</v>
      </c>
      <c r="AR156" s="29" t="n">
        <v>-0.006326208039969694</v>
      </c>
      <c r="AS156" s="30" t="n">
        <v>0.005128040886857865</v>
      </c>
      <c r="AT156" s="29" t="n">
        <v>-0.01389755701183693</v>
      </c>
      <c r="AU156" s="29" t="n">
        <v>-0.007770649894866144</v>
      </c>
      <c r="AV156" s="29" t="n">
        <v>-0.008455310484519973</v>
      </c>
      <c r="AW156" s="30" t="n">
        <v>0.01240536401340675</v>
      </c>
      <c r="AX156" s="30" t="n">
        <v>0.01178932149780021</v>
      </c>
      <c r="AY156" s="31" t="n">
        <v>-0.003885576223447762</v>
      </c>
      <c r="AZ156" s="29" t="n">
        <v>-0.01040199732970015</v>
      </c>
      <c r="BA156" s="30" t="n">
        <v>0.005838010385547932</v>
      </c>
    </row>
    <row r="157">
      <c r="A157" t="inlineStr">
        <is>
          <t>EXSD.DE</t>
        </is>
      </c>
      <c r="B157" s="32" t="n">
        <v>0.004829325551123105</v>
      </c>
      <c r="C157" s="32" t="n">
        <v>1.966522219047177e-05</v>
      </c>
      <c r="D157" s="32" t="n">
        <v>0.003052452135873759</v>
      </c>
      <c r="E157" s="30" t="n">
        <v>0.01337859133602826</v>
      </c>
      <c r="F157" s="30" t="n">
        <v>0.00725159707183376</v>
      </c>
      <c r="G157" s="32" t="n">
        <v>0.003783549776293582</v>
      </c>
      <c r="H157" s="30" t="n">
        <v>0.01356074948059035</v>
      </c>
      <c r="I157" s="30" t="n">
        <v>0.006029630998747574</v>
      </c>
      <c r="J157" s="32" t="n">
        <v>0.004130040990510027</v>
      </c>
      <c r="K157" s="29" t="n">
        <v>-0.01375416273882054</v>
      </c>
      <c r="L157" s="31" t="n">
        <v>-0.003227236419796387</v>
      </c>
      <c r="M157" s="31" t="n">
        <v>-0.003516576914346518</v>
      </c>
      <c r="N157" s="31" t="n">
        <v>-0.0004401297186944486</v>
      </c>
      <c r="O157" s="29" t="n">
        <v>-0.01588377952505771</v>
      </c>
      <c r="P157" s="30" t="n">
        <v>0.006369161336624722</v>
      </c>
      <c r="Q157" s="30" t="n">
        <v>0.01517195885502032</v>
      </c>
      <c r="R157" s="30" t="n">
        <v>0.0240668250675915</v>
      </c>
      <c r="S157" s="30" t="n">
        <v>0.02251821159109646</v>
      </c>
      <c r="T157" s="30" t="n">
        <v>0.02108447156951343</v>
      </c>
      <c r="U157" s="30" t="n">
        <v>0.01842806524662566</v>
      </c>
      <c r="V157" s="31" t="n">
        <v>-0.001949553554978667</v>
      </c>
      <c r="W157" s="32" t="n">
        <v>0.003431175554294397</v>
      </c>
      <c r="X157" s="31" t="n">
        <v>-0.002834372860500589</v>
      </c>
      <c r="Y157" s="29" t="n">
        <v>-0.02011978585458296</v>
      </c>
      <c r="Z157" s="32" t="n">
        <v>0.003480326926695587</v>
      </c>
      <c r="AA157" s="32" t="n">
        <v>0.004174502901224952</v>
      </c>
      <c r="AB157" s="32" t="n">
        <v>0.003057010224943923</v>
      </c>
      <c r="AC157" s="30" t="n">
        <v>0.01286602011935278</v>
      </c>
      <c r="AD157" s="29" t="n">
        <v>-0.008195924276567956</v>
      </c>
      <c r="AE157" s="30" t="n">
        <v>0.006898722874450924</v>
      </c>
      <c r="AF157" s="29" t="n">
        <v>-0.02686697226845525</v>
      </c>
      <c r="AG157" s="30" t="n">
        <v>0.00915345930735878</v>
      </c>
      <c r="AH157" s="30" t="n">
        <v>0.01578059576021662</v>
      </c>
      <c r="AI157" s="30" t="n">
        <v>0.01637787322105111</v>
      </c>
      <c r="AJ157" s="29" t="n">
        <v>-0.008764268681301146</v>
      </c>
      <c r="AK157" s="29" t="n">
        <v>-0.01387154997881007</v>
      </c>
      <c r="AL157" s="30" t="n">
        <v>0.01807106394911739</v>
      </c>
      <c r="AM157" s="31" t="n">
        <v>-0.003626922429685708</v>
      </c>
      <c r="AN157" s="30" t="n">
        <v>0.01459536881346696</v>
      </c>
      <c r="AO157" s="31" t="n">
        <v>-0.0004068125809669199</v>
      </c>
      <c r="AP157" s="29" t="n">
        <v>-0.007277824143673339</v>
      </c>
      <c r="AQ157" s="30" t="n">
        <v>0.007432668586237257</v>
      </c>
      <c r="AR157" s="30" t="n">
        <v>0.007450618955262445</v>
      </c>
      <c r="AS157" s="29" t="n">
        <v>-0.01230673604924742</v>
      </c>
      <c r="AT157" s="29" t="n">
        <v>-0.01040811847442458</v>
      </c>
      <c r="AU157" s="32" t="n">
        <v>8.748990995510741e-06</v>
      </c>
      <c r="AV157" s="29" t="n">
        <v>-0.005330805753166745</v>
      </c>
      <c r="AW157" s="30" t="n">
        <v>0.01194038929412977</v>
      </c>
      <c r="AX157" s="30" t="n">
        <v>0.01395411466272301</v>
      </c>
      <c r="AY157" s="31" t="n">
        <v>-0.002613072315589715</v>
      </c>
      <c r="AZ157" s="31" t="n">
        <v>-0.003497398255159045</v>
      </c>
      <c r="BA157" s="32" t="n">
        <v>0.003140573974181271</v>
      </c>
    </row>
    <row r="158">
      <c r="A158" t="inlineStr">
        <is>
          <t>EXV6.DE</t>
        </is>
      </c>
      <c r="B158" s="32" t="n">
        <v>0.00224366673872826</v>
      </c>
      <c r="C158" s="30" t="n">
        <v>0.007965754085026866</v>
      </c>
      <c r="D158" s="30" t="n">
        <v>0.01113978300316798</v>
      </c>
      <c r="E158" s="30" t="n">
        <v>0.0278139629347552</v>
      </c>
      <c r="F158" s="29" t="n">
        <v>-0.01272648454998674</v>
      </c>
      <c r="G158" s="30" t="n">
        <v>0.006123998012832661</v>
      </c>
      <c r="H158" s="30" t="n">
        <v>0.02660983021169579</v>
      </c>
      <c r="I158" s="29" t="n">
        <v>-0.01049412810327085</v>
      </c>
      <c r="J158" s="31" t="n">
        <v>-0.004172208757650749</v>
      </c>
      <c r="K158" s="29" t="n">
        <v>-0.01428173005099901</v>
      </c>
      <c r="L158" s="31" t="n">
        <v>-0.002937060298587831</v>
      </c>
      <c r="M158" s="29" t="n">
        <v>-0.02164148625636656</v>
      </c>
      <c r="N158" s="30" t="n">
        <v>0.006831288287285926</v>
      </c>
      <c r="O158" s="29" t="n">
        <v>-0.01772910866367076</v>
      </c>
      <c r="P158" s="30" t="n">
        <v>0.03326119729004251</v>
      </c>
      <c r="Q158" s="30" t="n">
        <v>0.007556272881579729</v>
      </c>
      <c r="R158" s="30" t="n">
        <v>0.04545081512730209</v>
      </c>
      <c r="S158" s="32" t="n">
        <v>0.0008224082333064264</v>
      </c>
      <c r="T158" s="30" t="n">
        <v>0.01479445887828323</v>
      </c>
      <c r="U158" s="30" t="n">
        <v>0.03064516587745103</v>
      </c>
      <c r="V158" s="29" t="n">
        <v>-0.009663366131044293</v>
      </c>
      <c r="W158" s="29" t="n">
        <v>-0.009365285262178835</v>
      </c>
      <c r="X158" s="29" t="n">
        <v>-0.01303105768196416</v>
      </c>
      <c r="Y158" s="29" t="n">
        <v>-0.02495023365152721</v>
      </c>
      <c r="Z158" s="31" t="n">
        <v>-0.00458734906554481</v>
      </c>
      <c r="AA158" s="30" t="n">
        <v>0.01142077158863952</v>
      </c>
      <c r="AB158" s="30" t="n">
        <v>0.008129963430582476</v>
      </c>
      <c r="AC158" s="30" t="n">
        <v>0.01867843479104536</v>
      </c>
      <c r="AD158" s="29" t="n">
        <v>-0.0423637936312713</v>
      </c>
      <c r="AE158" s="30" t="n">
        <v>0.01871941110214448</v>
      </c>
      <c r="AF158" s="29" t="n">
        <v>-0.05082308138905584</v>
      </c>
      <c r="AG158" s="30" t="n">
        <v>0.01643858341121618</v>
      </c>
      <c r="AH158" s="30" t="n">
        <v>0.009142466180334985</v>
      </c>
      <c r="AI158" s="30" t="n">
        <v>0.01749006953464083</v>
      </c>
      <c r="AJ158" s="32" t="n">
        <v>0.0004212886078024947</v>
      </c>
      <c r="AK158" s="29" t="n">
        <v>-0.03088237661851317</v>
      </c>
      <c r="AL158" s="30" t="n">
        <v>0.03014870556952964</v>
      </c>
      <c r="AM158" s="30" t="n">
        <v>0.006480577157597478</v>
      </c>
      <c r="AN158" s="30" t="n">
        <v>0.07849469877802839</v>
      </c>
      <c r="AO158" s="30" t="n">
        <v>0.01865828434909433</v>
      </c>
      <c r="AP158" s="29" t="n">
        <v>-0.01775075352843591</v>
      </c>
      <c r="AQ158" s="29" t="n">
        <v>-0.007262230077166421</v>
      </c>
      <c r="AR158" s="30" t="n">
        <v>0.01776468601851267</v>
      </c>
      <c r="AS158" s="32" t="n">
        <v>0.002065192161931073</v>
      </c>
      <c r="AT158" s="29" t="n">
        <v>-0.01488069107237489</v>
      </c>
      <c r="AU158" s="31" t="n">
        <v>-0.003462189137778626</v>
      </c>
      <c r="AV158" s="29" t="n">
        <v>-0.009439726786644398</v>
      </c>
      <c r="AW158" s="30" t="n">
        <v>0.03114335427237391</v>
      </c>
      <c r="AX158" s="30" t="n">
        <v>0.01933872202392684</v>
      </c>
      <c r="AY158" s="29" t="n">
        <v>-0.007340536681039123</v>
      </c>
      <c r="AZ158" s="29" t="n">
        <v>-0.005473157948364282</v>
      </c>
      <c r="BA158" s="30" t="n">
        <v>0.01361518907612014</v>
      </c>
    </row>
    <row r="159">
      <c r="A159" t="inlineStr">
        <is>
          <t>GEMU.PA</t>
        </is>
      </c>
      <c r="B159" s="31" t="n">
        <v>-0.001941007992150986</v>
      </c>
      <c r="C159" s="32" t="n">
        <v>0.0005889937782098675</v>
      </c>
      <c r="D159" s="31" t="n">
        <v>-0.002121489325907167</v>
      </c>
      <c r="E159" s="32" t="n">
        <v>0.0008568376769958844</v>
      </c>
      <c r="F159" s="32" t="n">
        <v>0.003260764476390602</v>
      </c>
      <c r="G159" s="31" t="n">
        <v>-0.000395366755166345</v>
      </c>
      <c r="H159" s="31" t="n">
        <v>-8.500404122439391e-05</v>
      </c>
      <c r="I159" s="32" t="n">
        <v>0.0004144108335090528</v>
      </c>
      <c r="J159" s="32" t="n">
        <v>0.00204912929980039</v>
      </c>
      <c r="K159" s="29" t="n">
        <v>-0.005022679781181242</v>
      </c>
      <c r="L159" s="31" t="n">
        <v>-0.002667209353030553</v>
      </c>
      <c r="M159" s="32" t="n">
        <v>0.0007760168644503166</v>
      </c>
      <c r="N159" s="32" t="n">
        <v>0.000429154208100524</v>
      </c>
      <c r="O159" s="32" t="n">
        <v>0.003404162835218087</v>
      </c>
      <c r="P159" s="32" t="n">
        <v>0.001593777768884512</v>
      </c>
      <c r="Q159" s="31" t="n">
        <v>-0.001456584462736998</v>
      </c>
      <c r="R159" s="31" t="n">
        <v>-0.0003311633474764597</v>
      </c>
      <c r="S159" s="32" t="n">
        <v>0.00079482919985846</v>
      </c>
      <c r="T159" s="32" t="n">
        <v>0.0006383013293312922</v>
      </c>
      <c r="U159" s="31" t="n">
        <v>-0.001568127473587921</v>
      </c>
      <c r="V159" s="31" t="n">
        <v>-0.0009022230395349662</v>
      </c>
      <c r="W159" s="32" t="n">
        <v>0.001924229501849561</v>
      </c>
      <c r="X159" s="31" t="n">
        <v>-0.001150132191813813</v>
      </c>
      <c r="Y159" s="32" t="n">
        <v>0.002827319205661483</v>
      </c>
      <c r="Z159" s="32" t="n">
        <v>0.0007892144202106266</v>
      </c>
      <c r="AA159" s="31" t="n">
        <v>-0.0005071937780148361</v>
      </c>
      <c r="AB159" s="32" t="n">
        <v>0.001839712150164985</v>
      </c>
      <c r="AC159" s="31" t="n">
        <v>-0.0001176458312527329</v>
      </c>
      <c r="AD159" s="32" t="n">
        <v>0.002695338015887838</v>
      </c>
      <c r="AE159" s="32" t="n">
        <v>0.0003147700879180815</v>
      </c>
      <c r="AF159" s="30" t="n">
        <v>0.00572145016496961</v>
      </c>
      <c r="AG159" s="31" t="n">
        <v>-0.001175156271084166</v>
      </c>
      <c r="AH159" s="31" t="n">
        <v>-0.001240441564542283</v>
      </c>
      <c r="AI159" s="32" t="n">
        <v>0.003036736850663413</v>
      </c>
      <c r="AJ159" s="31" t="n">
        <v>-1.548317382404907e-05</v>
      </c>
      <c r="AK159" s="32" t="n">
        <v>0.00296119066037992</v>
      </c>
      <c r="AL159" s="32" t="n">
        <v>0.0008660819492182226</v>
      </c>
      <c r="AM159" s="31" t="n">
        <v>-0.001712592782179945</v>
      </c>
      <c r="AN159" s="32" t="n">
        <v>0.002846180302758683</v>
      </c>
      <c r="AO159" s="31" t="n">
        <v>-0.0009741234836443402</v>
      </c>
      <c r="AP159" s="32" t="n">
        <v>0.001045634138160001</v>
      </c>
      <c r="AQ159" s="32" t="n">
        <v>0.003996858204275866</v>
      </c>
      <c r="AR159" s="31" t="n">
        <v>-0.002010150759263696</v>
      </c>
      <c r="AS159" s="31" t="n">
        <v>-0.003734976138111856</v>
      </c>
      <c r="AT159" s="32" t="n">
        <v>0.001639215912126846</v>
      </c>
      <c r="AU159" s="31" t="n">
        <v>-0.0002047395027879317</v>
      </c>
      <c r="AV159" s="30" t="n">
        <v>0.005333110060297241</v>
      </c>
      <c r="AW159" s="32" t="n">
        <v>0.001246050975677426</v>
      </c>
      <c r="AX159" s="31" t="n">
        <v>-0.0006444581969626828</v>
      </c>
      <c r="AY159" s="31" t="n">
        <v>-0.003323929750363441</v>
      </c>
      <c r="AZ159" s="32" t="n">
        <v>0.0001503733363098503</v>
      </c>
      <c r="BA159" s="31" t="n">
        <v>-0.001196119954420649</v>
      </c>
    </row>
    <row r="160">
      <c r="A160" t="inlineStr">
        <is>
          <t>GEU3C.PA</t>
        </is>
      </c>
      <c r="B160" s="31" t="n">
        <v>-0.0009776721956475942</v>
      </c>
      <c r="C160" s="32" t="n">
        <v>0.0004563511048515008</v>
      </c>
      <c r="D160" s="31" t="n">
        <v>-0.002114002522032347</v>
      </c>
      <c r="E160" s="32" t="n">
        <v>0.001587062432834759</v>
      </c>
      <c r="F160" s="32" t="n">
        <v>0.001197769053413289</v>
      </c>
      <c r="G160" s="31" t="n">
        <v>-0.0008470166144251371</v>
      </c>
      <c r="H160" s="32" t="n">
        <v>0.0001737766080380417</v>
      </c>
      <c r="I160" s="31" t="n">
        <v>0</v>
      </c>
      <c r="J160" s="31" t="n">
        <v>-6.535474114048127e-05</v>
      </c>
      <c r="K160" s="32" t="n">
        <v>0.001555930997950335</v>
      </c>
      <c r="L160" s="31" t="n">
        <v>-0.00148018953065332</v>
      </c>
      <c r="M160" s="31" t="n">
        <v>-0.001863125638489005</v>
      </c>
      <c r="N160" s="32" t="n">
        <v>0.003047649659594402</v>
      </c>
      <c r="O160" s="31" t="n">
        <v>-0.001511504592925705</v>
      </c>
      <c r="P160" s="32" t="n">
        <v>0.003465362833615426</v>
      </c>
      <c r="Q160" s="31" t="n">
        <v>-0.0007934154565495399</v>
      </c>
      <c r="R160" s="32" t="n">
        <v>9.792525418550468e-05</v>
      </c>
      <c r="S160" s="32" t="n">
        <v>0.002187140866402815</v>
      </c>
      <c r="T160" s="31" t="n">
        <v>-0.0009378692851916837</v>
      </c>
      <c r="U160" s="32" t="n">
        <v>0.0003909020666360563</v>
      </c>
      <c r="V160" s="32" t="n">
        <v>0.002117549996332346</v>
      </c>
      <c r="W160" s="31" t="n">
        <v>-0.001463333650499665</v>
      </c>
      <c r="X160" s="32" t="n">
        <v>0.001031086027532213</v>
      </c>
      <c r="Y160" s="32" t="n">
        <v>0.0009245585728083205</v>
      </c>
      <c r="Z160" s="31" t="n">
        <v>-8.933210158268423e-05</v>
      </c>
      <c r="AA160" s="32" t="n">
        <v>0.0008561388009465931</v>
      </c>
      <c r="AB160" s="32" t="n">
        <v>0.0001905081957500609</v>
      </c>
      <c r="AC160" s="32" t="n">
        <v>0.001069383559808568</v>
      </c>
      <c r="AD160" s="31" t="n">
        <v>0</v>
      </c>
      <c r="AE160" s="32" t="n">
        <v>0.0007910703836043198</v>
      </c>
      <c r="AF160" s="32" t="n">
        <v>0.001548613161647339</v>
      </c>
      <c r="AG160" s="32" t="n">
        <v>0.001923449874392968</v>
      </c>
      <c r="AH160" s="31" t="n">
        <v>-0.002550502571902424</v>
      </c>
      <c r="AI160" s="32" t="n">
        <v>0.001734404374440945</v>
      </c>
      <c r="AJ160" s="32" t="n">
        <v>0.0002880986678412967</v>
      </c>
      <c r="AK160" s="32" t="n">
        <v>0.001406082035267153</v>
      </c>
      <c r="AL160" s="32" t="n">
        <v>0.003513589002520412</v>
      </c>
      <c r="AM160" s="31" t="n">
        <v>-0.000668701681976025</v>
      </c>
      <c r="AN160" s="31" t="n">
        <v>-5.551115123125783e-17</v>
      </c>
      <c r="AO160" s="32" t="n">
        <v>0.0003723875497467777</v>
      </c>
      <c r="AP160" s="31" t="n">
        <v>0</v>
      </c>
      <c r="AQ160" s="31" t="n">
        <v>0</v>
      </c>
      <c r="AR160" s="31" t="n">
        <v>0</v>
      </c>
      <c r="AS160" s="32" t="n">
        <v>0.001395336417264637</v>
      </c>
      <c r="AT160" s="31" t="n">
        <v>0</v>
      </c>
      <c r="AU160" s="31" t="n">
        <v>-0.0002782729718518451</v>
      </c>
      <c r="AV160" s="32" t="n">
        <v>0.0002784279297867176</v>
      </c>
      <c r="AW160" s="31" t="n">
        <v>0</v>
      </c>
      <c r="AX160" s="30" t="n">
        <v>0.005461151178202173</v>
      </c>
      <c r="AY160" s="31" t="n">
        <v>-0.001131356140447182</v>
      </c>
      <c r="AZ160" s="32" t="n">
        <v>9.284377699636526e-05</v>
      </c>
      <c r="BA160" s="32" t="n">
        <v>0.0004641327013160668</v>
      </c>
    </row>
    <row r="161">
      <c r="A161" t="inlineStr">
        <is>
          <t>HYSRI.PA</t>
        </is>
      </c>
      <c r="B161" s="31" t="n">
        <v>-0.004171186792194266</v>
      </c>
      <c r="C161" s="32" t="n">
        <v>0.00320595895052563</v>
      </c>
      <c r="D161" s="31" t="n">
        <v>-7.317877673000221e-05</v>
      </c>
      <c r="E161" s="32" t="n">
        <v>0.002680108440349013</v>
      </c>
      <c r="F161" s="32" t="n">
        <v>0.002882467336945749</v>
      </c>
      <c r="G161" s="31" t="n">
        <v>-3.504758894841883e-05</v>
      </c>
      <c r="H161" s="32" t="n">
        <v>0.0002531660469427359</v>
      </c>
      <c r="I161" s="32" t="n">
        <v>0.00390567036132472</v>
      </c>
      <c r="J161" s="31" t="n">
        <v>-0.0005023604953378058</v>
      </c>
      <c r="K161" s="31" t="n">
        <v>-0.004523278669249693</v>
      </c>
      <c r="L161" s="31" t="n">
        <v>-0.004391381809944732</v>
      </c>
      <c r="M161" s="31" t="n">
        <v>-0.00196956065516322</v>
      </c>
      <c r="N161" s="31" t="n">
        <v>-0.001225564366398535</v>
      </c>
      <c r="O161" s="31" t="n">
        <v>-0.000799131742144632</v>
      </c>
      <c r="P161" s="32" t="n">
        <v>0.0007183373304741059</v>
      </c>
      <c r="Q161" s="30" t="n">
        <v>0.006964404877699337</v>
      </c>
      <c r="R161" s="30" t="n">
        <v>0.008374078342103686</v>
      </c>
      <c r="S161" s="31" t="n">
        <v>-0.0003600667981599193</v>
      </c>
      <c r="T161" s="32" t="n">
        <v>0.0006302708898971443</v>
      </c>
      <c r="U161" s="32" t="n">
        <v>0.002988103626351157</v>
      </c>
      <c r="V161" s="31" t="n">
        <v>-0.002011704460187058</v>
      </c>
      <c r="W161" s="32" t="n">
        <v>0.00423618095587297</v>
      </c>
      <c r="X161" s="32" t="n">
        <v>0.003072580085818788</v>
      </c>
      <c r="Y161" s="31" t="n">
        <v>-0.004344631968409951</v>
      </c>
      <c r="Z161" s="32" t="n">
        <v>0.0003033328024860116</v>
      </c>
      <c r="AA161" s="32" t="n">
        <v>0.003845621538297705</v>
      </c>
      <c r="AB161" s="32" t="n">
        <v>0.002573904436655894</v>
      </c>
      <c r="AC161" s="30" t="n">
        <v>0.005984636562669232</v>
      </c>
      <c r="AD161" s="31" t="n">
        <v>-0.0003260849932580911</v>
      </c>
      <c r="AE161" s="32" t="n">
        <v>0.002908826002795961</v>
      </c>
      <c r="AF161" s="31" t="n">
        <v>-0.001732242088149039</v>
      </c>
      <c r="AG161" s="30" t="n">
        <v>0.006289945244217776</v>
      </c>
      <c r="AH161" s="32" t="n">
        <v>0.002866695860810675</v>
      </c>
      <c r="AI161" s="32" t="n">
        <v>0.001219662980836034</v>
      </c>
      <c r="AJ161" s="31" t="n">
        <v>-0.001158419920808229</v>
      </c>
      <c r="AK161" s="31" t="n">
        <v>-0.00179758639633093</v>
      </c>
      <c r="AL161" s="32" t="n">
        <v>0.003476383464829369</v>
      </c>
      <c r="AM161" s="32" t="n">
        <v>0.002950203789093497</v>
      </c>
      <c r="AN161" s="32" t="n">
        <v>0.002192587304839955</v>
      </c>
      <c r="AO161" s="31" t="n">
        <v>-0.0001237440953475444</v>
      </c>
      <c r="AP161" s="31" t="n">
        <v>-0.002770173095378303</v>
      </c>
      <c r="AQ161" s="32" t="n">
        <v>0.003637901840028657</v>
      </c>
      <c r="AR161" s="32" t="n">
        <v>0.003144877444339722</v>
      </c>
      <c r="AS161" s="31" t="n">
        <v>-0.0009362406907750254</v>
      </c>
      <c r="AT161" s="32" t="n">
        <v>0.001177148474280187</v>
      </c>
      <c r="AU161" s="32" t="n">
        <v>0.001199932700589712</v>
      </c>
      <c r="AV161" s="31" t="n">
        <v>-0.001440791525629648</v>
      </c>
      <c r="AW161" s="30" t="n">
        <v>0.005503232704677119</v>
      </c>
      <c r="AX161" s="32" t="n">
        <v>0.002346545401260669</v>
      </c>
      <c r="AY161" s="31" t="n">
        <v>-0.002694883694924155</v>
      </c>
      <c r="AZ161" s="32" t="n">
        <v>0.002127841101196293</v>
      </c>
      <c r="BA161" s="32" t="n">
        <v>0.001744571387787941</v>
      </c>
    </row>
    <row r="162">
      <c r="A162" t="inlineStr">
        <is>
          <t>IB27.PA</t>
        </is>
      </c>
      <c r="B162" s="31" t="n">
        <v>-0.002573020736101476</v>
      </c>
      <c r="C162" s="32" t="n">
        <v>0.0002726915871379039</v>
      </c>
      <c r="D162" s="31" t="n">
        <v>-0.001146652246996172</v>
      </c>
      <c r="E162" s="32" t="n">
        <v>0.002391543841388621</v>
      </c>
      <c r="F162" s="32" t="n">
        <v>0.001402584474323139</v>
      </c>
      <c r="G162" s="31" t="n">
        <v>-0.0009961404944055878</v>
      </c>
      <c r="H162" s="32" t="n">
        <v>0.0003418884697188688</v>
      </c>
      <c r="I162" s="32" t="n">
        <v>0.0006333803936470206</v>
      </c>
      <c r="J162" s="32" t="n">
        <v>0.000609770970700918</v>
      </c>
      <c r="K162" s="31" t="n">
        <v>-0.0006434545729493054</v>
      </c>
      <c r="L162" s="31" t="n">
        <v>-0.001946628024013871</v>
      </c>
      <c r="M162" s="32" t="n">
        <v>0.001855455893426542</v>
      </c>
      <c r="N162" s="32" t="n">
        <v>0.00137622732167475</v>
      </c>
      <c r="O162" s="32" t="n">
        <v>0.001024516106582496</v>
      </c>
      <c r="P162" s="32" t="n">
        <v>0.0007709823553636586</v>
      </c>
      <c r="Q162" s="31" t="n">
        <v>-0.0001092744868426143</v>
      </c>
      <c r="R162" s="32" t="n">
        <v>0.0001872326052694273</v>
      </c>
      <c r="S162" s="32" t="n">
        <v>0.001262712209157801</v>
      </c>
      <c r="T162" s="32" t="n">
        <v>0.0003485394536310582</v>
      </c>
      <c r="U162" s="32" t="n">
        <v>0.0001065357420367286</v>
      </c>
      <c r="V162" s="32" t="n">
        <v>0.0004233633334695397</v>
      </c>
      <c r="W162" s="32" t="n">
        <v>0.0009450028939951283</v>
      </c>
      <c r="X162" s="31" t="n">
        <v>-0.0007089352062544241</v>
      </c>
      <c r="Y162" s="32" t="n">
        <v>0.002923037295440856</v>
      </c>
      <c r="Z162" s="32" t="n">
        <v>0.001580352073696667</v>
      </c>
      <c r="AA162" s="32" t="n">
        <v>0.000919765696531738</v>
      </c>
      <c r="AB162" s="32" t="n">
        <v>0.001656801762803695</v>
      </c>
      <c r="AC162" s="32" t="n">
        <v>0.001078200208154967</v>
      </c>
      <c r="AD162" s="32" t="n">
        <v>0.001780758550880113</v>
      </c>
      <c r="AE162" s="32" t="n">
        <v>0.0006852967748264827</v>
      </c>
      <c r="AF162" s="32" t="n">
        <v>0.001396280862744015</v>
      </c>
      <c r="AG162" s="32" t="n">
        <v>0.001131656339092069</v>
      </c>
      <c r="AH162" s="32" t="n">
        <v>0.0004587604740878826</v>
      </c>
      <c r="AI162" s="32" t="n">
        <v>0.001669610251237685</v>
      </c>
      <c r="AJ162" s="31" t="n">
        <v>-0.000176359228430123</v>
      </c>
      <c r="AK162" s="32" t="n">
        <v>0.0006717040549935605</v>
      </c>
      <c r="AL162" s="32" t="n">
        <v>0.00167497620672552</v>
      </c>
      <c r="AM162" s="32" t="n">
        <v>0.0009109469740715692</v>
      </c>
      <c r="AN162" s="32" t="n">
        <v>0.002046414216399395</v>
      </c>
      <c r="AO162" s="32" t="n">
        <v>0.0001859735923704919</v>
      </c>
      <c r="AP162" s="32" t="n">
        <v>0.0008068136596969255</v>
      </c>
      <c r="AQ162" s="32" t="n">
        <v>0.002949379746747804</v>
      </c>
      <c r="AR162" s="31" t="n">
        <v>-0.0006477854562809693</v>
      </c>
      <c r="AS162" s="31" t="n">
        <v>-0.002950246678599444</v>
      </c>
      <c r="AT162" s="32" t="n">
        <v>0.002411228561882806</v>
      </c>
      <c r="AU162" s="32" t="n">
        <v>0.0003829402729774722</v>
      </c>
      <c r="AV162" s="32" t="n">
        <v>0.0005527925850798976</v>
      </c>
      <c r="AW162" s="32" t="n">
        <v>0.002655236366269853</v>
      </c>
      <c r="AX162" s="32" t="n">
        <v>1.288608740179775e-05</v>
      </c>
      <c r="AY162" s="31" t="n">
        <v>-0.0009137219510420014</v>
      </c>
      <c r="AZ162" s="31" t="n">
        <v>-0.000368840845966556</v>
      </c>
      <c r="BA162" s="32" t="n">
        <v>0.001186952471058489</v>
      </c>
    </row>
    <row r="163">
      <c r="A163" t="inlineStr">
        <is>
          <t>IBCI.L</t>
        </is>
      </c>
      <c r="B163" s="29" t="n">
        <v>-0.009158800222506628</v>
      </c>
      <c r="C163" s="30" t="n">
        <v>0.00522799036506368</v>
      </c>
      <c r="D163" s="32" t="n">
        <v>0.002366259534093788</v>
      </c>
      <c r="E163" s="31" t="n">
        <v>-0.003629830357748479</v>
      </c>
      <c r="F163" s="32" t="n">
        <v>0.001692219583997419</v>
      </c>
      <c r="G163" s="31" t="n">
        <v>-0.001865447800169136</v>
      </c>
      <c r="H163" s="32" t="n">
        <v>0.002874383672746986</v>
      </c>
      <c r="I163" s="31" t="n">
        <v>-0.001873713204133913</v>
      </c>
      <c r="J163" s="30" t="n">
        <v>0.006739427180296816</v>
      </c>
      <c r="K163" s="29" t="n">
        <v>-0.006254863961554872</v>
      </c>
      <c r="L163" s="31" t="n">
        <v>-0.001044046558289898</v>
      </c>
      <c r="M163" s="32" t="n">
        <v>0.002546702736093069</v>
      </c>
      <c r="N163" s="31" t="n">
        <v>-0.003399527334192872</v>
      </c>
      <c r="O163" s="30" t="n">
        <v>0.01120067356575734</v>
      </c>
      <c r="P163" s="30" t="n">
        <v>0.007421623991339647</v>
      </c>
      <c r="Q163" s="31" t="n">
        <v>-0.004935225921214759</v>
      </c>
      <c r="R163" s="31" t="n">
        <v>-0.001986440639795417</v>
      </c>
      <c r="S163" s="32" t="n">
        <v>0.002044797180392355</v>
      </c>
      <c r="T163" s="31" t="n">
        <v>-0.003327823234859417</v>
      </c>
      <c r="U163" s="31" t="n">
        <v>-0.004194094771061085</v>
      </c>
      <c r="V163" s="29" t="n">
        <v>-0.006780171077377106</v>
      </c>
      <c r="W163" s="32" t="n">
        <v>0.003947001070223832</v>
      </c>
      <c r="X163" s="31" t="n">
        <v>-0.001599131681839783</v>
      </c>
      <c r="Y163" s="32" t="n">
        <v>0.004464261273539938</v>
      </c>
      <c r="Z163" s="32" t="n">
        <v>0.004244434282772269</v>
      </c>
      <c r="AA163" s="31" t="n">
        <v>-0.003663175563659749</v>
      </c>
      <c r="AB163" s="30" t="n">
        <v>0.00753645085654997</v>
      </c>
      <c r="AC163" s="31" t="n">
        <v>-0.003077154973077811</v>
      </c>
      <c r="AD163" s="32" t="n">
        <v>0.003967397864745648</v>
      </c>
      <c r="AE163" s="32" t="n">
        <v>0.002591545716943977</v>
      </c>
      <c r="AF163" s="30" t="n">
        <v>0.009809814087683388</v>
      </c>
      <c r="AG163" s="31" t="n">
        <v>-0.002290642532171983</v>
      </c>
      <c r="AH163" s="29" t="n">
        <v>-0.007830550805469183</v>
      </c>
      <c r="AI163" s="32" t="n">
        <v>0.003652143278099096</v>
      </c>
      <c r="AJ163" s="29" t="n">
        <v>-0.009472460114408165</v>
      </c>
      <c r="AK163" s="30" t="n">
        <v>0.006859548368326918</v>
      </c>
      <c r="AL163" s="32" t="n">
        <v>4.410334760329704e-05</v>
      </c>
      <c r="AM163" s="31" t="n">
        <v>-0.0009491973862968406</v>
      </c>
      <c r="AN163" s="32" t="n">
        <v>0.0003491767948448077</v>
      </c>
      <c r="AO163" s="30" t="n">
        <v>0.005493327814458437</v>
      </c>
      <c r="AP163" s="32" t="n">
        <v>0.002547463097667291</v>
      </c>
      <c r="AQ163" s="32" t="n">
        <v>0.0002873898858395396</v>
      </c>
      <c r="AR163" s="31" t="n">
        <v>-0.003104851958771304</v>
      </c>
      <c r="AS163" s="32" t="n">
        <v>0.003349976749665085</v>
      </c>
      <c r="AT163" s="31" t="n">
        <v>-0.003471592876857943</v>
      </c>
      <c r="AU163" s="30" t="n">
        <v>0.00627619038965721</v>
      </c>
      <c r="AV163" s="29" t="n">
        <v>-0.005738441406438866</v>
      </c>
      <c r="AW163" s="30" t="n">
        <v>0.005624262525073309</v>
      </c>
      <c r="AX163" s="31" t="n">
        <v>-0.004444900854459866</v>
      </c>
      <c r="AY163" s="32" t="n">
        <v>0.0001610852080649594</v>
      </c>
      <c r="AZ163" s="29" t="n">
        <v>-0.008729365398952083</v>
      </c>
      <c r="BA163" s="31" t="n">
        <v>-0.003276254557139924</v>
      </c>
    </row>
    <row r="164">
      <c r="A164" t="inlineStr">
        <is>
          <t>IBGM.L</t>
        </is>
      </c>
      <c r="B164" s="29" t="n">
        <v>-0.009424222750862373</v>
      </c>
      <c r="C164" s="32" t="n">
        <v>0.002271379095723391</v>
      </c>
      <c r="D164" s="32" t="n">
        <v>0.0003273851609656431</v>
      </c>
      <c r="E164" s="31" t="n">
        <v>-0.002015951830530605</v>
      </c>
      <c r="F164" s="32" t="n">
        <v>0.002840594330652202</v>
      </c>
      <c r="G164" s="31" t="n">
        <v>-0.001585965278712835</v>
      </c>
      <c r="H164" s="32" t="n">
        <v>0.003662018149185209</v>
      </c>
      <c r="I164" s="31" t="n">
        <v>-0.0004719682029200219</v>
      </c>
      <c r="J164" s="30" t="n">
        <v>0.005371305030204813</v>
      </c>
      <c r="K164" s="29" t="n">
        <v>-0.01058243130378452</v>
      </c>
      <c r="L164" s="29" t="n">
        <v>-0.007253152027045943</v>
      </c>
      <c r="M164" s="32" t="n">
        <v>0.003235525706062262</v>
      </c>
      <c r="N164" s="31" t="n">
        <v>-0.002011246753259144</v>
      </c>
      <c r="O164" s="30" t="n">
        <v>0.01363511465478536</v>
      </c>
      <c r="P164" s="30" t="n">
        <v>0.007823588378921276</v>
      </c>
      <c r="Q164" s="31" t="n">
        <v>-0.004615007362534507</v>
      </c>
      <c r="R164" s="31" t="n">
        <v>-0.003324627863084073</v>
      </c>
      <c r="S164" s="32" t="n">
        <v>0.001531455150728001</v>
      </c>
      <c r="T164" s="31" t="n">
        <v>-0.002243876016268131</v>
      </c>
      <c r="U164" s="29" t="n">
        <v>-0.006644094821619762</v>
      </c>
      <c r="V164" s="31" t="n">
        <v>-0.004348473145728449</v>
      </c>
      <c r="W164" s="32" t="n">
        <v>0.003488106050357653</v>
      </c>
      <c r="X164" s="31" t="n">
        <v>-0.002396358432640355</v>
      </c>
      <c r="Y164" s="30" t="n">
        <v>0.006317670404094811</v>
      </c>
      <c r="Z164" s="32" t="n">
        <v>0.003787847732708127</v>
      </c>
      <c r="AA164" s="31" t="n">
        <v>-0.003906085579830632</v>
      </c>
      <c r="AB164" s="30" t="n">
        <v>0.00734376114570523</v>
      </c>
      <c r="AC164" s="31" t="n">
        <v>-0.002836972057551623</v>
      </c>
      <c r="AD164" s="30" t="n">
        <v>0.00502883355274697</v>
      </c>
      <c r="AE164" s="30" t="n">
        <v>0.00607272537244552</v>
      </c>
      <c r="AF164" s="30" t="n">
        <v>0.01328632187163337</v>
      </c>
      <c r="AG164" s="31" t="n">
        <v>-0.001984116122968449</v>
      </c>
      <c r="AH164" s="29" t="n">
        <v>-0.007281082122199301</v>
      </c>
      <c r="AI164" s="32" t="n">
        <v>0.003189962851615491</v>
      </c>
      <c r="AJ164" s="29" t="n">
        <v>-0.007272412731108291</v>
      </c>
      <c r="AK164" s="30" t="n">
        <v>0.01079442416155418</v>
      </c>
      <c r="AL164" s="31" t="n">
        <v>-0.001129969216753346</v>
      </c>
      <c r="AM164" s="31" t="n">
        <v>-0.002511176091217759</v>
      </c>
      <c r="AN164" s="32" t="n">
        <v>0.0002261523711094005</v>
      </c>
      <c r="AO164" s="32" t="n">
        <v>0.001401560217030196</v>
      </c>
      <c r="AP164" s="32" t="n">
        <v>0.0009654150904618852</v>
      </c>
      <c r="AQ164" s="30" t="n">
        <v>0.005686055018883751</v>
      </c>
      <c r="AR164" s="31" t="n">
        <v>-0.003520758032793669</v>
      </c>
      <c r="AS164" s="32" t="n">
        <v>0.0005625671593540993</v>
      </c>
      <c r="AT164" s="31" t="n">
        <v>-0.003432283264536984</v>
      </c>
      <c r="AU164" s="30" t="n">
        <v>0.006031151082960262</v>
      </c>
      <c r="AV164" s="31" t="n">
        <v>-0.00210004333484648</v>
      </c>
      <c r="AW164" s="30" t="n">
        <v>0.007008912817177193</v>
      </c>
      <c r="AX164" s="29" t="n">
        <v>-0.005371199560338713</v>
      </c>
      <c r="AY164" s="31" t="n">
        <v>-0.002612125758605754</v>
      </c>
      <c r="AZ164" s="29" t="n">
        <v>-0.005333654109002162</v>
      </c>
      <c r="BA164" s="31" t="n">
        <v>-0.004051551131176168</v>
      </c>
    </row>
    <row r="165">
      <c r="A165" t="inlineStr">
        <is>
          <t>IBGS.SW</t>
        </is>
      </c>
      <c r="B165" s="31" t="n">
        <v>-0.0001631985035686808</v>
      </c>
      <c r="C165" s="32" t="n">
        <v>0.004008569115160047</v>
      </c>
      <c r="D165" s="32" t="n">
        <v>0.004432020274974284</v>
      </c>
      <c r="E165" s="31" t="n">
        <v>-0.0004162708796628944</v>
      </c>
      <c r="F165" s="29" t="n">
        <v>-0.00530115450777946</v>
      </c>
      <c r="G165" s="32" t="n">
        <v>0.00152659384844415</v>
      </c>
      <c r="H165" s="32" t="n">
        <v>0.001252932829723052</v>
      </c>
      <c r="I165" s="32" t="n">
        <v>0.001175879994898062</v>
      </c>
      <c r="J165" s="32" t="n">
        <v>0.00133603382687982</v>
      </c>
      <c r="K165" s="32" t="n">
        <v>0.003316592747746613</v>
      </c>
      <c r="L165" s="32" t="n">
        <v>0.001847604733252887</v>
      </c>
      <c r="M165" s="32" t="n">
        <v>0.002693453473025409</v>
      </c>
      <c r="N165" s="30" t="n">
        <v>0.005244629306597822</v>
      </c>
      <c r="O165" s="31" t="n">
        <v>-0.001611839918650696</v>
      </c>
      <c r="P165" s="29" t="n">
        <v>-0.006446003039306203</v>
      </c>
      <c r="Q165" s="32" t="n">
        <v>0.002632621056452566</v>
      </c>
      <c r="R165" s="30" t="n">
        <v>0.01055101407745695</v>
      </c>
      <c r="S165" s="29" t="n">
        <v>-0.005691249756264116</v>
      </c>
      <c r="T165" s="32" t="n">
        <v>0.001848319268126342</v>
      </c>
      <c r="U165" s="30" t="n">
        <v>0.005888401219391382</v>
      </c>
      <c r="V165" s="32" t="n">
        <v>0.00111922218645083</v>
      </c>
      <c r="W165" s="31" t="n">
        <v>-0.003455039242962643</v>
      </c>
      <c r="X165" s="29" t="n">
        <v>-0.005154008986641978</v>
      </c>
      <c r="Y165" s="29" t="n">
        <v>-0.005549412907863815</v>
      </c>
      <c r="Z165" s="32" t="n">
        <v>0.002429189754029726</v>
      </c>
      <c r="AA165" s="32" t="n">
        <v>0.002082770815439616</v>
      </c>
      <c r="AB165" s="32" t="n">
        <v>0.004589994885296045</v>
      </c>
      <c r="AC165" s="32" t="n">
        <v>0.0005284334980620864</v>
      </c>
      <c r="AD165" s="31" t="n">
        <v>-0.002209313833520465</v>
      </c>
      <c r="AE165" s="31" t="n">
        <v>-0.003131870104669088</v>
      </c>
      <c r="AF165" s="29" t="n">
        <v>-0.009250861631869167</v>
      </c>
      <c r="AG165" s="30" t="n">
        <v>0.008303310538483988</v>
      </c>
      <c r="AH165" s="30" t="n">
        <v>0.007224144285321143</v>
      </c>
      <c r="AI165" s="31" t="n">
        <v>-0.004710174951508495</v>
      </c>
      <c r="AJ165" s="29" t="n">
        <v>-0.006577231448011589</v>
      </c>
      <c r="AK165" s="32" t="n">
        <v>0.0005986736011655003</v>
      </c>
      <c r="AL165" s="32" t="n">
        <v>0.001496288355957387</v>
      </c>
      <c r="AM165" s="32" t="n">
        <v>0.003695542010623554</v>
      </c>
      <c r="AN165" s="31" t="n">
        <v>-0.001548612743252853</v>
      </c>
      <c r="AO165" s="31" t="n">
        <v>-0.0002599014518853138</v>
      </c>
      <c r="AP165" s="31" t="n">
        <v>-0.003390513907071235</v>
      </c>
      <c r="AQ165" s="32" t="n">
        <v>0.0001052419948977534</v>
      </c>
      <c r="AR165" s="31" t="n">
        <v>-0.002618634512356721</v>
      </c>
      <c r="AS165" s="32" t="n">
        <v>0.004283342617821706</v>
      </c>
      <c r="AT165" s="32" t="n">
        <v>0.001155301415420529</v>
      </c>
      <c r="AU165" s="29" t="n">
        <v>-0.005357474378151372</v>
      </c>
      <c r="AV165" s="31" t="n">
        <v>-0.0008813312652166116</v>
      </c>
      <c r="AW165" s="30" t="n">
        <v>0.005537013275223823</v>
      </c>
      <c r="AX165" s="32" t="n">
        <v>0.001833547007443981</v>
      </c>
      <c r="AY165" s="32" t="n">
        <v>0.002119040711844211</v>
      </c>
      <c r="AZ165" s="31" t="n">
        <v>-0.003532401638127514</v>
      </c>
      <c r="BA165" s="32" t="n">
        <v>0.002128252577550005</v>
      </c>
    </row>
    <row r="166">
      <c r="A166" t="inlineStr">
        <is>
          <t>IBGX.SW</t>
        </is>
      </c>
      <c r="B166" s="31" t="n">
        <v>-0.004478747872177835</v>
      </c>
      <c r="C166" s="32" t="n">
        <v>0.003423580191203072</v>
      </c>
      <c r="D166" s="32" t="n">
        <v>0.00334005292881249</v>
      </c>
      <c r="E166" s="32" t="n">
        <v>0.0008903300202955192</v>
      </c>
      <c r="F166" s="31" t="n">
        <v>-0.004509864981955232</v>
      </c>
      <c r="G166" s="32" t="n">
        <v>0.001321953905845737</v>
      </c>
      <c r="H166" s="32" t="n">
        <v>0.001523191734471981</v>
      </c>
      <c r="I166" s="32" t="n">
        <v>0.0008159364084699231</v>
      </c>
      <c r="J166" s="32" t="n">
        <v>0.001072802664320194</v>
      </c>
      <c r="K166" s="32" t="n">
        <v>0.001356316876708896</v>
      </c>
      <c r="L166" s="31" t="n">
        <v>-0.0007083184750152535</v>
      </c>
      <c r="M166" s="32" t="n">
        <v>0.004152708659056814</v>
      </c>
      <c r="N166" s="32" t="n">
        <v>0.002351506222198966</v>
      </c>
      <c r="O166" s="32" t="n">
        <v>0.003135118476180273</v>
      </c>
      <c r="P166" s="29" t="n">
        <v>-0.007394022870329198</v>
      </c>
      <c r="Q166" s="32" t="n">
        <v>0.002809493845573496</v>
      </c>
      <c r="R166" s="30" t="n">
        <v>0.01050942049095582</v>
      </c>
      <c r="S166" s="31" t="n">
        <v>-0.003665611691086867</v>
      </c>
      <c r="T166" s="32" t="n">
        <v>6.690696921202166e-05</v>
      </c>
      <c r="U166" s="32" t="n">
        <v>0.00441591673132169</v>
      </c>
      <c r="V166" s="32" t="n">
        <v>0.0008110767601660629</v>
      </c>
      <c r="W166" s="31" t="n">
        <v>-0.004923671836314369</v>
      </c>
      <c r="X166" s="31" t="n">
        <v>-0.004415917260208457</v>
      </c>
      <c r="Y166" s="31" t="n">
        <v>-0.003418161030216638</v>
      </c>
      <c r="Z166" s="32" t="n">
        <v>0.002088387709561212</v>
      </c>
      <c r="AA166" s="32" t="n">
        <v>0.0009408090359534493</v>
      </c>
      <c r="AB166" s="32" t="n">
        <v>0.004692626023976132</v>
      </c>
      <c r="AC166" s="31" t="n">
        <v>-7.099684991912492e-05</v>
      </c>
      <c r="AD166" s="31" t="n">
        <v>-0.0004023919896268824</v>
      </c>
      <c r="AE166" s="31" t="n">
        <v>-0.003084955711817716</v>
      </c>
      <c r="AF166" s="29" t="n">
        <v>-0.005526761445123041</v>
      </c>
      <c r="AG166" s="30" t="n">
        <v>0.006506727083911812</v>
      </c>
      <c r="AH166" s="30" t="n">
        <v>0.006433859134772346</v>
      </c>
      <c r="AI166" s="31" t="n">
        <v>-0.003990947590912841</v>
      </c>
      <c r="AJ166" s="29" t="n">
        <v>-0.007442154107285548</v>
      </c>
      <c r="AK166" s="32" t="n">
        <v>0.003525750891056334</v>
      </c>
      <c r="AL166" s="32" t="n">
        <v>0.001107024847638305</v>
      </c>
      <c r="AM166" s="32" t="n">
        <v>0.002757573868897412</v>
      </c>
      <c r="AN166" s="31" t="n">
        <v>-0.0008270876108921188</v>
      </c>
      <c r="AO166" s="31" t="n">
        <v>-0.0002157481594886601</v>
      </c>
      <c r="AP166" s="31" t="n">
        <v>-0.003753697833550229</v>
      </c>
      <c r="AQ166" s="32" t="n">
        <v>0.002256467221128322</v>
      </c>
      <c r="AR166" s="31" t="n">
        <v>-0.003112502209372869</v>
      </c>
      <c r="AS166" s="32" t="n">
        <v>0.001468084882699117</v>
      </c>
      <c r="AT166" s="32" t="n">
        <v>0.0005565078966369708</v>
      </c>
      <c r="AU166" s="31" t="n">
        <v>-0.003080822272177819</v>
      </c>
      <c r="AV166" s="32" t="n">
        <v>0.002200093351205468</v>
      </c>
      <c r="AW166" s="32" t="n">
        <v>0.003811702161115482</v>
      </c>
      <c r="AX166" s="31" t="n">
        <v>-0.0008447580090580886</v>
      </c>
      <c r="AY166" s="32" t="n">
        <v>0.00174783560779368</v>
      </c>
      <c r="AZ166" s="31" t="n">
        <v>-0.004145516911448488</v>
      </c>
      <c r="BA166" s="32" t="n">
        <v>0.00240444907603915</v>
      </c>
    </row>
    <row r="167">
      <c r="A167" t="inlineStr">
        <is>
          <t>IBGY.L</t>
        </is>
      </c>
      <c r="B167" s="29" t="n">
        <v>-0.008202029145647086</v>
      </c>
      <c r="C167" s="32" t="n">
        <v>0.002255532920124296</v>
      </c>
      <c r="D167" s="31" t="n">
        <v>-0.003606899903509597</v>
      </c>
      <c r="E167" s="31" t="n">
        <v>-0.001944144596991918</v>
      </c>
      <c r="F167" s="32" t="n">
        <v>0.001995704682728583</v>
      </c>
      <c r="G167" s="31" t="n">
        <v>-0.001909755731190454</v>
      </c>
      <c r="H167" s="32" t="n">
        <v>0.00300775886752073</v>
      </c>
      <c r="I167" s="31" t="n">
        <v>-0.001358535785707253</v>
      </c>
      <c r="J167" s="30" t="n">
        <v>0.00554389421166479</v>
      </c>
      <c r="K167" s="29" t="n">
        <v>-0.007688075693513634</v>
      </c>
      <c r="L167" s="29" t="n">
        <v>-0.005393805471840429</v>
      </c>
      <c r="M167" s="32" t="n">
        <v>0.002498786089395059</v>
      </c>
      <c r="N167" s="31" t="n">
        <v>-0.00182544872447236</v>
      </c>
      <c r="O167" s="30" t="n">
        <v>0.01335852232782294</v>
      </c>
      <c r="P167" s="30" t="n">
        <v>0.00698894512508023</v>
      </c>
      <c r="Q167" s="31" t="n">
        <v>-0.003875381225063479</v>
      </c>
      <c r="R167" s="31" t="n">
        <v>-0.00276852087528473</v>
      </c>
      <c r="S167" s="32" t="n">
        <v>0.001046145121590514</v>
      </c>
      <c r="T167" s="31" t="n">
        <v>-0.002188050824620591</v>
      </c>
      <c r="U167" s="29" t="n">
        <v>-0.006815630214077661</v>
      </c>
      <c r="V167" s="31" t="n">
        <v>-0.003781398321395901</v>
      </c>
      <c r="W167" s="32" t="n">
        <v>0.002860296368739301</v>
      </c>
      <c r="X167" s="31" t="n">
        <v>-0.002854592405965417</v>
      </c>
      <c r="Y167" s="30" t="n">
        <v>0.005582120990382022</v>
      </c>
      <c r="Z167" s="32" t="n">
        <v>0.004753063403965418</v>
      </c>
      <c r="AA167" s="31" t="n">
        <v>-0.001948957101941207</v>
      </c>
      <c r="AB167" s="30" t="n">
        <v>0.006767887305579423</v>
      </c>
      <c r="AC167" s="31" t="n">
        <v>-0.002095511735406508</v>
      </c>
      <c r="AD167" s="32" t="n">
        <v>0.00483629571078148</v>
      </c>
      <c r="AE167" s="30" t="n">
        <v>0.005675348959726656</v>
      </c>
      <c r="AF167" s="30" t="n">
        <v>0.01136723316112498</v>
      </c>
      <c r="AG167" s="31" t="n">
        <v>-0.001631722162977356</v>
      </c>
      <c r="AH167" s="29" t="n">
        <v>-0.006490764954531769</v>
      </c>
      <c r="AI167" s="32" t="n">
        <v>0.002271292976097627</v>
      </c>
      <c r="AJ167" s="29" t="n">
        <v>-0.005268266758621409</v>
      </c>
      <c r="AK167" s="30" t="n">
        <v>0.009035236773184074</v>
      </c>
      <c r="AL167" s="31" t="n">
        <v>-0.002187986586364599</v>
      </c>
      <c r="AM167" s="31" t="n">
        <v>-0.0006301769530255297</v>
      </c>
      <c r="AN167" s="32" t="n">
        <v>9.443482906107414e-05</v>
      </c>
      <c r="AO167" s="32" t="n">
        <v>0.001061093308285355</v>
      </c>
      <c r="AP167" s="32" t="n">
        <v>0.000154060764685271</v>
      </c>
      <c r="AQ167" s="32" t="n">
        <v>0.004571943398738787</v>
      </c>
      <c r="AR167" s="30" t="n">
        <v>0.06998731954280146</v>
      </c>
      <c r="AS167" s="29" t="n">
        <v>-0.0617613761057989</v>
      </c>
      <c r="AT167" s="31" t="n">
        <v>-0.003264694159401005</v>
      </c>
      <c r="AU167" s="30" t="n">
        <v>0.005756270607477632</v>
      </c>
      <c r="AV167" s="31" t="n">
        <v>-0.001446395823305247</v>
      </c>
      <c r="AW167" s="32" t="n">
        <v>0.004109555749460925</v>
      </c>
      <c r="AX167" s="31" t="n">
        <v>-0.004559656920959998</v>
      </c>
      <c r="AY167" s="31" t="n">
        <v>-0.0002854763098578683</v>
      </c>
      <c r="AZ167" s="31" t="n">
        <v>-0.004239220577415215</v>
      </c>
      <c r="BA167" s="31" t="n">
        <v>-0.003281288430594165</v>
      </c>
    </row>
    <row r="168">
      <c r="A168" t="inlineStr">
        <is>
          <t>IBGZ.MI</t>
        </is>
      </c>
      <c r="B168" s="29" t="n">
        <v>-0.00805940310720421</v>
      </c>
      <c r="C168" s="31" t="n">
        <v>-3.329719354601875e-05</v>
      </c>
      <c r="D168" s="32" t="n">
        <v>0.0002537824069731946</v>
      </c>
      <c r="E168" s="31" t="n">
        <v>-3.308137757725612e-05</v>
      </c>
      <c r="F168" s="30" t="n">
        <v>0.00719798379903458</v>
      </c>
      <c r="G168" s="31" t="n">
        <v>-0.002131136986809704</v>
      </c>
      <c r="H168" s="32" t="n">
        <v>0.003906887124812648</v>
      </c>
      <c r="I168" s="32" t="n">
        <v>0.002329570914132736</v>
      </c>
      <c r="J168" s="32" t="n">
        <v>0.003582467647681553</v>
      </c>
      <c r="K168" s="29" t="n">
        <v>-0.0140697111412081</v>
      </c>
      <c r="L168" s="29" t="n">
        <v>-0.01124762129597201</v>
      </c>
      <c r="M168" s="32" t="n">
        <v>0.004068868762779602</v>
      </c>
      <c r="N168" s="31" t="n">
        <v>-0.001499047772479556</v>
      </c>
      <c r="O168" s="30" t="n">
        <v>0.00706387497040765</v>
      </c>
      <c r="P168" s="32" t="n">
        <v>0.0004086431038908452</v>
      </c>
      <c r="Q168" s="31" t="n">
        <v>-0.002247073333863536</v>
      </c>
      <c r="R168" s="32" t="n">
        <v>0.0002902775996559415</v>
      </c>
      <c r="S168" s="32" t="n">
        <v>0.001206874263573354</v>
      </c>
      <c r="T168" s="31" t="n">
        <v>-0.0001989080493323692</v>
      </c>
      <c r="U168" s="30" t="n">
        <v>0.005090452416997349</v>
      </c>
      <c r="V168" s="29" t="n">
        <v>-0.006532926417281371</v>
      </c>
      <c r="W168" s="32" t="n">
        <v>0.002820614265148458</v>
      </c>
      <c r="X168" s="32" t="n">
        <v>0.000557833407809738</v>
      </c>
      <c r="Y168" s="32" t="n">
        <v>0.004647468702194124</v>
      </c>
      <c r="Z168" s="31" t="n">
        <v>-0.001660772000429966</v>
      </c>
      <c r="AA168" s="29" t="n">
        <v>-0.005608233759654635</v>
      </c>
      <c r="AB168" s="32" t="n">
        <v>0.004737816665007721</v>
      </c>
      <c r="AC168" s="31" t="n">
        <v>-0.001777979489767656</v>
      </c>
      <c r="AD168" s="32" t="n">
        <v>0.002691565911897453</v>
      </c>
      <c r="AE168" s="32" t="n">
        <v>0.001508011201621917</v>
      </c>
      <c r="AF168" s="30" t="n">
        <v>0.01144156885973302</v>
      </c>
      <c r="AG168" s="31" t="n">
        <v>-0.0003751246915236761</v>
      </c>
      <c r="AH168" s="31" t="n">
        <v>-0.001101154684639782</v>
      </c>
      <c r="AI168" s="32" t="n">
        <v>0.001278550551588764</v>
      </c>
      <c r="AJ168" s="29" t="n">
        <v>-0.007469044577341544</v>
      </c>
      <c r="AK168" s="30" t="n">
        <v>0.01098312152882286</v>
      </c>
      <c r="AL168" s="32" t="n">
        <v>0.002316380532067397</v>
      </c>
      <c r="AM168" s="29" t="n">
        <v>-0.005401485677112405</v>
      </c>
      <c r="AN168" s="32" t="n">
        <v>0.003812062003082095</v>
      </c>
      <c r="AO168" s="32" t="n">
        <v>0.0004112939372116209</v>
      </c>
      <c r="AP168" s="32" t="n">
        <v>0.000886617678027446</v>
      </c>
      <c r="AQ168" s="30" t="n">
        <v>0.01177737225343711</v>
      </c>
      <c r="AR168" s="29" t="n">
        <v>-0.005421995899321241</v>
      </c>
      <c r="AS168" s="29" t="n">
        <v>-0.005977558183848319</v>
      </c>
      <c r="AT168" s="31" t="n">
        <v>-0.000801608198121917</v>
      </c>
      <c r="AU168" s="32" t="n">
        <v>0.002946814005924614</v>
      </c>
      <c r="AV168" s="32" t="n">
        <v>0.002308786560856424</v>
      </c>
      <c r="AW168" s="30" t="n">
        <v>0.01245318361856684</v>
      </c>
      <c r="AX168" s="31" t="n">
        <v>-0.002692737430087799</v>
      </c>
      <c r="AY168" s="29" t="n">
        <v>-0.009566820337094162</v>
      </c>
      <c r="AZ168" s="31" t="n">
        <v>-0.004385481549463499</v>
      </c>
      <c r="BA168" s="31" t="n">
        <v>-0.001733341779844799</v>
      </c>
    </row>
    <row r="169">
      <c r="A169" t="inlineStr">
        <is>
          <t>IBTM.SW</t>
        </is>
      </c>
      <c r="B169" s="32" t="n">
        <v>0.0001311555283743567</v>
      </c>
      <c r="C169" s="31" t="n">
        <v>-0.004238251820318746</v>
      </c>
      <c r="D169" s="31" t="n">
        <v>-0.001305872598925524</v>
      </c>
      <c r="E169" s="31" t="n">
        <v>-0.0006347428345169215</v>
      </c>
      <c r="F169" s="30" t="n">
        <v>0.006474572560344487</v>
      </c>
      <c r="G169" s="31" t="n">
        <v>-0.001948979426904159</v>
      </c>
      <c r="H169" s="31" t="n">
        <v>-0.0003707525203278846</v>
      </c>
      <c r="I169" s="32" t="n">
        <v>0.003449753319765862</v>
      </c>
      <c r="J169" s="30" t="n">
        <v>0.01075495855371137</v>
      </c>
      <c r="K169" s="31" t="n">
        <v>-0.0003234079334158979</v>
      </c>
      <c r="L169" s="29" t="n">
        <v>-0.009231805732349422</v>
      </c>
      <c r="M169" s="32" t="n">
        <v>0.002534543744741898</v>
      </c>
      <c r="N169" s="31" t="n">
        <v>-0.001311046757570544</v>
      </c>
      <c r="O169" s="30" t="n">
        <v>0.007542869522117505</v>
      </c>
      <c r="P169" s="29" t="n">
        <v>-0.01468817764129045</v>
      </c>
      <c r="Q169" s="32" t="n">
        <v>0.003789777735274946</v>
      </c>
      <c r="R169" s="32" t="n">
        <v>0.000818292623805672</v>
      </c>
      <c r="S169" s="30" t="n">
        <v>0.006401351713604564</v>
      </c>
      <c r="T169" s="31" t="n">
        <v>-0.0005344002695665817</v>
      </c>
      <c r="U169" s="32" t="n">
        <v>0.001683408033470946</v>
      </c>
      <c r="V169" s="31" t="n">
        <v>-0.004498421205315573</v>
      </c>
      <c r="W169" s="32" t="n">
        <v>0.003187448142875249</v>
      </c>
      <c r="X169" s="32" t="n">
        <v>0.001511511793444165</v>
      </c>
      <c r="Y169" s="30" t="n">
        <v>0.01073626644285974</v>
      </c>
      <c r="Z169" s="32" t="n">
        <v>0.0003908407751695431</v>
      </c>
      <c r="AA169" s="32" t="n">
        <v>0.003166356136833859</v>
      </c>
      <c r="AB169" s="32" t="n">
        <v>0.001136496971442524</v>
      </c>
      <c r="AC169" s="32" t="n">
        <v>0.001118669856035481</v>
      </c>
      <c r="AD169" s="31" t="n">
        <v>-0.000548404422784976</v>
      </c>
      <c r="AE169" s="32" t="n">
        <v>0.002291410900167157</v>
      </c>
      <c r="AF169" s="30" t="n">
        <v>0.01747133235977349</v>
      </c>
      <c r="AG169" s="31" t="n">
        <v>-0.0002894208403020349</v>
      </c>
      <c r="AH169" s="32" t="n">
        <v>8.551667190892509e-05</v>
      </c>
      <c r="AI169" s="32" t="n">
        <v>0.004467076529838132</v>
      </c>
      <c r="AJ169" s="32" t="n">
        <v>0.002436301698371446</v>
      </c>
      <c r="AK169" s="30" t="n">
        <v>0.01139624851980947</v>
      </c>
      <c r="AL169" s="32" t="n">
        <v>0.004533226195169826</v>
      </c>
      <c r="AM169" s="31" t="n">
        <v>-0.004617152504236444</v>
      </c>
      <c r="AN169" s="31" t="n">
        <v>-0.002471276658399579</v>
      </c>
      <c r="AO169" s="31" t="n">
        <v>-0.003856674592241927</v>
      </c>
      <c r="AP169" s="31" t="n">
        <v>-0.004114415214769074</v>
      </c>
      <c r="AQ169" s="30" t="n">
        <v>0.005953010865087149</v>
      </c>
      <c r="AR169" s="31" t="n">
        <v>-0.004235685620563201</v>
      </c>
      <c r="AS169" s="29" t="n">
        <v>-0.008333110274054256</v>
      </c>
      <c r="AT169" s="32" t="n">
        <v>0.002109921012080296</v>
      </c>
      <c r="AU169" s="30" t="n">
        <v>0.005149308017090182</v>
      </c>
      <c r="AV169" s="29" t="n">
        <v>-0.005287451925745645</v>
      </c>
      <c r="AW169" s="30" t="n">
        <v>0.008927549441013705</v>
      </c>
      <c r="AX169" s="31" t="n">
        <v>-0.0004223477015691812</v>
      </c>
      <c r="AY169" s="29" t="n">
        <v>-0.008524457880123015</v>
      </c>
      <c r="AZ169" s="31" t="n">
        <v>-0.003301294351274686</v>
      </c>
      <c r="BA169" s="31" t="n">
        <v>-0.003217831147590278</v>
      </c>
    </row>
    <row r="170">
      <c r="A170" t="inlineStr">
        <is>
          <t>IBTS.L</t>
        </is>
      </c>
      <c r="B170" s="30" t="n">
        <v>0.006370527789891407</v>
      </c>
      <c r="C170" s="30" t="n">
        <v>0.008340232863754219</v>
      </c>
      <c r="D170" s="32" t="n">
        <v>0.002646318108539436</v>
      </c>
      <c r="E170" s="29" t="n">
        <v>-0.01322463316150113</v>
      </c>
      <c r="F170" s="32" t="n">
        <v>0.001690169775656392</v>
      </c>
      <c r="G170" s="32" t="n">
        <v>0.003523438400078035</v>
      </c>
      <c r="H170" s="31" t="n">
        <v>-0.004370009327731683</v>
      </c>
      <c r="I170" s="32" t="n">
        <v>0.0007366942456118094</v>
      </c>
      <c r="J170" s="30" t="n">
        <v>0.006345995449604347</v>
      </c>
      <c r="K170" s="29" t="n">
        <v>-0.01020158443498235</v>
      </c>
      <c r="L170" s="32" t="n">
        <v>0.00320871261940577</v>
      </c>
      <c r="M170" s="32" t="n">
        <v>0.002597422452348249</v>
      </c>
      <c r="N170" s="31" t="n">
        <v>-0.0007440712133575111</v>
      </c>
      <c r="O170" s="32" t="n">
        <v>0.004603707393276387</v>
      </c>
      <c r="P170" s="29" t="n">
        <v>-0.006167677416680488</v>
      </c>
      <c r="Q170" s="31" t="n">
        <v>-0.004325859472813443</v>
      </c>
      <c r="R170" s="31" t="n">
        <v>-0.003740353664287599</v>
      </c>
      <c r="S170" s="31" t="n">
        <v>-0.001153840971038489</v>
      </c>
      <c r="T170" s="32" t="n">
        <v>0.001433744198780063</v>
      </c>
      <c r="U170" s="29" t="n">
        <v>-0.006120858987086863</v>
      </c>
      <c r="V170" s="29" t="n">
        <v>-0.01020255634510159</v>
      </c>
      <c r="W170" s="32" t="n">
        <v>0.003281538423000496</v>
      </c>
      <c r="X170" s="31" t="n">
        <v>-0.001700605829425994</v>
      </c>
      <c r="Y170" s="31" t="n">
        <v>-0.0001299284702491188</v>
      </c>
      <c r="Z170" s="30" t="n">
        <v>0.01005534514120632</v>
      </c>
      <c r="AA170" s="29" t="n">
        <v>-0.007794820186926732</v>
      </c>
      <c r="AB170" s="31" t="n">
        <v>-0.002876814707783004</v>
      </c>
      <c r="AC170" s="31" t="n">
        <v>-0.0004056946599570455</v>
      </c>
      <c r="AD170" s="30" t="n">
        <v>0.00609382641453915</v>
      </c>
      <c r="AE170" s="32" t="n">
        <v>0.003633654955786936</v>
      </c>
      <c r="AF170" s="30" t="n">
        <v>0.01622820346890752</v>
      </c>
      <c r="AG170" s="29" t="n">
        <v>-0.006919544396839727</v>
      </c>
      <c r="AH170" s="29" t="n">
        <v>-0.009017962133548996</v>
      </c>
      <c r="AI170" s="29" t="n">
        <v>-0.008037318408993521</v>
      </c>
      <c r="AJ170" s="30" t="n">
        <v>0.005506073245803766</v>
      </c>
      <c r="AK170" s="32" t="n">
        <v>0.002416688665016764</v>
      </c>
      <c r="AL170" s="31" t="n">
        <v>-0.0003614891558145206</v>
      </c>
      <c r="AM170" s="31" t="n">
        <v>-0.001555522908848583</v>
      </c>
      <c r="AN170" s="31" t="n">
        <v>-0.002137913069000186</v>
      </c>
      <c r="AO170" s="30" t="n">
        <v>0.008006647112247189</v>
      </c>
      <c r="AP170" s="30" t="n">
        <v>0.006308137288309257</v>
      </c>
      <c r="AQ170" s="32" t="n">
        <v>0.0004766809313830889</v>
      </c>
      <c r="AR170" s="32" t="n">
        <v>0.004707343807941244</v>
      </c>
      <c r="AS170" s="30" t="n">
        <v>0.006550303872538965</v>
      </c>
      <c r="AT170" s="32" t="n">
        <v>0.001143260334874108</v>
      </c>
      <c r="AU170" s="30" t="n">
        <v>0.01082384405978476</v>
      </c>
      <c r="AV170" s="30" t="n">
        <v>0.008854342466035336</v>
      </c>
      <c r="AW170" s="29" t="n">
        <v>-0.01106202206188034</v>
      </c>
      <c r="AX170" s="31" t="n">
        <v>-0.003988789469222653</v>
      </c>
      <c r="AY170" s="32" t="n">
        <v>0.003631440898979044</v>
      </c>
      <c r="AZ170" s="32" t="n">
        <v>0.001984514608525889</v>
      </c>
      <c r="BA170" s="29" t="n">
        <v>-0.005570980989225094</v>
      </c>
    </row>
    <row r="171">
      <c r="A171" t="inlineStr">
        <is>
          <t>IE15.L</t>
        </is>
      </c>
      <c r="B171" s="31" t="n">
        <v>-0.002783130245306668</v>
      </c>
      <c r="C171" s="32" t="n">
        <v>0.001494133986353156</v>
      </c>
      <c r="D171" s="31" t="n">
        <v>-0.0003647214613251941</v>
      </c>
      <c r="E171" s="32" t="n">
        <v>0.001406070337259702</v>
      </c>
      <c r="F171" s="32" t="n">
        <v>0.002977433913318691</v>
      </c>
      <c r="G171" s="31" t="n">
        <v>-0.0002103517731882887</v>
      </c>
      <c r="H171" s="32" t="n">
        <v>0.0004940675535858308</v>
      </c>
      <c r="I171" s="32" t="n">
        <v>0.0009179602780458781</v>
      </c>
      <c r="J171" s="32" t="n">
        <v>0.0006453764850234226</v>
      </c>
      <c r="K171" s="31" t="n">
        <v>-0.002518782730861887</v>
      </c>
      <c r="L171" s="31" t="n">
        <v>-0.002603035416522811</v>
      </c>
      <c r="M171" s="31" t="n">
        <v>-4.705035761679947e-05</v>
      </c>
      <c r="N171" s="32" t="n">
        <v>0.0008294714315097244</v>
      </c>
      <c r="O171" s="32" t="n">
        <v>0.002179824487149743</v>
      </c>
      <c r="P171" s="32" t="n">
        <v>0.0007331582779467327</v>
      </c>
      <c r="Q171" s="32" t="n">
        <v>0.001014040364104629</v>
      </c>
      <c r="R171" s="32" t="n">
        <v>0.000696825343478702</v>
      </c>
      <c r="S171" s="32" t="n">
        <v>0.001692871795999196</v>
      </c>
      <c r="T171" s="32" t="n">
        <v>0.0002503959517201615</v>
      </c>
      <c r="U171" s="32" t="n">
        <v>0.0004459658554748502</v>
      </c>
      <c r="V171" s="31" t="n">
        <v>-0.0003608757936936491</v>
      </c>
      <c r="W171" s="32" t="n">
        <v>0.001790670846340325</v>
      </c>
      <c r="X171" s="32" t="n">
        <v>0.000121646297689737</v>
      </c>
      <c r="Y171" s="32" t="n">
        <v>0.001894274722423317</v>
      </c>
      <c r="Z171" s="32" t="n">
        <v>0.00163779081926374</v>
      </c>
      <c r="AA171" s="32" t="n">
        <v>0.0005578183871172149</v>
      </c>
      <c r="AB171" s="32" t="n">
        <v>0.002864309985711522</v>
      </c>
      <c r="AC171" s="32" t="n">
        <v>0.0006742409506063085</v>
      </c>
      <c r="AD171" s="32" t="n">
        <v>0.001139588565066463</v>
      </c>
      <c r="AE171" s="32" t="n">
        <v>0.001844227329085291</v>
      </c>
      <c r="AF171" s="32" t="n">
        <v>0.002359977033643768</v>
      </c>
      <c r="AG171" s="32" t="n">
        <v>0.0006587482681944534</v>
      </c>
      <c r="AH171" s="32" t="n">
        <v>7.247175296276609e-05</v>
      </c>
      <c r="AI171" s="32" t="n">
        <v>0.001646301059118671</v>
      </c>
      <c r="AJ171" s="31" t="n">
        <v>-0.0005356932828963767</v>
      </c>
      <c r="AK171" s="32" t="n">
        <v>0.00313703859836334</v>
      </c>
      <c r="AL171" s="32" t="n">
        <v>0.0001208888799034136</v>
      </c>
      <c r="AM171" s="32" t="n">
        <v>0.0003961222939884435</v>
      </c>
      <c r="AN171" s="32" t="n">
        <v>0.002296338648635099</v>
      </c>
      <c r="AO171" s="32" t="n">
        <v>0.001018483054816555</v>
      </c>
      <c r="AP171" s="31" t="n">
        <v>-0.0001425956225116209</v>
      </c>
      <c r="AQ171" s="32" t="n">
        <v>0.003327573542367013</v>
      </c>
      <c r="AR171" s="31" t="n">
        <v>-0.001051790557233367</v>
      </c>
      <c r="AS171" s="31" t="n">
        <v>-0.0006707081603537501</v>
      </c>
      <c r="AT171" s="32" t="n">
        <v>0.0009443987077197846</v>
      </c>
      <c r="AU171" s="32" t="n">
        <v>0.0005127552912747579</v>
      </c>
      <c r="AV171" s="32" t="n">
        <v>0.0006720467348647619</v>
      </c>
      <c r="AW171" s="32" t="n">
        <v>0.002734170861842578</v>
      </c>
      <c r="AX171" s="32" t="n">
        <v>0.0005778364698911798</v>
      </c>
      <c r="AY171" s="31" t="n">
        <v>-0.001037215432031613</v>
      </c>
      <c r="AZ171" s="31" t="n">
        <v>-0.001130670393933719</v>
      </c>
      <c r="BA171" s="32" t="n">
        <v>0.0004389400158452128</v>
      </c>
    </row>
    <row r="172">
      <c r="A172" t="inlineStr">
        <is>
          <t>IEAC.L</t>
        </is>
      </c>
      <c r="B172" s="31" t="n">
        <v>-0.004227445386681701</v>
      </c>
      <c r="C172" s="32" t="n">
        <v>0.001722282746577893</v>
      </c>
      <c r="D172" s="31" t="n">
        <v>-0.0002186700012033471</v>
      </c>
      <c r="E172" s="32" t="n">
        <v>0.001519745408411044</v>
      </c>
      <c r="F172" s="32" t="n">
        <v>0.004915458157597197</v>
      </c>
      <c r="G172" s="31" t="n">
        <v>-0.001439685269102394</v>
      </c>
      <c r="H172" s="32" t="n">
        <v>0.0013261942640402</v>
      </c>
      <c r="I172" s="32" t="n">
        <v>0.001332771544739098</v>
      </c>
      <c r="J172" s="32" t="n">
        <v>0.00033672975413368</v>
      </c>
      <c r="K172" s="29" t="n">
        <v>-0.005250493309191214</v>
      </c>
      <c r="L172" s="31" t="n">
        <v>-0.00493632729401039</v>
      </c>
      <c r="M172" s="32" t="n">
        <v>0.001496627784846605</v>
      </c>
      <c r="N172" s="32" t="n">
        <v>0.001313723368636629</v>
      </c>
      <c r="O172" s="32" t="n">
        <v>0.002345478032194796</v>
      </c>
      <c r="P172" s="31" t="n">
        <v>-8.199163225623234e-05</v>
      </c>
      <c r="Q172" s="32" t="n">
        <v>0.002208947286870322</v>
      </c>
      <c r="R172" s="32" t="n">
        <v>0.001250861538781955</v>
      </c>
      <c r="S172" s="32" t="n">
        <v>0.0009141828987190848</v>
      </c>
      <c r="T172" s="32" t="n">
        <v>0.0003258198932865053</v>
      </c>
      <c r="U172" s="32" t="n">
        <v>0.001383179211431051</v>
      </c>
      <c r="V172" s="31" t="n">
        <v>-0.001539522601384347</v>
      </c>
      <c r="W172" s="32" t="n">
        <v>0.001959122094442878</v>
      </c>
      <c r="X172" s="31" t="n">
        <v>-7.538662824541076e-05</v>
      </c>
      <c r="Y172" s="32" t="n">
        <v>0.003890946496587833</v>
      </c>
      <c r="Z172" s="32" t="n">
        <v>0.0006141425010877111</v>
      </c>
      <c r="AA172" s="32" t="n">
        <v>0.0003246985268441915</v>
      </c>
      <c r="AB172" s="32" t="n">
        <v>0.003948827604186245</v>
      </c>
      <c r="AC172" s="31" t="n">
        <v>-0.0002086988404026435</v>
      </c>
      <c r="AD172" s="32" t="n">
        <v>0.001837539483773298</v>
      </c>
      <c r="AE172" s="32" t="n">
        <v>0.002460140729183324</v>
      </c>
      <c r="AF172" s="32" t="n">
        <v>0.002027011494805997</v>
      </c>
      <c r="AG172" s="32" t="n">
        <v>0.001192131810828112</v>
      </c>
      <c r="AH172" s="31" t="n">
        <v>-0.0001396021836176931</v>
      </c>
      <c r="AI172" s="32" t="n">
        <v>0.002514134354409503</v>
      </c>
      <c r="AJ172" s="31" t="n">
        <v>-0.001629505645614204</v>
      </c>
      <c r="AK172" s="32" t="n">
        <v>0.004646043761030949</v>
      </c>
      <c r="AL172" s="32" t="n">
        <v>0.0003776198696315292</v>
      </c>
      <c r="AM172" s="32" t="n">
        <v>0.000457700019163787</v>
      </c>
      <c r="AN172" s="32" t="n">
        <v>0.002107077646527789</v>
      </c>
      <c r="AO172" s="32" t="n">
        <v>0.001471486263103505</v>
      </c>
      <c r="AP172" s="32" t="n">
        <v>4.131885953023717e-05</v>
      </c>
      <c r="AQ172" s="32" t="n">
        <v>0.004643718834392407</v>
      </c>
      <c r="AR172" s="31" t="n">
        <v>-0.002045661714825231</v>
      </c>
      <c r="AS172" s="31" t="n">
        <v>-0.001846142441470799</v>
      </c>
      <c r="AT172" s="32" t="n">
        <v>0.001146230930352821</v>
      </c>
      <c r="AU172" s="32" t="n">
        <v>0.0002912112222345775</v>
      </c>
      <c r="AV172" s="32" t="n">
        <v>0.001034216633820861</v>
      </c>
      <c r="AW172" s="30" t="n">
        <v>0.00540964827125856</v>
      </c>
      <c r="AX172" s="32" t="n">
        <v>0.0004443993578976402</v>
      </c>
      <c r="AY172" s="31" t="n">
        <v>-0.003361107235297256</v>
      </c>
      <c r="AZ172" s="31" t="n">
        <v>-0.002139871278027727</v>
      </c>
      <c r="BA172" s="31" t="n">
        <v>-0.0001129718412992142</v>
      </c>
    </row>
    <row r="173">
      <c r="A173" t="inlineStr">
        <is>
          <t>IEML.L</t>
        </is>
      </c>
      <c r="B173" s="31" t="n">
        <v>-0.002988011118049694</v>
      </c>
      <c r="C173" s="31" t="n">
        <v>-0.0009546761372534925</v>
      </c>
      <c r="D173" s="31" t="n">
        <v>-0.002974733098839666</v>
      </c>
      <c r="E173" s="30" t="n">
        <v>0.01454217266208661</v>
      </c>
      <c r="F173" s="31" t="n">
        <v>-0.001449323179561183</v>
      </c>
      <c r="G173" s="32" t="n">
        <v>0.001208197917675162</v>
      </c>
      <c r="H173" s="30" t="n">
        <v>0.005522651287195683</v>
      </c>
      <c r="I173" s="31" t="n">
        <v>-0.001966676334089942</v>
      </c>
      <c r="J173" s="32" t="n">
        <v>0.001873323250007219</v>
      </c>
      <c r="K173" s="31" t="n">
        <v>-0.003226179281027382</v>
      </c>
      <c r="L173" s="31" t="n">
        <v>-0.004833524603478708</v>
      </c>
      <c r="M173" s="29" t="n">
        <v>-0.007466517465117136</v>
      </c>
      <c r="N173" s="31" t="n">
        <v>-0.001153359113313675</v>
      </c>
      <c r="O173" s="30" t="n">
        <v>0.006446707631752553</v>
      </c>
      <c r="P173" s="32" t="n">
        <v>0.002980180243923843</v>
      </c>
      <c r="Q173" s="32" t="n">
        <v>0.00294025949587523</v>
      </c>
      <c r="R173" s="32" t="n">
        <v>0.004816833191755077</v>
      </c>
      <c r="S173" s="30" t="n">
        <v>0.01629752430780218</v>
      </c>
      <c r="T173" s="31" t="n">
        <v>-0.0007315520187720082</v>
      </c>
      <c r="U173" s="30" t="n">
        <v>0.006386646834458221</v>
      </c>
      <c r="V173" s="32" t="n">
        <v>0.002673060044214803</v>
      </c>
      <c r="W173" s="31" t="n">
        <v>-0.004516101675184792</v>
      </c>
      <c r="X173" s="31" t="n">
        <v>-0.001274728374769551</v>
      </c>
      <c r="Y173" s="31" t="n">
        <v>-0.001149880740156484</v>
      </c>
      <c r="Z173" s="32" t="n">
        <v>0.0008540005126564942</v>
      </c>
      <c r="AA173" s="30" t="n">
        <v>0.007222086143840456</v>
      </c>
      <c r="AB173" s="30" t="n">
        <v>0.01162980451229789</v>
      </c>
      <c r="AC173" s="30" t="n">
        <v>0.00595571594123806</v>
      </c>
      <c r="AD173" s="29" t="n">
        <v>-0.005541211721823869</v>
      </c>
      <c r="AE173" s="31" t="n">
        <v>-4.652928812476365e-05</v>
      </c>
      <c r="AF173" s="32" t="n">
        <v>0.004783480995575573</v>
      </c>
      <c r="AG173" s="30" t="n">
        <v>0.01073249490643058</v>
      </c>
      <c r="AH173" s="30" t="n">
        <v>0.006572904297998616</v>
      </c>
      <c r="AI173" s="30" t="n">
        <v>0.007617477288304197</v>
      </c>
      <c r="AJ173" s="29" t="n">
        <v>-0.00674673713441265</v>
      </c>
      <c r="AK173" s="30" t="n">
        <v>0.006861780426011044</v>
      </c>
      <c r="AL173" s="30" t="n">
        <v>0.007210108165589424</v>
      </c>
      <c r="AM173" s="30" t="n">
        <v>0.007146882187068049</v>
      </c>
      <c r="AN173" s="32" t="n">
        <v>0.0008113198673481703</v>
      </c>
      <c r="AO173" s="29" t="n">
        <v>-0.008490898862750174</v>
      </c>
      <c r="AP173" s="31" t="n">
        <v>-0.004377288753403263</v>
      </c>
      <c r="AQ173" s="31" t="n">
        <v>-0.0007455355355624471</v>
      </c>
      <c r="AR173" s="31" t="n">
        <v>-0.003372498330197038</v>
      </c>
      <c r="AS173" s="29" t="n">
        <v>-0.005581383289120001</v>
      </c>
      <c r="AT173" s="30" t="n">
        <v>0.005593308025097499</v>
      </c>
      <c r="AU173" s="29" t="n">
        <v>-0.006237322466923378</v>
      </c>
      <c r="AV173" s="31" t="n">
        <v>-0.004292643174242772</v>
      </c>
      <c r="AW173" s="30" t="n">
        <v>0.009991519766709089</v>
      </c>
      <c r="AX173" s="32" t="n">
        <v>0.002488425924593862</v>
      </c>
      <c r="AY173" s="31" t="n">
        <v>-0.002539964096120173</v>
      </c>
      <c r="AZ173" s="31" t="n">
        <v>-0.002988949142706199</v>
      </c>
      <c r="BA173" s="32" t="n">
        <v>0.001512027605857669</v>
      </c>
    </row>
    <row r="174">
      <c r="A174" t="inlineStr">
        <is>
          <t>IESG.L</t>
        </is>
      </c>
      <c r="B174" s="31" t="n">
        <v>-0.004117639753611679</v>
      </c>
      <c r="C174" s="30" t="n">
        <v>0.01226317480358915</v>
      </c>
      <c r="D174" s="30" t="n">
        <v>0.00834323306814877</v>
      </c>
      <c r="E174" s="30" t="n">
        <v>0.009099025071657755</v>
      </c>
      <c r="F174" s="32" t="n">
        <v>0.000372434288934298</v>
      </c>
      <c r="G174" s="31" t="n">
        <v>-0.0001916113034338881</v>
      </c>
      <c r="H174" s="30" t="n">
        <v>0.01159944979977949</v>
      </c>
      <c r="I174" s="30" t="n">
        <v>0.008721676066747897</v>
      </c>
      <c r="J174" s="32" t="n">
        <v>0.001056666355348549</v>
      </c>
      <c r="K174" s="29" t="n">
        <v>-0.01566120866898975</v>
      </c>
      <c r="L174" s="29" t="n">
        <v>-0.00967581846003159</v>
      </c>
      <c r="M174" s="29" t="n">
        <v>-0.007051777652136789</v>
      </c>
      <c r="N174" s="29" t="n">
        <v>-0.00798617939027213</v>
      </c>
      <c r="O174" s="29" t="n">
        <v>-0.00910954405216143</v>
      </c>
      <c r="P174" s="30" t="n">
        <v>0.01280991562645828</v>
      </c>
      <c r="Q174" s="30" t="n">
        <v>0.00793672952681207</v>
      </c>
      <c r="R174" s="30" t="n">
        <v>0.0188064816121426</v>
      </c>
      <c r="S174" s="30" t="n">
        <v>0.02051844238894596</v>
      </c>
      <c r="T174" s="30" t="n">
        <v>0.01659137980890057</v>
      </c>
      <c r="U174" s="30" t="n">
        <v>0.00533667747432176</v>
      </c>
      <c r="V174" s="29" t="n">
        <v>-0.007341901249383831</v>
      </c>
      <c r="W174" s="32" t="n">
        <v>0.002170810094573095</v>
      </c>
      <c r="X174" s="30" t="n">
        <v>0.01163934344342543</v>
      </c>
      <c r="Y174" s="29" t="n">
        <v>-0.01580631946906941</v>
      </c>
      <c r="Z174" s="31" t="n">
        <v>-0.00234250815694792</v>
      </c>
      <c r="AA174" s="32" t="n">
        <v>0.0004593685582777729</v>
      </c>
      <c r="AB174" s="32" t="n">
        <v>0.002728479781950344</v>
      </c>
      <c r="AC174" s="30" t="n">
        <v>0.008570214263848075</v>
      </c>
      <c r="AD174" s="29" t="n">
        <v>-0.01611635439416526</v>
      </c>
      <c r="AE174" s="30" t="n">
        <v>0.0109835346377396</v>
      </c>
      <c r="AF174" s="29" t="n">
        <v>-0.03275076410113931</v>
      </c>
      <c r="AG174" s="30" t="n">
        <v>0.01081364031386856</v>
      </c>
      <c r="AH174" s="30" t="n">
        <v>0.0113675213675215</v>
      </c>
      <c r="AI174" s="30" t="n">
        <v>0.01231612709065122</v>
      </c>
      <c r="AJ174" s="31" t="n">
        <v>-0.00466927258477462</v>
      </c>
      <c r="AK174" s="29" t="n">
        <v>-0.0171115674051972</v>
      </c>
      <c r="AL174" s="30" t="n">
        <v>0.01095320068910088</v>
      </c>
      <c r="AM174" s="31" t="n">
        <v>-0.0008004035259276399</v>
      </c>
      <c r="AN174" s="30" t="n">
        <v>0.007783325527589813</v>
      </c>
      <c r="AO174" s="30" t="n">
        <v>0.008426185355330795</v>
      </c>
      <c r="AP174" s="31" t="n">
        <v>-0.001591119479401382</v>
      </c>
      <c r="AQ174" s="31" t="n">
        <v>-0.0005873432372823784</v>
      </c>
      <c r="AR174" s="31" t="n">
        <v>-0.003517444723333374</v>
      </c>
      <c r="AS174" s="29" t="n">
        <v>-0.008954763061366999</v>
      </c>
      <c r="AT174" s="29" t="n">
        <v>-0.01806979648604917</v>
      </c>
      <c r="AU174" s="30" t="n">
        <v>0.005939831080078783</v>
      </c>
      <c r="AV174" s="29" t="n">
        <v>-0.007305008101853694</v>
      </c>
      <c r="AW174" s="30" t="n">
        <v>0.01501448806617534</v>
      </c>
      <c r="AX174" s="30" t="n">
        <v>0.006395085414533708</v>
      </c>
      <c r="AY174" s="31" t="n">
        <v>-0.001181234154849109</v>
      </c>
      <c r="AZ174" s="29" t="n">
        <v>-0.01557148401618108</v>
      </c>
      <c r="BA174" s="32" t="n">
        <v>0.004612036325296109</v>
      </c>
    </row>
    <row r="175">
      <c r="A175" t="inlineStr">
        <is>
          <t>IJPE.L</t>
        </is>
      </c>
      <c r="B175" s="32" t="n">
        <v>0.004697289102647366</v>
      </c>
      <c r="C175" s="30" t="n">
        <v>0.02261599913988055</v>
      </c>
      <c r="D175" s="30" t="n">
        <v>0.009066700244776108</v>
      </c>
      <c r="E175" s="30" t="n">
        <v>0.005225320959262795</v>
      </c>
      <c r="F175" s="32" t="n">
        <v>0.003997956662709227</v>
      </c>
      <c r="G175" s="30" t="n">
        <v>0.01164268465101566</v>
      </c>
      <c r="H175" s="30" t="n">
        <v>0.02284581548974189</v>
      </c>
      <c r="I175" s="31" t="n">
        <v>-0.00184678188704035</v>
      </c>
      <c r="J175" s="30" t="n">
        <v>0.009923082751674675</v>
      </c>
      <c r="K175" s="29" t="n">
        <v>-0.02930467553700104</v>
      </c>
      <c r="L175" s="32" t="n">
        <v>0.001416780523880834</v>
      </c>
      <c r="M175" s="30" t="n">
        <v>0.01734214632008402</v>
      </c>
      <c r="N175" s="29" t="n">
        <v>-0.008519885154613438</v>
      </c>
      <c r="O175" s="29" t="n">
        <v>-0.03584824197394398</v>
      </c>
      <c r="P175" s="30" t="n">
        <v>0.01916280201637137</v>
      </c>
      <c r="Q175" s="30" t="n">
        <v>0.01542828845644251</v>
      </c>
      <c r="R175" s="30" t="n">
        <v>0.0308822053414608</v>
      </c>
      <c r="S175" s="30" t="n">
        <v>0.00968997567566543</v>
      </c>
      <c r="T175" s="30" t="n">
        <v>0.008496970955209182</v>
      </c>
      <c r="U175" s="30" t="n">
        <v>0.008302333015560159</v>
      </c>
      <c r="V175" s="31" t="n">
        <v>-0.004743113638828067</v>
      </c>
      <c r="W175" s="30" t="n">
        <v>0.01656523749941652</v>
      </c>
      <c r="X175" s="32" t="n">
        <v>0.0009724347293934565</v>
      </c>
      <c r="Y175" s="29" t="n">
        <v>-0.008266491564193845</v>
      </c>
      <c r="Z175" s="31" t="n">
        <v>-0.002959322006428344</v>
      </c>
      <c r="AA175" s="30" t="n">
        <v>0.04232982041419897</v>
      </c>
      <c r="AB175" s="31" t="n">
        <v>-4.71211926958981e-05</v>
      </c>
      <c r="AC175" s="32" t="n">
        <v>0.000675317407742404</v>
      </c>
      <c r="AD175" s="29" t="n">
        <v>-0.009199974772164332</v>
      </c>
      <c r="AE175" s="31" t="n">
        <v>-0.0009809779482461423</v>
      </c>
      <c r="AF175" s="29" t="n">
        <v>-0.06472985040953028</v>
      </c>
      <c r="AG175" s="30" t="n">
        <v>0.03434266167782363</v>
      </c>
      <c r="AH175" s="30" t="n">
        <v>0.05265490284941943</v>
      </c>
      <c r="AI175" s="30" t="n">
        <v>0.005179207605128633</v>
      </c>
      <c r="AJ175" s="29" t="n">
        <v>-0.005778672137558394</v>
      </c>
      <c r="AK175" s="29" t="n">
        <v>-0.032409334846844</v>
      </c>
      <c r="AL175" s="30" t="n">
        <v>0.02099901208291122</v>
      </c>
      <c r="AM175" s="30" t="n">
        <v>0.0236567635395849</v>
      </c>
      <c r="AN175" s="32" t="n">
        <v>0.003659250339921982</v>
      </c>
      <c r="AO175" s="30" t="n">
        <v>0.0192553292633606</v>
      </c>
      <c r="AP175" s="31" t="n">
        <v>-0.00366404413117416</v>
      </c>
      <c r="AQ175" s="30" t="n">
        <v>0.006224983460296762</v>
      </c>
      <c r="AR175" s="32" t="n">
        <v>0.001229951853716771</v>
      </c>
      <c r="AS175" s="30" t="n">
        <v>0.02088729674938228</v>
      </c>
      <c r="AT175" s="31" t="n">
        <v>-0.001270941108729828</v>
      </c>
      <c r="AU175" s="30" t="n">
        <v>0.007829787876130256</v>
      </c>
      <c r="AV175" s="29" t="n">
        <v>-0.01055974338742788</v>
      </c>
      <c r="AW175" s="30" t="n">
        <v>0.01007427599939237</v>
      </c>
      <c r="AX175" s="30" t="n">
        <v>0.01075170973820794</v>
      </c>
      <c r="AY175" s="30" t="n">
        <v>0.006150766953300635</v>
      </c>
      <c r="AZ175" s="31" t="n">
        <v>-0.001376829419943271</v>
      </c>
      <c r="BA175" s="30" t="n">
        <v>0.009722183206786417</v>
      </c>
    </row>
    <row r="176">
      <c r="A176" t="inlineStr">
        <is>
          <t>IMV.L</t>
        </is>
      </c>
      <c r="B176" s="32" t="n">
        <v>0.003312897278588486</v>
      </c>
      <c r="C176" s="30" t="n">
        <v>0.009845448592626038</v>
      </c>
      <c r="D176" s="32" t="n">
        <v>0.003337527362525054</v>
      </c>
      <c r="E176" s="31" t="n">
        <v>-0.002532158347292701</v>
      </c>
      <c r="F176" s="30" t="n">
        <v>0.007476162424647548</v>
      </c>
      <c r="G176" s="30" t="n">
        <v>0.008713669420510292</v>
      </c>
      <c r="H176" s="30" t="n">
        <v>0.01253145547566829</v>
      </c>
      <c r="I176" s="30" t="n">
        <v>0.008427754810476973</v>
      </c>
      <c r="J176" s="30" t="n">
        <v>0.009386891910502607</v>
      </c>
      <c r="K176" s="29" t="n">
        <v>-0.009402799710382012</v>
      </c>
      <c r="L176" s="31" t="n">
        <v>-0.001182514637812456</v>
      </c>
      <c r="M176" s="31" t="n">
        <v>-0.003625974260494084</v>
      </c>
      <c r="N176" s="32" t="n">
        <v>0.002463164803706638</v>
      </c>
      <c r="O176" s="31" t="n">
        <v>-0.001737616749698375</v>
      </c>
      <c r="P176" s="32" t="n">
        <v>0.001305312240497569</v>
      </c>
      <c r="Q176" s="30" t="n">
        <v>0.01427576566364763</v>
      </c>
      <c r="R176" s="30" t="n">
        <v>0.01253989434438063</v>
      </c>
      <c r="S176" s="30" t="n">
        <v>0.01765605112433111</v>
      </c>
      <c r="T176" s="30" t="n">
        <v>0.009369235862932423</v>
      </c>
      <c r="U176" s="32" t="n">
        <v>0.004438360684922316</v>
      </c>
      <c r="V176" s="31" t="n">
        <v>-0.003049649869759752</v>
      </c>
      <c r="W176" s="32" t="n">
        <v>0.001142853440898706</v>
      </c>
      <c r="X176" s="30" t="n">
        <v>0.006511438682261228</v>
      </c>
      <c r="Y176" s="29" t="n">
        <v>-0.01297759002552301</v>
      </c>
      <c r="Z176" s="32" t="n">
        <v>0.002419953737913261</v>
      </c>
      <c r="AA176" s="31" t="n">
        <v>-0.003815285442523741</v>
      </c>
      <c r="AB176" s="30" t="n">
        <v>0.005776210410204929</v>
      </c>
      <c r="AC176" s="30" t="n">
        <v>0.005299553873111984</v>
      </c>
      <c r="AD176" s="31" t="n">
        <v>-0.002805486573489169</v>
      </c>
      <c r="AE176" s="30" t="n">
        <v>0.01364278083314874</v>
      </c>
      <c r="AF176" s="29" t="n">
        <v>-0.01003103158268881</v>
      </c>
      <c r="AG176" s="32" t="n">
        <v>0.001047847303132121</v>
      </c>
      <c r="AH176" s="30" t="n">
        <v>0.01226077545720694</v>
      </c>
      <c r="AI176" s="30" t="n">
        <v>0.01115793311399793</v>
      </c>
      <c r="AJ176" s="31" t="n">
        <v>-0.002919151047493518</v>
      </c>
      <c r="AK176" s="31" t="n">
        <v>-0.004013373097080442</v>
      </c>
      <c r="AL176" s="30" t="n">
        <v>0.006119118332863827</v>
      </c>
      <c r="AM176" s="29" t="n">
        <v>-0.01248813089378009</v>
      </c>
      <c r="AN176" s="32" t="n">
        <v>0.004256705817928585</v>
      </c>
      <c r="AO176" s="32" t="n">
        <v>0.002065820034843346</v>
      </c>
      <c r="AP176" s="30" t="n">
        <v>0.006035927839585176</v>
      </c>
      <c r="AQ176" s="30" t="n">
        <v>0.009993454793457812</v>
      </c>
      <c r="AR176" s="30" t="n">
        <v>0.07572535792609786</v>
      </c>
      <c r="AS176" s="29" t="n">
        <v>-0.07016811813306761</v>
      </c>
      <c r="AT176" s="29" t="n">
        <v>-0.01035092414711741</v>
      </c>
      <c r="AU176" s="32" t="n">
        <v>0.003913957238796006</v>
      </c>
      <c r="AV176" s="32" t="n">
        <v>0.001494586445046631</v>
      </c>
      <c r="AW176" s="32" t="n">
        <v>0.002688346701521016</v>
      </c>
      <c r="AX176" s="31" t="n">
        <v>-0.001160713331294139</v>
      </c>
      <c r="AY176" s="29" t="n">
        <v>-0.005150005589083462</v>
      </c>
      <c r="AZ176" s="31" t="n">
        <v>-0.004702832205232099</v>
      </c>
      <c r="BA176" s="32" t="n">
        <v>0.002982512001387716</v>
      </c>
    </row>
    <row r="177">
      <c r="A177" t="inlineStr">
        <is>
          <t>INAA.SW</t>
        </is>
      </c>
      <c r="B177" s="29" t="n">
        <v>-0.01188964653776588</v>
      </c>
      <c r="C177" s="30" t="n">
        <v>0.006924480209220467</v>
      </c>
      <c r="D177" s="30" t="n">
        <v>0.005721793451666605</v>
      </c>
      <c r="E177" s="30" t="n">
        <v>0.01331739830621489</v>
      </c>
      <c r="F177" s="32" t="n">
        <v>0.002769239738042809</v>
      </c>
      <c r="G177" s="32" t="n">
        <v>0.0004663126048918646</v>
      </c>
      <c r="H177" s="32" t="n">
        <v>0.002240493278261183</v>
      </c>
      <c r="I177" s="30" t="n">
        <v>0.008465189659093894</v>
      </c>
      <c r="J177" s="29" t="n">
        <v>-0.01426722828211224</v>
      </c>
      <c r="K177" s="29" t="n">
        <v>-0.0101574448977173</v>
      </c>
      <c r="L177" s="29" t="n">
        <v>-0.01680406668136343</v>
      </c>
      <c r="M177" s="32" t="n">
        <v>0.004035950630327541</v>
      </c>
      <c r="N177" s="31" t="n">
        <v>-0.00465465134723982</v>
      </c>
      <c r="O177" s="29" t="n">
        <v>-0.0236182232357454</v>
      </c>
      <c r="P177" s="30" t="n">
        <v>0.01722557921926008</v>
      </c>
      <c r="Q177" s="29" t="n">
        <v>-0.006377222149574979</v>
      </c>
      <c r="R177" s="30" t="n">
        <v>0.02455562170363856</v>
      </c>
      <c r="S177" s="30" t="n">
        <v>0.01385037124627597</v>
      </c>
      <c r="T177" s="30" t="n">
        <v>0.01661646109996262</v>
      </c>
      <c r="U177" s="30" t="n">
        <v>0.02968116700480383</v>
      </c>
      <c r="V177" s="29" t="n">
        <v>-0.01191742325818701</v>
      </c>
      <c r="W177" s="32" t="n">
        <v>0.0006167231398259698</v>
      </c>
      <c r="X177" s="30" t="n">
        <v>0.02397716914560588</v>
      </c>
      <c r="Y177" s="31" t="n">
        <v>-0.0003681810844981537</v>
      </c>
      <c r="Z177" s="30" t="n">
        <v>0.006878797598947273</v>
      </c>
      <c r="AA177" s="30" t="n">
        <v>0.01918351101099525</v>
      </c>
      <c r="AB177" s="30" t="n">
        <v>0.01076495357745477</v>
      </c>
      <c r="AC177" s="30" t="n">
        <v>0.008700252661482222</v>
      </c>
      <c r="AD177" s="29" t="n">
        <v>-0.005715020131569049</v>
      </c>
      <c r="AE177" s="31" t="n">
        <v>-0.001056665543420432</v>
      </c>
      <c r="AF177" s="31" t="n">
        <v>-0.003527631960040467</v>
      </c>
      <c r="AG177" s="29" t="n">
        <v>-0.007146133347421646</v>
      </c>
      <c r="AH177" s="30" t="n">
        <v>0.02701242643053148</v>
      </c>
      <c r="AI177" s="30" t="n">
        <v>0.007317237879937988</v>
      </c>
      <c r="AJ177" s="32" t="n">
        <v>0.0009848346628489324</v>
      </c>
      <c r="AK177" s="29" t="n">
        <v>-0.01153996572941124</v>
      </c>
      <c r="AL177" s="30" t="n">
        <v>0.02165522112018181</v>
      </c>
      <c r="AM177" s="30" t="n">
        <v>0.01224106284367354</v>
      </c>
      <c r="AN177" s="30" t="n">
        <v>0.006203603018065884</v>
      </c>
      <c r="AO177" s="32" t="n">
        <v>0.003491743448627349</v>
      </c>
      <c r="AP177" s="30" t="n">
        <v>0.008757059971303882</v>
      </c>
      <c r="AQ177" s="29" t="n">
        <v>-0.005976595481786529</v>
      </c>
      <c r="AR177" s="30" t="n">
        <v>0.008649950347519031</v>
      </c>
      <c r="AS177" s="31" t="n">
        <v>-0.003073535380360315</v>
      </c>
      <c r="AT177" s="30" t="n">
        <v>0.01160674151449881</v>
      </c>
      <c r="AU177" s="32" t="n">
        <v>0.003025972328188131</v>
      </c>
      <c r="AV177" s="29" t="n">
        <v>-0.01051282848989082</v>
      </c>
      <c r="AW177" s="30" t="n">
        <v>0.02639711392093369</v>
      </c>
      <c r="AX177" s="30" t="n">
        <v>0.008280540166173189</v>
      </c>
      <c r="AY177" s="29" t="n">
        <v>-0.00621414633065448</v>
      </c>
      <c r="AZ177" s="29" t="n">
        <v>-0.02035010068858528</v>
      </c>
      <c r="BA177" s="30" t="n">
        <v>0.02176496809624051</v>
      </c>
    </row>
    <row r="178">
      <c r="A178" t="inlineStr">
        <is>
          <t>INRG.L</t>
        </is>
      </c>
      <c r="B178" s="32" t="n">
        <v>0.0004309630997796354</v>
      </c>
      <c r="C178" s="29" t="n">
        <v>-0.00898945629355948</v>
      </c>
      <c r="D178" s="31" t="n">
        <v>-0.003873481894940781</v>
      </c>
      <c r="E178" s="31" t="n">
        <v>-0.001115914974257966</v>
      </c>
      <c r="F178" s="30" t="n">
        <v>0.006596856352389713</v>
      </c>
      <c r="G178" s="30" t="n">
        <v>0.009152187375424262</v>
      </c>
      <c r="H178" s="32" t="n">
        <v>0.004225438965352694</v>
      </c>
      <c r="I178" s="29" t="n">
        <v>-0.00771256499475829</v>
      </c>
      <c r="J178" s="31" t="n">
        <v>-0.0038771612159663</v>
      </c>
      <c r="K178" s="29" t="n">
        <v>-0.009012505435899895</v>
      </c>
      <c r="L178" s="32" t="n">
        <v>0.0006837330196720984</v>
      </c>
      <c r="M178" s="30" t="n">
        <v>0.009034946372274902</v>
      </c>
      <c r="N178" s="31" t="n">
        <v>-0.003227887849366155</v>
      </c>
      <c r="O178" s="29" t="n">
        <v>-0.01564210574014898</v>
      </c>
      <c r="P178" s="30" t="n">
        <v>0.008609573899497569</v>
      </c>
      <c r="Q178" s="29" t="n">
        <v>-0.009210917559798526</v>
      </c>
      <c r="R178" s="30" t="n">
        <v>0.01354675983022058</v>
      </c>
      <c r="S178" s="30" t="n">
        <v>0.1921736740458585</v>
      </c>
      <c r="T178" s="30" t="n">
        <v>0.01465846838998863</v>
      </c>
      <c r="U178" s="30" t="n">
        <v>0.03222657653704808</v>
      </c>
      <c r="V178" s="29" t="n">
        <v>-0.1181836775841705</v>
      </c>
      <c r="W178" s="30" t="n">
        <v>0.005942392866222723</v>
      </c>
      <c r="X178" s="32" t="n">
        <v>0.001958347770632751</v>
      </c>
      <c r="Y178" s="30" t="n">
        <v>0.005551637740810578</v>
      </c>
      <c r="Z178" s="29" t="n">
        <v>-0.0256911013942378</v>
      </c>
      <c r="AA178" s="29" t="n">
        <v>-0.01343767088112974</v>
      </c>
      <c r="AB178" s="30" t="n">
        <v>0.0306276668748805</v>
      </c>
      <c r="AC178" s="30" t="n">
        <v>0.01072943250872177</v>
      </c>
      <c r="AD178" s="29" t="n">
        <v>-0.009438430079494187</v>
      </c>
      <c r="AE178" s="30" t="n">
        <v>0.02737426065160298</v>
      </c>
      <c r="AF178" s="29" t="n">
        <v>-0.01411997480126675</v>
      </c>
      <c r="AG178" s="31" t="n">
        <v>-0.002450303366089757</v>
      </c>
      <c r="AH178" s="30" t="n">
        <v>0.005763689884686174</v>
      </c>
      <c r="AI178" s="30" t="n">
        <v>0.02798477179235015</v>
      </c>
      <c r="AJ178" s="29" t="n">
        <v>-0.008507374481774854</v>
      </c>
      <c r="AK178" s="31" t="n">
        <v>-0.004855686914549739</v>
      </c>
      <c r="AL178" s="30" t="n">
        <v>0.01737859917293327</v>
      </c>
      <c r="AM178" s="30" t="n">
        <v>0.01143195689773324</v>
      </c>
      <c r="AN178" s="30" t="n">
        <v>0.01513756160405122</v>
      </c>
      <c r="AO178" s="30" t="n">
        <v>0.0178152898222545</v>
      </c>
      <c r="AP178" s="29" t="n">
        <v>-0.01621201812947148</v>
      </c>
      <c r="AQ178" s="30" t="n">
        <v>0.009677633412955078</v>
      </c>
      <c r="AR178" s="29" t="n">
        <v>-0.0137642766069237</v>
      </c>
      <c r="AS178" s="30" t="n">
        <v>0.03424863424226515</v>
      </c>
      <c r="AT178" s="29" t="n">
        <v>-0.02829810051107495</v>
      </c>
      <c r="AU178" s="29" t="n">
        <v>-0.005384630621514341</v>
      </c>
      <c r="AV178" s="29" t="n">
        <v>-0.03365464725652578</v>
      </c>
      <c r="AW178" s="30" t="n">
        <v>0.03385361434960343</v>
      </c>
      <c r="AX178" s="29" t="n">
        <v>-0.01706899759521402</v>
      </c>
      <c r="AY178" s="29" t="n">
        <v>-0.01402404800120954</v>
      </c>
      <c r="AZ178" s="29" t="n">
        <v>-0.01333356776305283</v>
      </c>
      <c r="BA178" s="31" t="n">
        <v>-0.0007517922297952673</v>
      </c>
    </row>
    <row r="179">
      <c r="A179" t="inlineStr">
        <is>
          <t>IQQ9.DE</t>
        </is>
      </c>
      <c r="B179" s="30" t="n">
        <v>0.007362068382769242</v>
      </c>
      <c r="C179" s="29" t="n">
        <v>-0.01928004102857346</v>
      </c>
      <c r="D179" s="31" t="n">
        <v>-0.0008132318624382018</v>
      </c>
      <c r="E179" s="30" t="n">
        <v>0.01489994295902604</v>
      </c>
      <c r="F179" s="32" t="n">
        <v>0.004619550908242139</v>
      </c>
      <c r="G179" s="30" t="n">
        <v>0.008299059312382914</v>
      </c>
      <c r="H179" s="30" t="n">
        <v>0.02581224722132269</v>
      </c>
      <c r="I179" s="30" t="n">
        <v>0.03144530513501439</v>
      </c>
      <c r="J179" s="29" t="n">
        <v>-0.02624578785766181</v>
      </c>
      <c r="K179" s="29" t="n">
        <v>-0.02536790030381405</v>
      </c>
      <c r="L179" s="30" t="n">
        <v>0.02886358331631482</v>
      </c>
      <c r="M179" s="29" t="n">
        <v>-0.01877937237854588</v>
      </c>
      <c r="N179" s="31" t="n">
        <v>-0.0006655151280304065</v>
      </c>
      <c r="O179" s="29" t="n">
        <v>-0.03080473233631716</v>
      </c>
      <c r="P179" s="29" t="n">
        <v>-0.010878684969853</v>
      </c>
      <c r="Q179" s="31" t="n">
        <v>-0.001175097050317431</v>
      </c>
      <c r="R179" s="30" t="n">
        <v>0.06822805438812052</v>
      </c>
      <c r="S179" s="30" t="n">
        <v>0.03874079025229238</v>
      </c>
      <c r="T179" s="30" t="n">
        <v>0.008177756810109349</v>
      </c>
      <c r="U179" s="30" t="n">
        <v>0.03734008046546333</v>
      </c>
      <c r="V179" s="29" t="n">
        <v>-0.03511650816163431</v>
      </c>
      <c r="W179" s="29" t="n">
        <v>-0.03492726534817348</v>
      </c>
      <c r="X179" s="30" t="n">
        <v>0.01864820349375851</v>
      </c>
      <c r="Y179" s="29" t="n">
        <v>-0.005147052796229457</v>
      </c>
      <c r="Z179" s="31" t="n">
        <v>-0.001606078994410454</v>
      </c>
      <c r="AA179" s="29" t="n">
        <v>-0.005332436588812883</v>
      </c>
      <c r="AB179" s="29" t="n">
        <v>-0.01101259353464662</v>
      </c>
      <c r="AC179" s="30" t="n">
        <v>0.01875269347429209</v>
      </c>
      <c r="AD179" s="32" t="n">
        <v>4.091047837928574e-05</v>
      </c>
      <c r="AE179" s="29" t="n">
        <v>-0.005933984420949223</v>
      </c>
      <c r="AF179" s="29" t="n">
        <v>-0.02478689827466679</v>
      </c>
      <c r="AG179" s="30" t="n">
        <v>0.02111568847874568</v>
      </c>
      <c r="AH179" s="30" t="n">
        <v>0.02117268062748245</v>
      </c>
      <c r="AI179" s="30" t="n">
        <v>0.005625878560936881</v>
      </c>
      <c r="AJ179" s="29" t="n">
        <v>-0.0103057303823641</v>
      </c>
      <c r="AK179" s="29" t="n">
        <v>-0.01188872903901189</v>
      </c>
      <c r="AL179" s="30" t="n">
        <v>0.03144784197220463</v>
      </c>
      <c r="AM179" s="30" t="n">
        <v>0.02946558010061184</v>
      </c>
      <c r="AN179" s="30" t="n">
        <v>0.07562060538658266</v>
      </c>
      <c r="AO179" s="30" t="n">
        <v>0.06645587275062281</v>
      </c>
      <c r="AP179" s="29" t="n">
        <v>-0.05478896330369987</v>
      </c>
      <c r="AQ179" s="29" t="n">
        <v>-0.01165590211657713</v>
      </c>
      <c r="AR179" s="30" t="n">
        <v>0.007779142373047665</v>
      </c>
      <c r="AS179" s="31" t="n">
        <v>-0.001894975331656779</v>
      </c>
      <c r="AT179" s="29" t="n">
        <v>-0.008242896549582601</v>
      </c>
      <c r="AU179" s="32" t="n">
        <v>3.030718436625168e-05</v>
      </c>
      <c r="AV179" s="29" t="n">
        <v>-0.02606982027245519</v>
      </c>
      <c r="AW179" s="30" t="n">
        <v>0.006765869786128975</v>
      </c>
      <c r="AX179" s="30" t="n">
        <v>0.007116362078755545</v>
      </c>
      <c r="AY179" s="29" t="n">
        <v>-0.01052916980823343</v>
      </c>
      <c r="AZ179" s="32" t="n">
        <v>0.001182492703996563</v>
      </c>
      <c r="BA179" s="29" t="n">
        <v>-0.005706129417549388</v>
      </c>
    </row>
    <row r="180">
      <c r="A180" t="inlineStr">
        <is>
          <t>ISAG.L</t>
        </is>
      </c>
      <c r="B180" s="32" t="n">
        <v>0.001008767576322474</v>
      </c>
      <c r="C180" s="29" t="n">
        <v>-0.008194047204789778</v>
      </c>
      <c r="D180" s="30" t="n">
        <v>0.02457712348220076</v>
      </c>
      <c r="E180" s="30" t="n">
        <v>0.008530997898104853</v>
      </c>
      <c r="F180" s="30" t="n">
        <v>0.01782807904785326</v>
      </c>
      <c r="G180" s="29" t="n">
        <v>-0.01476666691929988</v>
      </c>
      <c r="H180" s="30" t="n">
        <v>0.01828492523241214</v>
      </c>
      <c r="I180" s="30" t="n">
        <v>0.0070435298599687</v>
      </c>
      <c r="J180" s="31" t="n">
        <v>-0.002330042018596878</v>
      </c>
      <c r="K180" s="32" t="n">
        <v>0.001045044992961282</v>
      </c>
      <c r="L180" s="30" t="n">
        <v>0.00814587415941026</v>
      </c>
      <c r="M180" s="31" t="n">
        <v>-0.00484043295942127</v>
      </c>
      <c r="N180" s="30" t="n">
        <v>0.0175016767763394</v>
      </c>
      <c r="O180" s="29" t="n">
        <v>-0.01586166767185922</v>
      </c>
      <c r="P180" s="32" t="n">
        <v>0.001797231855304523</v>
      </c>
      <c r="Q180" s="30" t="n">
        <v>0.0155498204837346</v>
      </c>
      <c r="R180" s="30" t="n">
        <v>0.005076185950894707</v>
      </c>
      <c r="S180" s="30" t="n">
        <v>0.01815993108341818</v>
      </c>
      <c r="T180" s="30" t="n">
        <v>0.01153886746641064</v>
      </c>
      <c r="U180" s="30" t="n">
        <v>0.01554673083914315</v>
      </c>
      <c r="V180" s="29" t="n">
        <v>-0.009512999260532784</v>
      </c>
      <c r="W180" s="29" t="n">
        <v>-0.006822509932358889</v>
      </c>
      <c r="X180" s="31" t="n">
        <v>-0.004012590859815701</v>
      </c>
      <c r="Y180" s="32" t="n">
        <v>0.0001587545408388014</v>
      </c>
      <c r="Z180" s="32" t="n">
        <v>0.003529701210315483</v>
      </c>
      <c r="AA180" s="32" t="n">
        <v>0.0005786324009010024</v>
      </c>
      <c r="AB180" s="30" t="n">
        <v>0.006150783807827409</v>
      </c>
      <c r="AC180" s="32" t="n">
        <v>0.003045486454802238</v>
      </c>
      <c r="AD180" s="31" t="n">
        <v>-0.0003657572754018901</v>
      </c>
      <c r="AE180" s="30" t="n">
        <v>0.01083410107323346</v>
      </c>
      <c r="AF180" s="29" t="n">
        <v>-0.03170678609989214</v>
      </c>
      <c r="AG180" s="30" t="n">
        <v>0.006252827754680113</v>
      </c>
      <c r="AH180" s="30" t="n">
        <v>0.0196026118056104</v>
      </c>
      <c r="AI180" s="30" t="n">
        <v>0.02339436503635073</v>
      </c>
      <c r="AJ180" s="31" t="n">
        <v>-0.000734745832415673</v>
      </c>
      <c r="AK180" s="29" t="n">
        <v>-0.0148071852183988</v>
      </c>
      <c r="AL180" s="30" t="n">
        <v>0.005624308897996477</v>
      </c>
      <c r="AM180" s="32" t="n">
        <v>0.003403247002129517</v>
      </c>
      <c r="AN180" s="30" t="n">
        <v>0.01630125347314187</v>
      </c>
      <c r="AO180" s="32" t="n">
        <v>0.002602833816649275</v>
      </c>
      <c r="AP180" s="29" t="n">
        <v>-0.01753315761779101</v>
      </c>
      <c r="AQ180" s="31" t="n">
        <v>-0.0008400486942949925</v>
      </c>
      <c r="AR180" s="32" t="n">
        <v>0.00483065034465141</v>
      </c>
      <c r="AS180" s="29" t="n">
        <v>-0.02152716874506955</v>
      </c>
      <c r="AT180" s="32" t="n">
        <v>2.47556795694992e-05</v>
      </c>
      <c r="AU180" s="30" t="n">
        <v>0.007485889156986336</v>
      </c>
      <c r="AV180" s="32" t="n">
        <v>0.0009299824319600192</v>
      </c>
      <c r="AW180" s="30" t="n">
        <v>0.01721687297043706</v>
      </c>
      <c r="AX180" s="29" t="n">
        <v>-0.007099572903907669</v>
      </c>
      <c r="AY180" s="32" t="n">
        <v>0.003917276033701844</v>
      </c>
      <c r="AZ180" s="29" t="n">
        <v>-0.02578715816134947</v>
      </c>
      <c r="BA180" s="31" t="n">
        <v>-0.003708202343451539</v>
      </c>
    </row>
    <row r="181">
      <c r="A181" t="inlineStr">
        <is>
          <t>IWDA.AS</t>
        </is>
      </c>
      <c r="B181" s="32" t="n">
        <v>0.000443596410351188</v>
      </c>
      <c r="C181" s="30" t="n">
        <v>0.009902433093549212</v>
      </c>
      <c r="D181" s="30" t="n">
        <v>0.01118115182592157</v>
      </c>
      <c r="E181" s="32" t="n">
        <v>0.002550087648779176</v>
      </c>
      <c r="F181" s="30" t="n">
        <v>0.006532059543739329</v>
      </c>
      <c r="G181" s="32" t="n">
        <v>0.004012674173031934</v>
      </c>
      <c r="H181" s="32" t="n">
        <v>0.0018778262868178</v>
      </c>
      <c r="I181" s="30" t="n">
        <v>0.006456661036230734</v>
      </c>
      <c r="J181" s="29" t="n">
        <v>-0.006071054856426154</v>
      </c>
      <c r="K181" s="29" t="n">
        <v>-0.02031709889673934</v>
      </c>
      <c r="L181" s="29" t="n">
        <v>-0.00975438254562159</v>
      </c>
      <c r="M181" s="32" t="n">
        <v>0.003586393833471849</v>
      </c>
      <c r="N181" s="29" t="n">
        <v>-0.006013634488551671</v>
      </c>
      <c r="O181" s="29" t="n">
        <v>-0.02538113145561397</v>
      </c>
      <c r="P181" s="30" t="n">
        <v>0.005400100726218364</v>
      </c>
      <c r="Q181" s="29" t="n">
        <v>-0.006792509256796919</v>
      </c>
      <c r="R181" s="30" t="n">
        <v>0.02715016150784533</v>
      </c>
      <c r="S181" s="30" t="n">
        <v>0.01653365647384203</v>
      </c>
      <c r="T181" s="30" t="n">
        <v>0.01357171651503031</v>
      </c>
      <c r="U181" s="30" t="n">
        <v>0.02723358369906093</v>
      </c>
      <c r="V181" s="29" t="n">
        <v>-0.01444886546497842</v>
      </c>
      <c r="W181" s="31" t="n">
        <v>-0.0008579592946639791</v>
      </c>
      <c r="X181" s="30" t="n">
        <v>0.01950047147084433</v>
      </c>
      <c r="Y181" s="31" t="n">
        <v>-0.001179409295195999</v>
      </c>
      <c r="Z181" s="32" t="n">
        <v>0.001712567122624464</v>
      </c>
      <c r="AA181" s="30" t="n">
        <v>0.01011346821319969</v>
      </c>
      <c r="AB181" s="32" t="n">
        <v>0.001683278866864146</v>
      </c>
      <c r="AC181" s="30" t="n">
        <v>0.008975472690262443</v>
      </c>
      <c r="AD181" s="29" t="n">
        <v>-0.005831066763077208</v>
      </c>
      <c r="AE181" s="32" t="n">
        <v>0.0003339290260829797</v>
      </c>
      <c r="AF181" s="29" t="n">
        <v>-0.02177098194654475</v>
      </c>
      <c r="AG181" s="30" t="n">
        <v>0.01035713892963031</v>
      </c>
      <c r="AH181" s="30" t="n">
        <v>0.02155635428351288</v>
      </c>
      <c r="AI181" s="32" t="n">
        <v>0.004341915139886132</v>
      </c>
      <c r="AJ181" s="32" t="n">
        <v>0.001285144704966379</v>
      </c>
      <c r="AK181" s="29" t="n">
        <v>-0.01742790221429891</v>
      </c>
      <c r="AL181" s="30" t="n">
        <v>0.0266063110804089</v>
      </c>
      <c r="AM181" s="32" t="n">
        <v>0.004095422203816979</v>
      </c>
      <c r="AN181" s="30" t="n">
        <v>0.007347305149951411</v>
      </c>
      <c r="AO181" s="30" t="n">
        <v>0.01171013688906364</v>
      </c>
      <c r="AP181" s="32" t="n">
        <v>0.003551298905294153</v>
      </c>
      <c r="AQ181" s="30" t="n">
        <v>0.005416479588429057</v>
      </c>
      <c r="AR181" s="30" t="n">
        <v>0.01156421952227749</v>
      </c>
      <c r="AS181" s="31" t="n">
        <v>-0.001693539342189521</v>
      </c>
      <c r="AT181" s="30" t="n">
        <v>0.00703916146457978</v>
      </c>
      <c r="AU181" s="30" t="n">
        <v>0.005570892969524788</v>
      </c>
      <c r="AV181" s="32" t="n">
        <v>0.003907536391355271</v>
      </c>
      <c r="AW181" s="30" t="n">
        <v>0.01500145836121525</v>
      </c>
      <c r="AX181" s="30" t="n">
        <v>0.006379842117285595</v>
      </c>
      <c r="AY181" s="29" t="n">
        <v>-0.007493510241786405</v>
      </c>
      <c r="AZ181" s="31" t="n">
        <v>-0.003942179688184499</v>
      </c>
      <c r="BA181" s="32" t="n">
        <v>0.004014557194045643</v>
      </c>
    </row>
    <row r="182">
      <c r="A182" t="inlineStr">
        <is>
          <t>IWDP.L</t>
        </is>
      </c>
      <c r="B182" s="31" t="n">
        <v>-0.004401058614093493</v>
      </c>
      <c r="C182" s="30" t="n">
        <v>0.005790745342529362</v>
      </c>
      <c r="D182" s="30" t="n">
        <v>0.008823349643179249</v>
      </c>
      <c r="E182" s="29" t="n">
        <v>-0.0131987807476931</v>
      </c>
      <c r="F182" s="31" t="n">
        <v>-0.0005898863309989899</v>
      </c>
      <c r="G182" s="30" t="n">
        <v>0.01009538048495499</v>
      </c>
      <c r="H182" s="30" t="n">
        <v>0.008689823104354252</v>
      </c>
      <c r="I182" s="31" t="n">
        <v>-0.001672980948793534</v>
      </c>
      <c r="J182" s="30" t="n">
        <v>0.01279029858884047</v>
      </c>
      <c r="K182" s="29" t="n">
        <v>-0.02076944763001827</v>
      </c>
      <c r="L182" s="29" t="n">
        <v>-0.01737230483863528</v>
      </c>
      <c r="M182" s="32" t="n">
        <v>0.0008072004244752037</v>
      </c>
      <c r="N182" s="32" t="n">
        <v>0.0003084944481155372</v>
      </c>
      <c r="O182" s="29" t="n">
        <v>-0.01060423188823234</v>
      </c>
      <c r="P182" s="29" t="n">
        <v>-0.0075508044094732</v>
      </c>
      <c r="Q182" s="30" t="n">
        <v>0.01168771057283252</v>
      </c>
      <c r="R182" s="32" t="n">
        <v>0.004900191562621004</v>
      </c>
      <c r="S182" s="30" t="n">
        <v>0.02285136700107604</v>
      </c>
      <c r="T182" s="32" t="n">
        <v>0.004691770583752863</v>
      </c>
      <c r="U182" s="31" t="n">
        <v>-0.003782594350608126</v>
      </c>
      <c r="V182" s="29" t="n">
        <v>-0.03467038583632998</v>
      </c>
      <c r="W182" s="30" t="n">
        <v>0.01675379827010981</v>
      </c>
      <c r="X182" s="32" t="n">
        <v>0.002046044232817124</v>
      </c>
      <c r="Y182" s="32" t="n">
        <v>0.0009566003764931441</v>
      </c>
      <c r="Z182" s="30" t="n">
        <v>0.005412411494876479</v>
      </c>
      <c r="AA182" s="29" t="n">
        <v>-0.006053192835815957</v>
      </c>
      <c r="AB182" s="32" t="n">
        <v>0.002080565732944961</v>
      </c>
      <c r="AC182" s="30" t="n">
        <v>0.014705649593026</v>
      </c>
      <c r="AD182" s="30" t="n">
        <v>0.008257851321026743</v>
      </c>
      <c r="AE182" s="30" t="n">
        <v>0.005624676447313348</v>
      </c>
      <c r="AF182" s="32" t="n">
        <v>0.0005784177737199747</v>
      </c>
      <c r="AG182" s="30" t="n">
        <v>0.009696948753296075</v>
      </c>
      <c r="AH182" s="29" t="n">
        <v>-0.01231879349314086</v>
      </c>
      <c r="AI182" s="30" t="n">
        <v>0.02353638178634443</v>
      </c>
      <c r="AJ182" s="32" t="n">
        <v>0.00232478251969781</v>
      </c>
      <c r="AK182" s="32" t="n">
        <v>0.001016908520560689</v>
      </c>
      <c r="AL182" s="30" t="n">
        <v>0.02096330504567445</v>
      </c>
      <c r="AM182" s="29" t="n">
        <v>-0.01090366219667177</v>
      </c>
      <c r="AN182" s="31" t="n">
        <v>-0.001202073406108783</v>
      </c>
      <c r="AO182" s="32" t="n">
        <v>0.001843103038826566</v>
      </c>
      <c r="AP182" s="29" t="n">
        <v>-0.01198969532446265</v>
      </c>
      <c r="AQ182" s="30" t="n">
        <v>0.02199787407232645</v>
      </c>
      <c r="AR182" s="32" t="n">
        <v>0.004863995436197199</v>
      </c>
      <c r="AS182" s="29" t="n">
        <v>-0.01864521943916198</v>
      </c>
      <c r="AT182" s="30" t="n">
        <v>0.007021479714967471</v>
      </c>
      <c r="AU182" s="29" t="n">
        <v>-0.006557713480547234</v>
      </c>
      <c r="AV182" s="30" t="n">
        <v>0.009027835082174362</v>
      </c>
      <c r="AW182" s="30" t="n">
        <v>0.01060858327784864</v>
      </c>
      <c r="AX182" s="29" t="n">
        <v>-0.02604680736645704</v>
      </c>
      <c r="AY182" s="29" t="n">
        <v>-0.00564753857600403</v>
      </c>
      <c r="AZ182" s="29" t="n">
        <v>-0.01362418517036768</v>
      </c>
      <c r="BA182" s="31" t="n">
        <v>-0.001347410026745932</v>
      </c>
    </row>
    <row r="183">
      <c r="A183" t="inlineStr">
        <is>
          <t>LDO.MI</t>
        </is>
      </c>
      <c r="B183" s="30" t="n">
        <v>0.04387988994281833</v>
      </c>
      <c r="C183" s="30" t="n">
        <v>0.0886100309125953</v>
      </c>
      <c r="D183" s="31" t="n">
        <v>-0.001722249040707909</v>
      </c>
      <c r="E183" s="31" t="n">
        <v>-0.002497781039891733</v>
      </c>
      <c r="F183" s="31" t="n">
        <v>-0.003507432202232227</v>
      </c>
      <c r="G183" s="29" t="n">
        <v>-0.007225829892452944</v>
      </c>
      <c r="H183" s="30" t="n">
        <v>0.06646557396742921</v>
      </c>
      <c r="I183" s="30" t="n">
        <v>0.0704278033447517</v>
      </c>
      <c r="J183" s="30" t="n">
        <v>0.04209828141408837</v>
      </c>
      <c r="K183" s="30" t="n">
        <v>0.05820248950567904</v>
      </c>
      <c r="L183" s="30" t="n">
        <v>0.07141706233711724</v>
      </c>
      <c r="M183" s="29" t="n">
        <v>-0.01043655003933019</v>
      </c>
      <c r="N183" s="29" t="n">
        <v>-0.0142787691094279</v>
      </c>
      <c r="O183" s="31" t="n">
        <v>-0.001493576029796458</v>
      </c>
      <c r="P183" s="29" t="n">
        <v>-0.03033320829254804</v>
      </c>
      <c r="Q183" s="30" t="n">
        <v>0.01930701593100853</v>
      </c>
      <c r="R183" s="31" t="n">
        <v>-0.002927440986772389</v>
      </c>
      <c r="S183" s="30" t="n">
        <v>0.04070517227573944</v>
      </c>
      <c r="T183" s="30" t="n">
        <v>0.01378314728940172</v>
      </c>
      <c r="U183" s="30" t="n">
        <v>0.02767511935411759</v>
      </c>
      <c r="V183" s="30" t="n">
        <v>0.0290194474742046</v>
      </c>
      <c r="W183" s="30" t="n">
        <v>0.0299730933378799</v>
      </c>
      <c r="X183" s="31" t="n">
        <v>-0.002026733059274366</v>
      </c>
      <c r="Y183" s="29" t="n">
        <v>-0.09995685632432239</v>
      </c>
      <c r="Z183" s="30" t="n">
        <v>0.0143042760954063</v>
      </c>
      <c r="AA183" s="29" t="n">
        <v>-0.01030936613884881</v>
      </c>
      <c r="AB183" s="30" t="n">
        <v>0.009609061153924792</v>
      </c>
      <c r="AC183" s="30" t="n">
        <v>0.0263916780028598</v>
      </c>
      <c r="AD183" s="30" t="n">
        <v>0.01564334715367516</v>
      </c>
      <c r="AE183" s="29" t="n">
        <v>-0.03432475406956242</v>
      </c>
      <c r="AF183" s="29" t="n">
        <v>-0.04142826384313442</v>
      </c>
      <c r="AG183" s="30" t="n">
        <v>0.01348672567544373</v>
      </c>
      <c r="AH183" s="30" t="n">
        <v>0.04848598707126917</v>
      </c>
      <c r="AI183" s="29" t="n">
        <v>-0.01354889916347896</v>
      </c>
      <c r="AJ183" s="30" t="n">
        <v>0.0312239973578976</v>
      </c>
      <c r="AK183" s="29" t="n">
        <v>-0.0724990514509149</v>
      </c>
      <c r="AL183" s="30" t="n">
        <v>0.04594276144999032</v>
      </c>
      <c r="AM183" s="29" t="n">
        <v>-0.005092322864313714</v>
      </c>
      <c r="AN183" s="30" t="n">
        <v>0.02091522844673155</v>
      </c>
      <c r="AO183" s="30" t="n">
        <v>0.04160375650982873</v>
      </c>
      <c r="AP183" s="29" t="n">
        <v>-0.04096428266960256</v>
      </c>
      <c r="AQ183" s="29" t="n">
        <v>-0.00639804814628997</v>
      </c>
      <c r="AR183" s="30" t="n">
        <v>0.02809286568561764</v>
      </c>
      <c r="AS183" s="30" t="n">
        <v>0.008419147626741341</v>
      </c>
      <c r="AT183" s="30" t="n">
        <v>0.05024981918543131</v>
      </c>
      <c r="AU183" s="32" t="n">
        <v>0.0008226137862343275</v>
      </c>
      <c r="AV183" s="29" t="n">
        <v>-0.02906744464606248</v>
      </c>
      <c r="AW183" s="30" t="n">
        <v>0.008664276143458438</v>
      </c>
      <c r="AX183" s="30" t="n">
        <v>0.02154412603821554</v>
      </c>
      <c r="AY183" s="31" t="n">
        <v>-0.002113918697514316</v>
      </c>
      <c r="AZ183" s="30" t="n">
        <v>0.00690935425210254</v>
      </c>
      <c r="BA183" s="30" t="n">
        <v>0.009185785326918827</v>
      </c>
    </row>
    <row r="184">
      <c r="A184" t="inlineStr">
        <is>
          <t>LG9.SI</t>
        </is>
      </c>
      <c r="B184" s="29" t="n">
        <v>-0.01221888802266683</v>
      </c>
      <c r="C184" s="29" t="n">
        <v>-0.02287120421744922</v>
      </c>
      <c r="D184" s="31" t="n">
        <v>-0.002219085086854089</v>
      </c>
      <c r="E184" s="30" t="n">
        <v>0.01959236830910904</v>
      </c>
      <c r="F184" s="30" t="n">
        <v>0.01102229938610977</v>
      </c>
      <c r="G184" s="31" t="n">
        <v>-0.004773713067951231</v>
      </c>
      <c r="H184" s="30" t="n">
        <v>0.03797693473108521</v>
      </c>
      <c r="I184" s="30" t="n">
        <v>0.01770997711699984</v>
      </c>
      <c r="J184" s="29" t="n">
        <v>-0.01821955696191357</v>
      </c>
      <c r="K184" s="32" t="n">
        <v>0.003666374733584406</v>
      </c>
      <c r="L184" s="30" t="n">
        <v>0.01141249311929737</v>
      </c>
      <c r="M184" s="29" t="n">
        <v>-0.01893846410219676</v>
      </c>
      <c r="N184" s="30" t="n">
        <v>0.005144629065938267</v>
      </c>
      <c r="O184" s="29" t="n">
        <v>-0.0203771985492468</v>
      </c>
      <c r="P184" s="29" t="n">
        <v>-0.01348551194788424</v>
      </c>
      <c r="Q184" s="32" t="n">
        <v>0.002537384373920815</v>
      </c>
      <c r="R184" s="30" t="n">
        <v>0.05422605608818765</v>
      </c>
      <c r="S184" s="30" t="n">
        <v>0.03392276536613603</v>
      </c>
      <c r="T184" s="30" t="n">
        <v>0.01443341969601952</v>
      </c>
      <c r="U184" s="30" t="n">
        <v>0.03018765571949122</v>
      </c>
      <c r="V184" s="29" t="n">
        <v>-0.02198839511264394</v>
      </c>
      <c r="W184" s="29" t="n">
        <v>-0.02647487199978832</v>
      </c>
      <c r="X184" s="30" t="n">
        <v>0.01715220467916434</v>
      </c>
      <c r="Y184" s="31" t="n">
        <v>-0.001195446941785416</v>
      </c>
      <c r="Z184" s="29" t="n">
        <v>-0.009672577516965986</v>
      </c>
      <c r="AA184" s="32" t="n">
        <v>0.004439217174283749</v>
      </c>
      <c r="AB184" s="31" t="n">
        <v>-0.000701949354478093</v>
      </c>
      <c r="AC184" s="30" t="n">
        <v>0.0225963189737336</v>
      </c>
      <c r="AD184" s="29" t="n">
        <v>-0.007983488197517152</v>
      </c>
      <c r="AE184" s="30" t="n">
        <v>0.007051079647311165</v>
      </c>
      <c r="AF184" s="29" t="n">
        <v>-0.02627767866396596</v>
      </c>
      <c r="AG184" s="30" t="n">
        <v>0.01580532611058982</v>
      </c>
      <c r="AH184" s="30" t="n">
        <v>0.02690470949195134</v>
      </c>
      <c r="AI184" s="30" t="n">
        <v>0.01002473534618287</v>
      </c>
      <c r="AJ184" s="31" t="n">
        <v>-0.00258683282356742</v>
      </c>
      <c r="AK184" s="29" t="n">
        <v>-0.006905383801918075</v>
      </c>
      <c r="AL184" s="30" t="n">
        <v>0.02185808579273874</v>
      </c>
      <c r="AM184" s="30" t="n">
        <v>0.02943271561420813</v>
      </c>
      <c r="AN184" s="30" t="n">
        <v>0.08651808463045713</v>
      </c>
      <c r="AO184" s="30" t="n">
        <v>0.08281089666415042</v>
      </c>
      <c r="AP184" s="29" t="n">
        <v>-0.07407757708531737</v>
      </c>
      <c r="AQ184" s="29" t="n">
        <v>-0.01733620360689592</v>
      </c>
      <c r="AR184" s="30" t="n">
        <v>0.01469642640904179</v>
      </c>
      <c r="AS184" s="29" t="n">
        <v>-0.01356777257567676</v>
      </c>
      <c r="AT184" s="30" t="n">
        <v>0.008811296311350136</v>
      </c>
      <c r="AU184" s="29" t="n">
        <v>-0.02443765435487016</v>
      </c>
      <c r="AV184" s="29" t="n">
        <v>-0.03824850317655387</v>
      </c>
      <c r="AW184" s="30" t="n">
        <v>0.01669426647361516</v>
      </c>
      <c r="AX184" s="30" t="n">
        <v>0.02067388625000588</v>
      </c>
      <c r="AY184" s="31" t="n">
        <v>-0.004354143795631149</v>
      </c>
      <c r="AZ184" s="29" t="n">
        <v>-0.01334302870422827</v>
      </c>
      <c r="BA184" s="30" t="n">
        <v>0.01302830674791877</v>
      </c>
    </row>
    <row r="185">
      <c r="A185" t="inlineStr">
        <is>
          <t>LOCK.L</t>
        </is>
      </c>
      <c r="B185" s="29" t="n">
        <v>-0.02326657179074324</v>
      </c>
      <c r="C185" s="30" t="n">
        <v>0.01514942906657775</v>
      </c>
      <c r="D185" s="32" t="n">
        <v>0.004511681380822474</v>
      </c>
      <c r="E185" s="30" t="n">
        <v>0.01846184576672864</v>
      </c>
      <c r="F185" s="31" t="n">
        <v>-0.0006056536565376414</v>
      </c>
      <c r="G185" s="30" t="n">
        <v>0.008110087130648239</v>
      </c>
      <c r="H185" s="30" t="n">
        <v>0.009427056301101966</v>
      </c>
      <c r="I185" s="29" t="n">
        <v>-0.01522544171312475</v>
      </c>
      <c r="J185" s="29" t="n">
        <v>-0.01114194213727497</v>
      </c>
      <c r="K185" s="29" t="n">
        <v>-0.0132006854979713</v>
      </c>
      <c r="L185" s="29" t="n">
        <v>-0.01401074559207249</v>
      </c>
      <c r="M185" s="30" t="n">
        <v>0.01103629405725245</v>
      </c>
      <c r="N185" s="29" t="n">
        <v>-0.01888428637356461</v>
      </c>
      <c r="O185" s="29" t="n">
        <v>-0.01631870878965358</v>
      </c>
      <c r="P185" s="31" t="n">
        <v>-0.001041611404979196</v>
      </c>
      <c r="Q185" s="29" t="n">
        <v>-0.01073721833920982</v>
      </c>
      <c r="R185" s="30" t="n">
        <v>0.0369220026703917</v>
      </c>
      <c r="S185" s="30" t="n">
        <v>0.02085781329772818</v>
      </c>
      <c r="T185" s="30" t="n">
        <v>0.01674392933327262</v>
      </c>
      <c r="U185" s="30" t="n">
        <v>0.02800588191200371</v>
      </c>
      <c r="V185" s="29" t="n">
        <v>-0.009287751084211981</v>
      </c>
      <c r="W185" s="29" t="n">
        <v>-0.02212441413165611</v>
      </c>
      <c r="X185" s="30" t="n">
        <v>0.02019906001845306</v>
      </c>
      <c r="Y185" s="32" t="n">
        <v>0.002052979990928794</v>
      </c>
      <c r="Z185" s="29" t="n">
        <v>-0.007056346622054732</v>
      </c>
      <c r="AA185" s="30" t="n">
        <v>0.03124058782137684</v>
      </c>
      <c r="AB185" s="30" t="n">
        <v>0.009456818330077832</v>
      </c>
      <c r="AC185" s="29" t="n">
        <v>-0.009000692515481357</v>
      </c>
      <c r="AD185" s="32" t="n">
        <v>0.002248009911170412</v>
      </c>
      <c r="AE185" s="30" t="n">
        <v>0.005643810763737656</v>
      </c>
      <c r="AF185" s="29" t="n">
        <v>-0.0364131878001609</v>
      </c>
      <c r="AG185" s="30" t="n">
        <v>0.01742795061414926</v>
      </c>
      <c r="AH185" s="30" t="n">
        <v>0.02058238832273962</v>
      </c>
      <c r="AI185" s="30" t="n">
        <v>0.02496541672686714</v>
      </c>
      <c r="AJ185" s="30" t="n">
        <v>0.0110342223788541</v>
      </c>
      <c r="AK185" s="29" t="n">
        <v>-0.0152984794351263</v>
      </c>
      <c r="AL185" s="30" t="n">
        <v>0.03245063012042204</v>
      </c>
      <c r="AM185" s="30" t="n">
        <v>0.01053810339513861</v>
      </c>
      <c r="AN185" s="31" t="n">
        <v>-0.0005185300206621002</v>
      </c>
      <c r="AO185" s="30" t="n">
        <v>0.005270051260521436</v>
      </c>
      <c r="AP185" s="30" t="n">
        <v>0.008692235398253145</v>
      </c>
      <c r="AQ185" s="29" t="n">
        <v>-0.007158740942303843</v>
      </c>
      <c r="AR185" s="30" t="n">
        <v>0.01144464490465069</v>
      </c>
      <c r="AS185" s="29" t="n">
        <v>-0.006628380050670513</v>
      </c>
      <c r="AT185" s="30" t="n">
        <v>0.006199926619230189</v>
      </c>
      <c r="AU185" s="29" t="n">
        <v>-0.006739955101985551</v>
      </c>
      <c r="AV185" s="29" t="n">
        <v>-0.01393184429099675</v>
      </c>
      <c r="AW185" s="30" t="n">
        <v>0.0271473490529448</v>
      </c>
      <c r="AX185" s="30" t="n">
        <v>0.01523102824896061</v>
      </c>
      <c r="AY185" s="31" t="n">
        <v>-0.0006538636586782554</v>
      </c>
      <c r="AZ185" s="29" t="n">
        <v>-0.01130142156062219</v>
      </c>
      <c r="BA185" s="31" t="n">
        <v>-0.0007127840335416358</v>
      </c>
    </row>
    <row r="186">
      <c r="A186" t="inlineStr">
        <is>
          <t>LYPS.DE</t>
        </is>
      </c>
      <c r="B186" s="31" t="n">
        <v>-0.00183317518481733</v>
      </c>
      <c r="C186" s="30" t="n">
        <v>0.009201647630824983</v>
      </c>
      <c r="D186" s="30" t="n">
        <v>0.01397129448426722</v>
      </c>
      <c r="E186" s="32" t="n">
        <v>0.0006133303553559714</v>
      </c>
      <c r="F186" s="30" t="n">
        <v>0.00657080130108149</v>
      </c>
      <c r="G186" s="32" t="n">
        <v>0.002455744690173475</v>
      </c>
      <c r="H186" s="31" t="n">
        <v>-0.002764318725942664</v>
      </c>
      <c r="I186" s="30" t="n">
        <v>0.007219432412189549</v>
      </c>
      <c r="J186" s="29" t="n">
        <v>-0.00971312674983249</v>
      </c>
      <c r="K186" s="29" t="n">
        <v>-0.02444449173740663</v>
      </c>
      <c r="L186" s="29" t="n">
        <v>-0.006264932676567618</v>
      </c>
      <c r="M186" s="30" t="n">
        <v>0.005171059122914305</v>
      </c>
      <c r="N186" s="29" t="n">
        <v>-0.007589892298849469</v>
      </c>
      <c r="O186" s="29" t="n">
        <v>-0.02516842193854677</v>
      </c>
      <c r="P186" s="30" t="n">
        <v>0.005120115516667282</v>
      </c>
      <c r="Q186" s="29" t="n">
        <v>-0.014872762863188</v>
      </c>
      <c r="R186" s="30" t="n">
        <v>0.02803158412028317</v>
      </c>
      <c r="S186" s="30" t="n">
        <v>0.01711508583029497</v>
      </c>
      <c r="T186" s="30" t="n">
        <v>0.01278448671881904</v>
      </c>
      <c r="U186" s="30" t="n">
        <v>0.0319899929460068</v>
      </c>
      <c r="V186" s="29" t="n">
        <v>-0.01755540422344037</v>
      </c>
      <c r="W186" s="31" t="n">
        <v>-0.0005003403418044061</v>
      </c>
      <c r="X186" s="30" t="n">
        <v>0.02253715284110969</v>
      </c>
      <c r="Y186" s="30" t="n">
        <v>0.005470438436547542</v>
      </c>
      <c r="Z186" s="32" t="n">
        <v>0.004782318519253259</v>
      </c>
      <c r="AA186" s="30" t="n">
        <v>0.009909300885914574</v>
      </c>
      <c r="AB186" s="32" t="n">
        <v>0.001606085757377695</v>
      </c>
      <c r="AC186" s="30" t="n">
        <v>0.008932600643862032</v>
      </c>
      <c r="AD186" s="31" t="n">
        <v>-0.004641423363576203</v>
      </c>
      <c r="AE186" s="31" t="n">
        <v>-0.001180558591418301</v>
      </c>
      <c r="AF186" s="29" t="n">
        <v>-0.01805448813949273</v>
      </c>
      <c r="AG186" s="30" t="n">
        <v>0.006616523735840873</v>
      </c>
      <c r="AH186" s="30" t="n">
        <v>0.02124768784205922</v>
      </c>
      <c r="AI186" s="32" t="n">
        <v>0.0009875918281387897</v>
      </c>
      <c r="AJ186" s="32" t="n">
        <v>0.002514008837961157</v>
      </c>
      <c r="AK186" s="29" t="n">
        <v>-0.01712340660522899</v>
      </c>
      <c r="AL186" s="30" t="n">
        <v>0.02927237745310973</v>
      </c>
      <c r="AM186" s="30" t="n">
        <v>0.005672044570176005</v>
      </c>
      <c r="AN186" s="30" t="n">
        <v>0.005652317356685144</v>
      </c>
      <c r="AO186" s="30" t="n">
        <v>0.01279655984760997</v>
      </c>
      <c r="AP186" s="30" t="n">
        <v>0.006757600934101271</v>
      </c>
      <c r="AQ186" s="32" t="n">
        <v>0.004460001296912208</v>
      </c>
      <c r="AR186" s="30" t="n">
        <v>0.01640249932569027</v>
      </c>
      <c r="AS186" s="31" t="n">
        <v>-0.0007765629590946732</v>
      </c>
      <c r="AT186" s="30" t="n">
        <v>0.01088680948419951</v>
      </c>
      <c r="AU186" s="30" t="n">
        <v>0.005325811242530565</v>
      </c>
      <c r="AV186" s="30" t="n">
        <v>0.005777168074187544</v>
      </c>
      <c r="AW186" s="30" t="n">
        <v>0.01490838273744927</v>
      </c>
      <c r="AX186" s="30" t="n">
        <v>0.005146039945337466</v>
      </c>
      <c r="AY186" s="29" t="n">
        <v>-0.008003208673816709</v>
      </c>
      <c r="AZ186" s="31" t="n">
        <v>-0.001611926565372401</v>
      </c>
      <c r="BA186" s="32" t="n">
        <v>0.002548820438683763</v>
      </c>
    </row>
    <row r="187">
      <c r="A187" t="inlineStr">
        <is>
          <t>LYY0.DE</t>
        </is>
      </c>
      <c r="B187" s="32" t="n">
        <v>0.000990137508881439</v>
      </c>
      <c r="C187" s="30" t="n">
        <v>0.008401373315997848</v>
      </c>
      <c r="D187" s="30" t="n">
        <v>0.01057556928532644</v>
      </c>
      <c r="E187" s="32" t="n">
        <v>0.00360743684053059</v>
      </c>
      <c r="F187" s="30" t="n">
        <v>0.006799214669503321</v>
      </c>
      <c r="G187" s="32" t="n">
        <v>0.004583650231771023</v>
      </c>
      <c r="H187" s="32" t="n">
        <v>0.002547785720766008</v>
      </c>
      <c r="I187" s="30" t="n">
        <v>0.008738902253611736</v>
      </c>
      <c r="J187" s="29" t="n">
        <v>-0.007291446030260884</v>
      </c>
      <c r="K187" s="29" t="n">
        <v>-0.02177095607349751</v>
      </c>
      <c r="L187" s="29" t="n">
        <v>-0.008095674601258854</v>
      </c>
      <c r="M187" s="32" t="n">
        <v>0.0017445863820158</v>
      </c>
      <c r="N187" s="31" t="n">
        <v>-0.004884742966894007</v>
      </c>
      <c r="O187" s="29" t="n">
        <v>-0.0250328504553966</v>
      </c>
      <c r="P187" s="30" t="n">
        <v>0.005987731396136435</v>
      </c>
      <c r="Q187" s="29" t="n">
        <v>-0.006630933332746114</v>
      </c>
      <c r="R187" s="30" t="n">
        <v>0.02730855499533025</v>
      </c>
      <c r="S187" s="30" t="n">
        <v>0.0189130513930299</v>
      </c>
      <c r="T187" s="30" t="n">
        <v>0.01216918852639293</v>
      </c>
      <c r="U187" s="30" t="n">
        <v>0.02735571119410063</v>
      </c>
      <c r="V187" s="29" t="n">
        <v>-0.01535512778505177</v>
      </c>
      <c r="W187" s="31" t="n">
        <v>-0.002947968285778424</v>
      </c>
      <c r="X187" s="30" t="n">
        <v>0.02006693175386676</v>
      </c>
      <c r="Y187" s="31" t="n">
        <v>-0.0006713187735161164</v>
      </c>
      <c r="Z187" s="32" t="n">
        <v>0.002464120330999298</v>
      </c>
      <c r="AA187" s="30" t="n">
        <v>0.009817561438721589</v>
      </c>
      <c r="AB187" s="32" t="n">
        <v>0.0009820761982086701</v>
      </c>
      <c r="AC187" s="30" t="n">
        <v>0.00971035534968856</v>
      </c>
      <c r="AD187" s="29" t="n">
        <v>-0.006100451980577237</v>
      </c>
      <c r="AE187" s="31" t="n">
        <v>-0.0002010312488596178</v>
      </c>
      <c r="AF187" s="29" t="n">
        <v>-0.02087616229251438</v>
      </c>
      <c r="AG187" s="30" t="n">
        <v>0.01008622113253466</v>
      </c>
      <c r="AH187" s="30" t="n">
        <v>0.02129498165483756</v>
      </c>
      <c r="AI187" s="32" t="n">
        <v>0.004322647099867405</v>
      </c>
      <c r="AJ187" s="32" t="n">
        <v>0.0006105962974680135</v>
      </c>
      <c r="AK187" s="29" t="n">
        <v>-0.01787110617209148</v>
      </c>
      <c r="AL187" s="30" t="n">
        <v>0.02745984005413726</v>
      </c>
      <c r="AM187" s="30" t="n">
        <v>0.00516303788885053</v>
      </c>
      <c r="AN187" s="30" t="n">
        <v>0.009162594154047077</v>
      </c>
      <c r="AO187" s="30" t="n">
        <v>0.01300791152526093</v>
      </c>
      <c r="AP187" s="32" t="n">
        <v>0.001907431423301464</v>
      </c>
      <c r="AQ187" s="30" t="n">
        <v>0.005943665158092637</v>
      </c>
      <c r="AR187" s="30" t="n">
        <v>0.007168907617290887</v>
      </c>
      <c r="AS187" s="32" t="n">
        <v>0.002087020523571348</v>
      </c>
      <c r="AT187" s="30" t="n">
        <v>0.005161662550554724</v>
      </c>
      <c r="AU187" s="32" t="n">
        <v>0.004998076422912168</v>
      </c>
      <c r="AV187" s="32" t="n">
        <v>0.003351219558652974</v>
      </c>
      <c r="AW187" s="30" t="n">
        <v>0.01297037913000754</v>
      </c>
      <c r="AX187" s="30" t="n">
        <v>0.007060279768415056</v>
      </c>
      <c r="AY187" s="29" t="n">
        <v>-0.007490302285959372</v>
      </c>
      <c r="AZ187" s="31" t="n">
        <v>-0.003132429876183895</v>
      </c>
      <c r="BA187" s="32" t="n">
        <v>0.003113276181700764</v>
      </c>
    </row>
    <row r="188">
      <c r="A188" t="inlineStr">
        <is>
          <t>MC.PA</t>
        </is>
      </c>
      <c r="B188" s="29" t="n">
        <v>-0.02793943890078191</v>
      </c>
      <c r="C188" s="30" t="n">
        <v>0.01453230165325</v>
      </c>
      <c r="D188" s="31" t="n">
        <v>-0.003846329864505874</v>
      </c>
      <c r="E188" s="30" t="n">
        <v>0.06898990905615732</v>
      </c>
      <c r="F188" s="29" t="n">
        <v>-0.03682049972732548</v>
      </c>
      <c r="G188" s="31" t="n">
        <v>-0.00307154071442813</v>
      </c>
      <c r="H188" s="32" t="n">
        <v>0.003780702865870252</v>
      </c>
      <c r="I188" s="30" t="n">
        <v>0.03531367695762607</v>
      </c>
      <c r="J188" s="29" t="n">
        <v>-0.01137984816410446</v>
      </c>
      <c r="K188" s="29" t="n">
        <v>-0.05513710867406289</v>
      </c>
      <c r="L188" s="29" t="n">
        <v>-0.02759742307043456</v>
      </c>
      <c r="M188" s="29" t="n">
        <v>-0.02554242182199266</v>
      </c>
      <c r="N188" s="29" t="n">
        <v>-0.008069773426290783</v>
      </c>
      <c r="O188" s="29" t="n">
        <v>-0.03478295325965072</v>
      </c>
      <c r="P188" s="31" t="n">
        <v>-0.002605314468523745</v>
      </c>
      <c r="Q188" s="29" t="n">
        <v>-0.02713801746183536</v>
      </c>
      <c r="R188" s="30" t="n">
        <v>0.02337087825025741</v>
      </c>
      <c r="S188" s="29" t="n">
        <v>-0.009394858035771114</v>
      </c>
      <c r="T188" s="32" t="n">
        <v>0.003991217939914471</v>
      </c>
      <c r="U188" s="32" t="n">
        <v>0.004922030648839559</v>
      </c>
      <c r="V188" s="29" t="n">
        <v>-0.04590234707327179</v>
      </c>
      <c r="W188" s="29" t="n">
        <v>-0.01084957894931038</v>
      </c>
      <c r="X188" s="30" t="n">
        <v>0.01145974456631316</v>
      </c>
      <c r="Y188" s="29" t="n">
        <v>-0.04395910784751611</v>
      </c>
      <c r="Z188" s="29" t="n">
        <v>-0.008261169517829348</v>
      </c>
      <c r="AA188" s="31" t="n">
        <v>-0.003301433736151771</v>
      </c>
      <c r="AB188" s="30" t="n">
        <v>0.03317712335105039</v>
      </c>
      <c r="AC188" s="30" t="n">
        <v>0.01670377714387572</v>
      </c>
      <c r="AD188" s="29" t="n">
        <v>-0.04637015657740795</v>
      </c>
      <c r="AE188" s="32" t="n">
        <v>0.004586405147913364</v>
      </c>
      <c r="AF188" s="29" t="n">
        <v>-0.05225699558617075</v>
      </c>
      <c r="AG188" s="32" t="n">
        <v>0.004036723050709234</v>
      </c>
      <c r="AH188" s="30" t="n">
        <v>0.03335982522751502</v>
      </c>
      <c r="AI188" s="30" t="n">
        <v>0.0374284186725421</v>
      </c>
      <c r="AJ188" s="32" t="n">
        <v>0.004097137393599626</v>
      </c>
      <c r="AK188" s="29" t="n">
        <v>-0.05398217888693835</v>
      </c>
      <c r="AL188" s="29" t="n">
        <v>-0.008828616545060064</v>
      </c>
      <c r="AM188" s="30" t="n">
        <v>0.007010042036419972</v>
      </c>
      <c r="AN188" s="30" t="n">
        <v>0.099182326452249</v>
      </c>
      <c r="AO188" s="30" t="n">
        <v>0.006761766002743475</v>
      </c>
      <c r="AP188" s="29" t="n">
        <v>-0.0130658748847054</v>
      </c>
      <c r="AQ188" s="30" t="n">
        <v>0.03177950491353443</v>
      </c>
      <c r="AR188" s="30" t="n">
        <v>0.008662097837284222</v>
      </c>
      <c r="AS188" s="29" t="n">
        <v>-0.01308572203861663</v>
      </c>
      <c r="AT188" s="29" t="n">
        <v>-0.01758097717078611</v>
      </c>
      <c r="AU188" s="30" t="n">
        <v>0.01790689906106274</v>
      </c>
      <c r="AV188" s="29" t="n">
        <v>-0.01380322389163291</v>
      </c>
      <c r="AW188" s="30" t="n">
        <v>0.0181795600035094</v>
      </c>
      <c r="AX188" s="30" t="n">
        <v>0.03541099830883038</v>
      </c>
      <c r="AY188" s="32" t="n">
        <v>0.003955279055486038</v>
      </c>
      <c r="AZ188" s="31" t="n">
        <v>-0.002764327414175816</v>
      </c>
      <c r="BA188" s="30" t="n">
        <v>0.006286958819007871</v>
      </c>
    </row>
    <row r="189">
      <c r="A189" t="inlineStr">
        <is>
          <t>MEU.PA</t>
        </is>
      </c>
      <c r="B189" s="32" t="n">
        <v>0.004170978380202935</v>
      </c>
      <c r="C189" s="30" t="n">
        <v>0.009364595530798344</v>
      </c>
      <c r="D189" s="30" t="n">
        <v>0.00543414186784726</v>
      </c>
      <c r="E189" s="30" t="n">
        <v>0.01166744592096217</v>
      </c>
      <c r="F189" s="30" t="n">
        <v>0.008363123705966924</v>
      </c>
      <c r="G189" s="30" t="n">
        <v>0.005742889440604193</v>
      </c>
      <c r="H189" s="30" t="n">
        <v>0.01151614863399889</v>
      </c>
      <c r="I189" s="30" t="n">
        <v>0.01254649437580083</v>
      </c>
      <c r="J189" s="32" t="n">
        <v>0.004954835891127181</v>
      </c>
      <c r="K189" s="29" t="n">
        <v>-0.01829706686055366</v>
      </c>
      <c r="L189" s="31" t="n">
        <v>-0.003865487624470624</v>
      </c>
      <c r="M189" s="29" t="n">
        <v>-0.007618932068545988</v>
      </c>
      <c r="N189" s="32" t="n">
        <v>0.0003539692168538592</v>
      </c>
      <c r="O189" s="29" t="n">
        <v>-0.01943964729065343</v>
      </c>
      <c r="P189" s="32" t="n">
        <v>0.004724855848896703</v>
      </c>
      <c r="Q189" s="30" t="n">
        <v>0.01251468348356399</v>
      </c>
      <c r="R189" s="30" t="n">
        <v>0.02665966161046773</v>
      </c>
      <c r="S189" s="30" t="n">
        <v>0.01644866992957256</v>
      </c>
      <c r="T189" s="30" t="n">
        <v>0.0171277087889532</v>
      </c>
      <c r="U189" s="30" t="n">
        <v>0.01454423328609544</v>
      </c>
      <c r="V189" s="29" t="n">
        <v>-0.005511899456195402</v>
      </c>
      <c r="W189" s="32" t="n">
        <v>0.001899687758355528</v>
      </c>
      <c r="X189" s="30" t="n">
        <v>0.01183772606139177</v>
      </c>
      <c r="Y189" s="29" t="n">
        <v>-0.02005209371859745</v>
      </c>
      <c r="Z189" s="31" t="n">
        <v>-0.00409421790776443</v>
      </c>
      <c r="AA189" s="32" t="n">
        <v>0.003472859105827286</v>
      </c>
      <c r="AB189" s="32" t="n">
        <v>0.002578781844859379</v>
      </c>
      <c r="AC189" s="30" t="n">
        <v>0.01292806803549407</v>
      </c>
      <c r="AD189" s="29" t="n">
        <v>-0.01473372020406771</v>
      </c>
      <c r="AE189" s="30" t="n">
        <v>0.006230191678000985</v>
      </c>
      <c r="AF189" s="29" t="n">
        <v>-0.03002980418795448</v>
      </c>
      <c r="AG189" s="30" t="n">
        <v>0.01483836133582483</v>
      </c>
      <c r="AH189" s="30" t="n">
        <v>0.02096882707219505</v>
      </c>
      <c r="AI189" s="30" t="n">
        <v>0.01361093907852651</v>
      </c>
      <c r="AJ189" s="31" t="n">
        <v>-0.003395869591124312</v>
      </c>
      <c r="AK189" s="29" t="n">
        <v>-0.01808485291917156</v>
      </c>
      <c r="AL189" s="30" t="n">
        <v>0.01451923755290918</v>
      </c>
      <c r="AM189" s="31" t="n">
        <v>-0.002325995504336931</v>
      </c>
      <c r="AN189" s="30" t="n">
        <v>0.01456168721261497</v>
      </c>
      <c r="AO189" s="30" t="n">
        <v>0.005205458349300418</v>
      </c>
      <c r="AP189" s="31" t="n">
        <v>-0.003006365705326364</v>
      </c>
      <c r="AQ189" s="30" t="n">
        <v>0.006212276237581027</v>
      </c>
      <c r="AR189" s="32" t="n">
        <v>0.001322264246274907</v>
      </c>
      <c r="AS189" s="29" t="n">
        <v>-0.009390020254697318</v>
      </c>
      <c r="AT189" s="29" t="n">
        <v>-0.01052914871761912</v>
      </c>
      <c r="AU189" s="30" t="n">
        <v>0.006079135038761008</v>
      </c>
      <c r="AV189" s="31" t="n">
        <v>-0.004264992094975606</v>
      </c>
      <c r="AW189" s="30" t="n">
        <v>0.01344480419546568</v>
      </c>
      <c r="AX189" s="30" t="n">
        <v>0.01098350554507233</v>
      </c>
      <c r="AY189" s="31" t="n">
        <v>-0.00473469383595776</v>
      </c>
      <c r="AZ189" s="29" t="n">
        <v>-0.005213201844705584</v>
      </c>
      <c r="BA189" s="30" t="n">
        <v>0.007707318781477457</v>
      </c>
    </row>
    <row r="190">
      <c r="A190" t="inlineStr">
        <is>
          <t>MIVB.DE</t>
        </is>
      </c>
      <c r="B190" s="31" t="n">
        <v>-0.00235485224947396</v>
      </c>
      <c r="C190" s="30" t="n">
        <v>0.01262865507369234</v>
      </c>
      <c r="D190" s="30" t="n">
        <v>0.005225325960023786</v>
      </c>
      <c r="E190" s="30" t="n">
        <v>0.01253568581907912</v>
      </c>
      <c r="F190" s="32" t="n">
        <v>0.004523566009922726</v>
      </c>
      <c r="G190" s="31" t="n">
        <v>-0.0003493067393877114</v>
      </c>
      <c r="H190" s="30" t="n">
        <v>0.01199258436190613</v>
      </c>
      <c r="I190" s="30" t="n">
        <v>0.009824785442384742</v>
      </c>
      <c r="J190" s="31" t="n">
        <v>-0.00299769462795448</v>
      </c>
      <c r="K190" s="29" t="n">
        <v>-0.0152324273064682</v>
      </c>
      <c r="L190" s="29" t="n">
        <v>-0.01221005138764671</v>
      </c>
      <c r="M190" s="29" t="n">
        <v>-0.007428646596112791</v>
      </c>
      <c r="N190" s="29" t="n">
        <v>-0.005405646450958497</v>
      </c>
      <c r="O190" s="29" t="n">
        <v>-0.0185731941995428</v>
      </c>
      <c r="P190" s="30" t="n">
        <v>0.007974228487175661</v>
      </c>
      <c r="Q190" s="30" t="n">
        <v>0.01053006454124894</v>
      </c>
      <c r="R190" s="30" t="n">
        <v>0.02443506972891041</v>
      </c>
      <c r="S190" s="30" t="n">
        <v>0.01809335582131733</v>
      </c>
      <c r="T190" s="30" t="n">
        <v>0.01817508589747541</v>
      </c>
      <c r="U190" s="30" t="n">
        <v>0.01310378833679038</v>
      </c>
      <c r="V190" s="31" t="n">
        <v>-0.00393063477546074</v>
      </c>
      <c r="W190" s="31" t="n">
        <v>-0.0003252954819994991</v>
      </c>
      <c r="X190" s="30" t="n">
        <v>0.01249020464232342</v>
      </c>
      <c r="Y190" s="29" t="n">
        <v>-0.01752269414917174</v>
      </c>
      <c r="Z190" s="29" t="n">
        <v>-0.006017814033120683</v>
      </c>
      <c r="AA190" s="31" t="n">
        <v>-0.0006782858581657614</v>
      </c>
      <c r="AB190" s="31" t="n">
        <v>-0.00269707927446472</v>
      </c>
      <c r="AC190" s="30" t="n">
        <v>0.01231608441423693</v>
      </c>
      <c r="AD190" s="29" t="n">
        <v>-0.01823294409540316</v>
      </c>
      <c r="AE190" s="30" t="n">
        <v>0.007027945400075453</v>
      </c>
      <c r="AF190" s="29" t="n">
        <v>-0.03999556021964135</v>
      </c>
      <c r="AG190" s="30" t="n">
        <v>0.0108251636158041</v>
      </c>
      <c r="AH190" s="30" t="n">
        <v>0.01506689291431507</v>
      </c>
      <c r="AI190" s="30" t="n">
        <v>0.0162202775421284</v>
      </c>
      <c r="AJ190" s="31" t="n">
        <v>-0.003222144538713168</v>
      </c>
      <c r="AK190" s="29" t="n">
        <v>-0.01468897732460822</v>
      </c>
      <c r="AL190" s="30" t="n">
        <v>0.01402717395947073</v>
      </c>
      <c r="AM190" s="31" t="n">
        <v>-0.001901101583232867</v>
      </c>
      <c r="AN190" s="30" t="n">
        <v>0.01174534141197658</v>
      </c>
      <c r="AO190" s="30" t="n">
        <v>0.006570797516209703</v>
      </c>
      <c r="AP190" s="31" t="n">
        <v>-0.002614433371305236</v>
      </c>
      <c r="AQ190" s="30" t="n">
        <v>0.005610725456169585</v>
      </c>
      <c r="AR190" s="31" t="n">
        <v>-0.002540949557073735</v>
      </c>
      <c r="AS190" s="29" t="n">
        <v>-0.01542706965269014</v>
      </c>
      <c r="AT190" s="29" t="n">
        <v>-0.01479731582139482</v>
      </c>
      <c r="AU190" s="31" t="n">
        <v>-0.001698309019715571</v>
      </c>
      <c r="AV190" s="29" t="n">
        <v>-0.005398861798110166</v>
      </c>
      <c r="AW190" s="30" t="n">
        <v>0.01743988605860081</v>
      </c>
      <c r="AX190" s="30" t="n">
        <v>0.009228327478868203</v>
      </c>
      <c r="AY190" s="29" t="n">
        <v>-0.006793759910173391</v>
      </c>
      <c r="AZ190" s="29" t="n">
        <v>-0.007824638408040041</v>
      </c>
      <c r="BA190" s="30" t="n">
        <v>0.005734878254862186</v>
      </c>
    </row>
    <row r="191">
      <c r="A191" t="inlineStr">
        <is>
          <t>MSE.PA</t>
        </is>
      </c>
      <c r="B191" s="31" t="n">
        <v>-0.001021106990786724</v>
      </c>
      <c r="C191" s="30" t="n">
        <v>0.01692308244936898</v>
      </c>
      <c r="D191" s="30" t="n">
        <v>0.01106928421694901</v>
      </c>
      <c r="E191" s="30" t="n">
        <v>0.01481946990720551</v>
      </c>
      <c r="F191" s="30" t="n">
        <v>0.005612101109240856</v>
      </c>
      <c r="G191" s="30" t="n">
        <v>0.00994183656571801</v>
      </c>
      <c r="H191" s="30" t="n">
        <v>0.01417286558691966</v>
      </c>
      <c r="I191" s="30" t="n">
        <v>0.01394773303600375</v>
      </c>
      <c r="J191" s="32" t="n">
        <v>0.001282842597025232</v>
      </c>
      <c r="K191" s="29" t="n">
        <v>-0.01783882936477954</v>
      </c>
      <c r="L191" s="31" t="n">
        <v>-0.002476906683611779</v>
      </c>
      <c r="M191" s="29" t="n">
        <v>-0.007538787448379436</v>
      </c>
      <c r="N191" s="31" t="n">
        <v>-0.001526039866255657</v>
      </c>
      <c r="O191" s="29" t="n">
        <v>-0.02166823694051852</v>
      </c>
      <c r="P191" s="32" t="n">
        <v>0.004810741700181032</v>
      </c>
      <c r="Q191" s="30" t="n">
        <v>0.01191401675515963</v>
      </c>
      <c r="R191" s="30" t="n">
        <v>0.03601098296230953</v>
      </c>
      <c r="S191" s="30" t="n">
        <v>0.006089772694162165</v>
      </c>
      <c r="T191" s="30" t="n">
        <v>0.02281741243290936</v>
      </c>
      <c r="U191" s="30" t="n">
        <v>0.01167049276883936</v>
      </c>
      <c r="V191" s="29" t="n">
        <v>-0.009205826288247176</v>
      </c>
      <c r="W191" s="31" t="n">
        <v>-0.0007241240549998862</v>
      </c>
      <c r="X191" s="30" t="n">
        <v>0.01306004553081297</v>
      </c>
      <c r="Y191" s="29" t="n">
        <v>-0.03405525214188271</v>
      </c>
      <c r="Z191" s="32" t="n">
        <v>0.002343726730490436</v>
      </c>
      <c r="AA191" s="30" t="n">
        <v>0.007840179854534002</v>
      </c>
      <c r="AB191" s="30" t="n">
        <v>0.005597547026191751</v>
      </c>
      <c r="AC191" s="30" t="n">
        <v>0.01557534453065157</v>
      </c>
      <c r="AD191" s="29" t="n">
        <v>-0.02394905636913103</v>
      </c>
      <c r="AE191" s="32" t="n">
        <v>0.003770921926241233</v>
      </c>
      <c r="AF191" s="29" t="n">
        <v>-0.04057277840017537</v>
      </c>
      <c r="AG191" s="30" t="n">
        <v>0.02217530755346209</v>
      </c>
      <c r="AH191" s="30" t="n">
        <v>0.02814361019352274</v>
      </c>
      <c r="AI191" s="30" t="n">
        <v>0.0102021070659688</v>
      </c>
      <c r="AJ191" s="29" t="n">
        <v>-0.00764858198398588</v>
      </c>
      <c r="AK191" s="29" t="n">
        <v>-0.02579301131109807</v>
      </c>
      <c r="AL191" s="30" t="n">
        <v>0.01807778540342686</v>
      </c>
      <c r="AM191" s="30" t="n">
        <v>0.009319740169483892</v>
      </c>
      <c r="AN191" s="30" t="n">
        <v>0.02391872938878692</v>
      </c>
      <c r="AO191" s="32" t="n">
        <v>0.003201290046990657</v>
      </c>
      <c r="AP191" s="29" t="n">
        <v>-0.00566810204486351</v>
      </c>
      <c r="AQ191" s="30" t="n">
        <v>0.005656157368597536</v>
      </c>
      <c r="AR191" s="32" t="n">
        <v>0.001525555200577899</v>
      </c>
      <c r="AS191" s="29" t="n">
        <v>-0.006732274130474669</v>
      </c>
      <c r="AT191" s="29" t="n">
        <v>-0.01596705462584008</v>
      </c>
      <c r="AU191" s="30" t="n">
        <v>0.01081000522315884</v>
      </c>
      <c r="AV191" s="29" t="n">
        <v>-0.01563486695972111</v>
      </c>
      <c r="AW191" s="30" t="n">
        <v>0.01666616092066331</v>
      </c>
      <c r="AX191" s="30" t="n">
        <v>0.02334132278007295</v>
      </c>
      <c r="AY191" s="31" t="n">
        <v>-0.002137017248264206</v>
      </c>
      <c r="AZ191" s="29" t="n">
        <v>-0.005552620656419871</v>
      </c>
      <c r="BA191" s="32" t="n">
        <v>0.003625852245064065</v>
      </c>
    </row>
    <row r="192">
      <c r="A192" t="inlineStr">
        <is>
          <t>NAN</t>
        </is>
      </c>
      <c r="B192" s="30" t="n">
        <v>0.01193198463526227</v>
      </c>
      <c r="C192" s="32" t="n">
        <v>0.0002670267999500912</v>
      </c>
      <c r="D192" s="31" t="n">
        <v>-0.001824365629098527</v>
      </c>
      <c r="E192" s="32" t="n">
        <v>0.004022457537660802</v>
      </c>
      <c r="F192" s="30" t="n">
        <v>0.005789940744845253</v>
      </c>
      <c r="G192" s="30" t="n">
        <v>0.007225340035090899</v>
      </c>
      <c r="H192" s="30" t="n">
        <v>0.008407791698354336</v>
      </c>
      <c r="I192" s="32" t="n">
        <v>0.003205897726694218</v>
      </c>
      <c r="J192" s="32" t="n">
        <v>0.002784837262911751</v>
      </c>
      <c r="K192" s="31" t="n">
        <v>-0.004180439909581946</v>
      </c>
      <c r="L192" s="29" t="n">
        <v>-0.008521380342013293</v>
      </c>
      <c r="M192" s="29" t="n">
        <v>-0.006115675107236688</v>
      </c>
      <c r="N192" s="29" t="n">
        <v>-0.006817868097478456</v>
      </c>
      <c r="O192" s="30" t="n">
        <v>0.006376023829244293</v>
      </c>
      <c r="P192" s="29" t="n">
        <v>-0.007445360090278519</v>
      </c>
      <c r="Q192" s="30" t="n">
        <v>0.006392786204179435</v>
      </c>
      <c r="R192" s="31" t="n">
        <v>-0.001557396618260709</v>
      </c>
      <c r="S192" s="30" t="n">
        <v>0.00856126178463118</v>
      </c>
      <c r="T192" s="30" t="n">
        <v>0.005013090354864858</v>
      </c>
      <c r="U192" s="30" t="n">
        <v>0.00691408996836651</v>
      </c>
      <c r="V192" s="29" t="n">
        <v>-0.0100195746375456</v>
      </c>
      <c r="W192" s="32" t="n">
        <v>0.003437368528451112</v>
      </c>
      <c r="X192" s="30" t="n">
        <v>0.01510928506865339</v>
      </c>
      <c r="Y192" s="30" t="n">
        <v>0.01332418638766408</v>
      </c>
      <c r="Z192" s="32" t="n">
        <v>0.001336946435753439</v>
      </c>
      <c r="AA192" s="30" t="n">
        <v>0.00577334978131383</v>
      </c>
      <c r="AB192" s="30" t="n">
        <v>0.006189288411261096</v>
      </c>
      <c r="AC192" s="30" t="n">
        <v>0.007513639884576262</v>
      </c>
      <c r="AD192" s="29" t="n">
        <v>-0.01387366928483741</v>
      </c>
      <c r="AE192" s="29" t="n">
        <v>-0.007151732230189556</v>
      </c>
      <c r="AF192" s="30" t="n">
        <v>0.01115184065682773</v>
      </c>
      <c r="AG192" s="31" t="n">
        <v>-0.00128060701144167</v>
      </c>
      <c r="AH192" s="32" t="n">
        <v>0.001413193315611294</v>
      </c>
      <c r="AI192" s="32" t="n">
        <v>0.0002623650244047981</v>
      </c>
      <c r="AJ192" s="32" t="n">
        <v>0.001073445039943666</v>
      </c>
      <c r="AK192" s="30" t="n">
        <v>0.008062423171301902</v>
      </c>
      <c r="AL192" s="30" t="n">
        <v>0.02735229513655968</v>
      </c>
      <c r="AM192" s="30" t="n">
        <v>0.006124363233109276</v>
      </c>
      <c r="AN192" s="31" t="n">
        <v>-0.00218298931615879</v>
      </c>
      <c r="AO192" s="32" t="n">
        <v>0.0008051152039937892</v>
      </c>
      <c r="AP192" s="32" t="n">
        <v>0.0009684240381766518</v>
      </c>
      <c r="AQ192" s="32" t="n">
        <v>0.001009110844148786</v>
      </c>
      <c r="AR192" s="31" t="n">
        <v>-0.003141266921708408</v>
      </c>
      <c r="AS192" s="31" t="n">
        <v>-0.001722662850524914</v>
      </c>
      <c r="AT192" s="32" t="n">
        <v>0.003536737869599849</v>
      </c>
      <c r="AU192" s="30" t="n">
        <v>0.01014552237991051</v>
      </c>
      <c r="AV192" s="29" t="n">
        <v>-0.007339083706030036</v>
      </c>
      <c r="AW192" s="30" t="n">
        <v>0.007828216178852432</v>
      </c>
      <c r="AX192" s="31" t="n">
        <v>-2.49658008477649e-06</v>
      </c>
      <c r="AY192" s="29" t="n">
        <v>-0.005980600674010905</v>
      </c>
      <c r="AZ192" s="29" t="n">
        <v>-0.02258073475820671</v>
      </c>
      <c r="BA192" s="31" t="n">
        <v>-0.002645944996156502</v>
      </c>
    </row>
    <row r="193">
      <c r="A193" t="inlineStr">
        <is>
          <t>NASD.L</t>
        </is>
      </c>
      <c r="B193" s="29" t="n">
        <v>-0.01864565175003918</v>
      </c>
      <c r="C193" s="30" t="n">
        <v>0.008805588360741598</v>
      </c>
      <c r="D193" s="30" t="n">
        <v>0.01580388856303265</v>
      </c>
      <c r="E193" s="30" t="n">
        <v>0.01471419385461729</v>
      </c>
      <c r="F193" s="32" t="n">
        <v>0.0003890203571920159</v>
      </c>
      <c r="G193" s="29" t="n">
        <v>-0.007060897134238704</v>
      </c>
      <c r="H193" s="32" t="n">
        <v>0.00393743872677621</v>
      </c>
      <c r="I193" s="32" t="n">
        <v>0.003080132555273951</v>
      </c>
      <c r="J193" s="29" t="n">
        <v>-0.01576358519824587</v>
      </c>
      <c r="K193" s="29" t="n">
        <v>-0.01219837452196189</v>
      </c>
      <c r="L193" s="29" t="n">
        <v>-0.01780124455439454</v>
      </c>
      <c r="M193" s="30" t="n">
        <v>0.006172202216653488</v>
      </c>
      <c r="N193" s="29" t="n">
        <v>-0.01721655413568661</v>
      </c>
      <c r="O193" s="29" t="n">
        <v>-0.01894660699132907</v>
      </c>
      <c r="P193" s="30" t="n">
        <v>0.0251552085157151</v>
      </c>
      <c r="Q193" s="29" t="n">
        <v>-0.02639379435027678</v>
      </c>
      <c r="R193" s="30" t="n">
        <v>0.04311776494651376</v>
      </c>
      <c r="S193" s="30" t="n">
        <v>0.02462647928019712</v>
      </c>
      <c r="T193" s="30" t="n">
        <v>0.008582880880701915</v>
      </c>
      <c r="U193" s="30" t="n">
        <v>0.04364441108481065</v>
      </c>
      <c r="V193" s="31" t="n">
        <v>-0.001742678594352898</v>
      </c>
      <c r="W193" s="31" t="n">
        <v>-0.004767994187195423</v>
      </c>
      <c r="X193" s="30" t="n">
        <v>0.03040655972979212</v>
      </c>
      <c r="Y193" s="30" t="n">
        <v>0.01551135171483708</v>
      </c>
      <c r="Z193" s="32" t="n">
        <v>0.001125733785575678</v>
      </c>
      <c r="AA193" s="30" t="n">
        <v>0.02400709121056144</v>
      </c>
      <c r="AB193" s="30" t="n">
        <v>0.01549531665587389</v>
      </c>
      <c r="AC193" s="32" t="n">
        <v>0.003988665945286241</v>
      </c>
      <c r="AD193" s="29" t="n">
        <v>-0.01548035924282914</v>
      </c>
      <c r="AE193" s="29" t="n">
        <v>-0.01062598305235768</v>
      </c>
      <c r="AF193" s="29" t="n">
        <v>-0.02630996514712408</v>
      </c>
      <c r="AG193" s="30" t="n">
        <v>0.01952618677537166</v>
      </c>
      <c r="AH193" s="30" t="n">
        <v>0.03046369671476501</v>
      </c>
      <c r="AI193" s="32" t="n">
        <v>0.003011841438958385</v>
      </c>
      <c r="AJ193" s="29" t="n">
        <v>-0.01045068925271692</v>
      </c>
      <c r="AK193" s="29" t="n">
        <v>-0.01933701750030309</v>
      </c>
      <c r="AL193" s="30" t="n">
        <v>0.03783191490249227</v>
      </c>
      <c r="AM193" s="30" t="n">
        <v>0.01392379171694968</v>
      </c>
      <c r="AN193" s="30" t="n">
        <v>0.007284913937810777</v>
      </c>
      <c r="AO193" s="30" t="n">
        <v>0.005956308842001101</v>
      </c>
      <c r="AP193" s="32" t="n">
        <v>0.003445179662732278</v>
      </c>
      <c r="AQ193" s="32" t="n">
        <v>0.001708976962617903</v>
      </c>
      <c r="AR193" s="29" t="n">
        <v>-0.05272391481190769</v>
      </c>
      <c r="AS193" s="30" t="n">
        <v>0.08381900807362147</v>
      </c>
      <c r="AT193" s="32" t="n">
        <v>0.001805881008096477</v>
      </c>
      <c r="AU193" s="29" t="n">
        <v>-0.005107963851389286</v>
      </c>
      <c r="AV193" s="29" t="n">
        <v>-0.01573846272188822</v>
      </c>
      <c r="AW193" s="30" t="n">
        <v>0.03185709836891026</v>
      </c>
      <c r="AX193" s="30" t="n">
        <v>0.02182637852530567</v>
      </c>
      <c r="AY193" s="29" t="n">
        <v>-0.006920637902326832</v>
      </c>
      <c r="AZ193" s="31" t="n">
        <v>-0.003523485399125337</v>
      </c>
      <c r="BA193" s="30" t="n">
        <v>0.006072438053812856</v>
      </c>
    </row>
    <row r="194">
      <c r="A194" t="inlineStr">
        <is>
          <t>NVDA</t>
        </is>
      </c>
      <c r="B194" s="30" t="n">
        <v>0.0123496895094168</v>
      </c>
      <c r="C194" s="30" t="n">
        <v>0.01131524899470249</v>
      </c>
      <c r="D194" s="30" t="n">
        <v>0.03601438288948981</v>
      </c>
      <c r="E194" s="30" t="n">
        <v>0.02309104626934462</v>
      </c>
      <c r="F194" s="29" t="n">
        <v>-0.01854545181398481</v>
      </c>
      <c r="G194" s="30" t="n">
        <v>0.04724097418241265</v>
      </c>
      <c r="H194" s="30" t="n">
        <v>0.02067485085165906</v>
      </c>
      <c r="I194" s="30" t="n">
        <v>0.03065070969397795</v>
      </c>
      <c r="J194" s="29" t="n">
        <v>-0.03111841971883307</v>
      </c>
      <c r="K194" s="29" t="n">
        <v>-0.01016735825844817</v>
      </c>
      <c r="L194" s="30" t="n">
        <v>0.03234581575584287</v>
      </c>
      <c r="M194" s="31" t="n">
        <v>-0.0003537939694936432</v>
      </c>
      <c r="N194" s="29" t="n">
        <v>-0.04664351000024947</v>
      </c>
      <c r="O194" s="29" t="n">
        <v>-0.03570811114769105</v>
      </c>
      <c r="P194" s="30" t="n">
        <v>0.08050952055068265</v>
      </c>
      <c r="Q194" s="29" t="n">
        <v>-0.1105079449911099</v>
      </c>
      <c r="R194" s="30" t="n">
        <v>0.1225901626407478</v>
      </c>
      <c r="S194" s="30" t="n">
        <v>0.0217260118210707</v>
      </c>
      <c r="T194" s="30" t="n">
        <v>0.01552119580326461</v>
      </c>
      <c r="U194" s="30" t="n">
        <v>0.09483815071708201</v>
      </c>
      <c r="V194" s="30" t="n">
        <v>0.06046155781852253</v>
      </c>
      <c r="W194" s="30" t="n">
        <v>0.02948296459944766</v>
      </c>
      <c r="X194" s="30" t="n">
        <v>0.07571421106019594</v>
      </c>
      <c r="Y194" s="30" t="n">
        <v>0.04642517386136535</v>
      </c>
      <c r="Z194" s="29" t="n">
        <v>-0.01351083713107137</v>
      </c>
      <c r="AA194" s="30" t="n">
        <v>0.03634465949860549</v>
      </c>
      <c r="AB194" s="30" t="n">
        <v>0.01430778930688847</v>
      </c>
      <c r="AC194" s="30" t="n">
        <v>0.03105989841176371</v>
      </c>
      <c r="AD194" s="29" t="n">
        <v>-0.0210478604622385</v>
      </c>
      <c r="AE194" s="29" t="n">
        <v>-0.01748688376509572</v>
      </c>
      <c r="AF194" s="29" t="n">
        <v>-0.02497185458359591</v>
      </c>
      <c r="AG194" s="30" t="n">
        <v>0.01410015946530507</v>
      </c>
      <c r="AH194" s="30" t="n">
        <v>0.08849624126463745</v>
      </c>
      <c r="AI194" s="30" t="n">
        <v>0.01240829609764216</v>
      </c>
      <c r="AJ194" s="29" t="n">
        <v>-0.04935167906344057</v>
      </c>
      <c r="AK194" s="29" t="n">
        <v>-0.08983372868701778</v>
      </c>
      <c r="AL194" s="30" t="n">
        <v>0.1115220513044942</v>
      </c>
      <c r="AM194" s="29" t="n">
        <v>-0.01624788290291074</v>
      </c>
      <c r="AN194" s="30" t="n">
        <v>0.02757771293712841</v>
      </c>
      <c r="AO194" s="30" t="n">
        <v>0.04095804662628055</v>
      </c>
      <c r="AP194" s="30" t="n">
        <v>0.02765959322759304</v>
      </c>
      <c r="AQ194" s="30" t="n">
        <v>0.0120332347079285</v>
      </c>
      <c r="AR194" s="30" t="n">
        <v>0.02112203262105028</v>
      </c>
      <c r="AS194" s="30" t="n">
        <v>0.02187824218083256</v>
      </c>
      <c r="AT194" s="30" t="n">
        <v>0.00975335284805412</v>
      </c>
      <c r="AU194" s="29" t="n">
        <v>-0.01376773810679038</v>
      </c>
      <c r="AV194" s="29" t="n">
        <v>-0.02978960679506748</v>
      </c>
      <c r="AW194" s="29" t="n">
        <v>-0.01828760382359945</v>
      </c>
      <c r="AX194" s="30" t="n">
        <v>0.03050035384376526</v>
      </c>
      <c r="AY194" s="29" t="n">
        <v>-0.04900551748790377</v>
      </c>
      <c r="AZ194" s="30" t="n">
        <v>0.01873115169595918</v>
      </c>
      <c r="BA194" s="30" t="n">
        <v>0.03492965625830158</v>
      </c>
    </row>
    <row r="195">
      <c r="A195" t="inlineStr">
        <is>
          <t>PABW.DE</t>
        </is>
      </c>
      <c r="B195" s="32" t="n">
        <v>0.0005050553570302152</v>
      </c>
      <c r="C195" s="30" t="n">
        <v>0.005061314286868623</v>
      </c>
      <c r="D195" s="30" t="n">
        <v>0.007726544743772952</v>
      </c>
      <c r="E195" s="32" t="n">
        <v>0.001822062654303698</v>
      </c>
      <c r="F195" s="32" t="n">
        <v>0.004118553249344699</v>
      </c>
      <c r="G195" s="31" t="n">
        <v>-0.001379415186844627</v>
      </c>
      <c r="H195" s="31" t="n">
        <v>-0.001389716354778581</v>
      </c>
      <c r="I195" s="30" t="n">
        <v>0.00754418062945635</v>
      </c>
      <c r="J195" s="29" t="n">
        <v>-0.007849599126303971</v>
      </c>
      <c r="K195" s="29" t="n">
        <v>-0.02240490328564678</v>
      </c>
      <c r="L195" s="29" t="n">
        <v>-0.008514718499388896</v>
      </c>
      <c r="M195" s="32" t="n">
        <v>0.0009476413946407636</v>
      </c>
      <c r="N195" s="29" t="n">
        <v>-0.009280365895664611</v>
      </c>
      <c r="O195" s="29" t="n">
        <v>-0.02175258099348665</v>
      </c>
      <c r="P195" s="32" t="n">
        <v>0.004063839483869051</v>
      </c>
      <c r="Q195" s="29" t="n">
        <v>-0.008504320214953232</v>
      </c>
      <c r="R195" s="30" t="n">
        <v>0.02774686982242835</v>
      </c>
      <c r="S195" s="30" t="n">
        <v>0.0199720655864063</v>
      </c>
      <c r="T195" s="30" t="n">
        <v>0.01282516016303514</v>
      </c>
      <c r="U195" s="30" t="n">
        <v>0.02867924274859723</v>
      </c>
      <c r="V195" s="29" t="n">
        <v>-0.01377790436687143</v>
      </c>
      <c r="W195" s="32" t="n">
        <v>0.0008591911238343686</v>
      </c>
      <c r="X195" s="30" t="n">
        <v>0.01732331888009608</v>
      </c>
      <c r="Y195" s="32" t="n">
        <v>0.0003349641939225934</v>
      </c>
      <c r="Z195" s="32" t="n">
        <v>0.001601132222891988</v>
      </c>
      <c r="AA195" s="30" t="n">
        <v>0.008528184036244446</v>
      </c>
      <c r="AB195" s="32" t="n">
        <v>0.002129805342492519</v>
      </c>
      <c r="AC195" s="30" t="n">
        <v>0.00902017627605356</v>
      </c>
      <c r="AD195" s="29" t="n">
        <v>-0.005026984520662969</v>
      </c>
      <c r="AE195" s="31" t="n">
        <v>-4.944090824349212e-05</v>
      </c>
      <c r="AF195" s="29" t="n">
        <v>-0.01953242259873333</v>
      </c>
      <c r="AG195" s="30" t="n">
        <v>0.007641089141750823</v>
      </c>
      <c r="AH195" s="30" t="n">
        <v>0.02308145252089544</v>
      </c>
      <c r="AI195" s="30" t="n">
        <v>0.005413962635349323</v>
      </c>
      <c r="AJ195" s="32" t="n">
        <v>0.0008246746308578357</v>
      </c>
      <c r="AK195" s="29" t="n">
        <v>-0.01537917321974919</v>
      </c>
      <c r="AL195" s="30" t="n">
        <v>0.02861288741947976</v>
      </c>
      <c r="AM195" s="32" t="n">
        <v>0.003773790632135565</v>
      </c>
      <c r="AN195" s="30" t="n">
        <v>0.006522643889878332</v>
      </c>
      <c r="AO195" s="30" t="n">
        <v>0.01097965746282192</v>
      </c>
      <c r="AP195" s="32" t="n">
        <v>0.004262440973657966</v>
      </c>
      <c r="AQ195" s="30" t="n">
        <v>0.005431759052226537</v>
      </c>
      <c r="AR195" s="30" t="n">
        <v>0.01187922795565088</v>
      </c>
      <c r="AS195" s="31" t="n">
        <v>-0.001757202316184425</v>
      </c>
      <c r="AT195" s="32" t="n">
        <v>0.003505368874466619</v>
      </c>
      <c r="AU195" s="32" t="n">
        <v>0.003415192414859214</v>
      </c>
      <c r="AV195" s="32" t="n">
        <v>0.003224867636550666</v>
      </c>
      <c r="AW195" s="30" t="n">
        <v>0.01548637133214525</v>
      </c>
      <c r="AX195" s="30" t="n">
        <v>0.007325406020770142</v>
      </c>
      <c r="AY195" s="29" t="n">
        <v>-0.01056022906312509</v>
      </c>
      <c r="AZ195" s="31" t="n">
        <v>-0.0009824943984649281</v>
      </c>
      <c r="BA195" s="32" t="n">
        <v>0.003059566088971954</v>
      </c>
    </row>
    <row r="196">
      <c r="A196" t="inlineStr">
        <is>
          <t>PINR.PA</t>
        </is>
      </c>
      <c r="B196" s="30" t="n">
        <v>0.01757034924371566</v>
      </c>
      <c r="C196" s="29" t="n">
        <v>-0.01426441963247057</v>
      </c>
      <c r="D196" s="29" t="n">
        <v>-0.009024439758777314</v>
      </c>
      <c r="E196" s="29" t="n">
        <v>-0.02731482847943023</v>
      </c>
      <c r="F196" s="30" t="n">
        <v>0.01720110044524044</v>
      </c>
      <c r="G196" s="30" t="n">
        <v>0.01516754416654365</v>
      </c>
      <c r="H196" s="29" t="n">
        <v>-0.01437471672700715</v>
      </c>
      <c r="I196" s="30" t="n">
        <v>0.009730252841402351</v>
      </c>
      <c r="J196" s="29" t="n">
        <v>-0.0162109196384016</v>
      </c>
      <c r="K196" s="29" t="n">
        <v>-0.01804633915748244</v>
      </c>
      <c r="L196" s="29" t="n">
        <v>-0.02557506175391167</v>
      </c>
      <c r="M196" s="30" t="n">
        <v>0.01592787957614961</v>
      </c>
      <c r="N196" s="31" t="n">
        <v>-0.002619105451573548</v>
      </c>
      <c r="O196" s="29" t="n">
        <v>-0.01487543926375316</v>
      </c>
      <c r="P196" s="30" t="n">
        <v>0.02201062908256883</v>
      </c>
      <c r="Q196" s="30" t="n">
        <v>0.01887889747442306</v>
      </c>
      <c r="R196" s="30" t="n">
        <v>0.01178248745274846</v>
      </c>
      <c r="S196" s="30" t="n">
        <v>0.01408572852088907</v>
      </c>
      <c r="T196" s="29" t="n">
        <v>-0.02479386781437459</v>
      </c>
      <c r="U196" s="30" t="n">
        <v>0.03950905838003982</v>
      </c>
      <c r="V196" s="32" t="n">
        <v>0.00321867690423866</v>
      </c>
      <c r="W196" s="29" t="n">
        <v>-0.01672249235029327</v>
      </c>
      <c r="X196" s="30" t="n">
        <v>0.02174912460228651</v>
      </c>
      <c r="Y196" s="32" t="n">
        <v>0.001116540442535285</v>
      </c>
      <c r="Z196" s="31" t="n">
        <v>-0.00307230765165506</v>
      </c>
      <c r="AA196" s="30" t="n">
        <v>0.02341479609751085</v>
      </c>
      <c r="AB196" s="31" t="n">
        <v>-0.004076129296423536</v>
      </c>
      <c r="AC196" s="31" t="n">
        <v>-0.002933020871711767</v>
      </c>
      <c r="AD196" s="29" t="n">
        <v>-0.009139321297238212</v>
      </c>
      <c r="AE196" s="31" t="n">
        <v>-0.0008031256800224984</v>
      </c>
      <c r="AF196" s="29" t="n">
        <v>-0.00964394894935966</v>
      </c>
      <c r="AG196" s="29" t="n">
        <v>-0.01714320110664991</v>
      </c>
      <c r="AH196" s="30" t="n">
        <v>0.006241450216681543</v>
      </c>
      <c r="AI196" s="30" t="n">
        <v>0.007613530732076601</v>
      </c>
      <c r="AJ196" s="29" t="n">
        <v>-0.006315247363692211</v>
      </c>
      <c r="AK196" s="29" t="n">
        <v>-0.006939348013830504</v>
      </c>
      <c r="AL196" s="30" t="n">
        <v>0.02042507615371814</v>
      </c>
      <c r="AM196" s="30" t="n">
        <v>0.009961944546067913</v>
      </c>
      <c r="AN196" s="29" t="n">
        <v>-0.008360523013858367</v>
      </c>
      <c r="AO196" s="29" t="n">
        <v>-0.01488268983698721</v>
      </c>
      <c r="AP196" s="30" t="n">
        <v>0.01393224708751306</v>
      </c>
      <c r="AQ196" s="30" t="n">
        <v>0.01170271459481242</v>
      </c>
      <c r="AR196" s="29" t="n">
        <v>-0.019189274018791</v>
      </c>
      <c r="AS196" s="31" t="n">
        <v>-0.001377654821677399</v>
      </c>
      <c r="AT196" s="29" t="n">
        <v>-0.00901821415679388</v>
      </c>
      <c r="AU196" s="30" t="n">
        <v>0.007566389870722001</v>
      </c>
      <c r="AV196" s="30" t="n">
        <v>0.01470038304015153</v>
      </c>
      <c r="AW196" s="32" t="n">
        <v>0.00254120782952677</v>
      </c>
      <c r="AX196" s="32" t="n">
        <v>0.002814432304966641</v>
      </c>
      <c r="AY196" s="29" t="n">
        <v>-0.005519183063911137</v>
      </c>
      <c r="AZ196" s="29" t="n">
        <v>-0.007521251389306705</v>
      </c>
      <c r="BA196" s="29" t="n">
        <v>-0.009207457927337293</v>
      </c>
    </row>
    <row r="197">
      <c r="A197" t="inlineStr">
        <is>
          <t>RBOT.L</t>
        </is>
      </c>
      <c r="B197" s="29" t="n">
        <v>-0.01991665476588804</v>
      </c>
      <c r="C197" s="30" t="n">
        <v>0.02049704178980767</v>
      </c>
      <c r="D197" s="30" t="n">
        <v>0.01957493225698592</v>
      </c>
      <c r="E197" s="30" t="n">
        <v>0.01769217639414762</v>
      </c>
      <c r="F197" s="29" t="n">
        <v>-0.0106325114230813</v>
      </c>
      <c r="G197" s="31" t="n">
        <v>-0.001209804426815323</v>
      </c>
      <c r="H197" s="30" t="n">
        <v>0.01129318636741787</v>
      </c>
      <c r="I197" s="31" t="n">
        <v>-0.001264006761705424</v>
      </c>
      <c r="J197" s="29" t="n">
        <v>-0.008452963984164915</v>
      </c>
      <c r="K197" s="29" t="n">
        <v>-0.0232138577863323</v>
      </c>
      <c r="L197" s="29" t="n">
        <v>-0.0186190914062719</v>
      </c>
      <c r="M197" s="31" t="n">
        <v>-0.0001265161243578043</v>
      </c>
      <c r="N197" s="29" t="n">
        <v>-0.0206652965904622</v>
      </c>
      <c r="O197" s="29" t="n">
        <v>-0.0296806186054626</v>
      </c>
      <c r="P197" s="30" t="n">
        <v>0.02469214418665922</v>
      </c>
      <c r="Q197" s="29" t="n">
        <v>-0.01120351601676789</v>
      </c>
      <c r="R197" s="30" t="n">
        <v>0.046254222792809</v>
      </c>
      <c r="S197" s="30" t="n">
        <v>0.01985022680723236</v>
      </c>
      <c r="T197" s="30" t="n">
        <v>0.01360314427468201</v>
      </c>
      <c r="U197" s="30" t="n">
        <v>0.03130743408710923</v>
      </c>
      <c r="V197" s="29" t="n">
        <v>-0.01037636556902305</v>
      </c>
      <c r="W197" s="29" t="n">
        <v>-0.01603829460801154</v>
      </c>
      <c r="X197" s="30" t="n">
        <v>0.02291277992853058</v>
      </c>
      <c r="Y197" s="31" t="n">
        <v>-0.003254712484491884</v>
      </c>
      <c r="Z197" s="32" t="n">
        <v>7.849071666943264e-05</v>
      </c>
      <c r="AA197" s="30" t="n">
        <v>0.0354896765235021</v>
      </c>
      <c r="AB197" s="30" t="n">
        <v>0.006766658413064341</v>
      </c>
      <c r="AC197" s="30" t="n">
        <v>0.01295897840085669</v>
      </c>
      <c r="AD197" s="29" t="n">
        <v>-0.01298386995023937</v>
      </c>
      <c r="AE197" s="31" t="n">
        <v>-0.00165365394196898</v>
      </c>
      <c r="AF197" s="29" t="n">
        <v>-0.05263739337550927</v>
      </c>
      <c r="AG197" s="30" t="n">
        <v>0.0165840304017999</v>
      </c>
      <c r="AH197" s="30" t="n">
        <v>0.02668692903404235</v>
      </c>
      <c r="AI197" s="30" t="n">
        <v>0.01915419057768597</v>
      </c>
      <c r="AJ197" s="31" t="n">
        <v>-0.004119530609239808</v>
      </c>
      <c r="AK197" s="29" t="n">
        <v>-0.03506011926642894</v>
      </c>
      <c r="AL197" s="30" t="n">
        <v>0.03332953700869778</v>
      </c>
      <c r="AM197" s="30" t="n">
        <v>0.01413636761658832</v>
      </c>
      <c r="AN197" s="30" t="n">
        <v>0.01653754029869831</v>
      </c>
      <c r="AO197" s="30" t="n">
        <v>0.008549082780126172</v>
      </c>
      <c r="AP197" s="32" t="n">
        <v>0.003538360716987321</v>
      </c>
      <c r="AQ197" s="31" t="n">
        <v>-0.002041300060289908</v>
      </c>
      <c r="AR197" s="30" t="n">
        <v>0.01473958414484283</v>
      </c>
      <c r="AS197" s="30" t="n">
        <v>0.01078210224152654</v>
      </c>
      <c r="AT197" s="29" t="n">
        <v>-0.00888991745375417</v>
      </c>
      <c r="AU197" s="29" t="n">
        <v>-0.009001563383647326</v>
      </c>
      <c r="AV197" s="29" t="n">
        <v>-0.008707960858862218</v>
      </c>
      <c r="AW197" s="30" t="n">
        <v>0.03258549414850842</v>
      </c>
      <c r="AX197" s="30" t="n">
        <v>0.02747442595408733</v>
      </c>
      <c r="AY197" s="29" t="n">
        <v>-0.01443391974198771</v>
      </c>
      <c r="AZ197" s="29" t="n">
        <v>-0.01969815262952551</v>
      </c>
      <c r="BA197" s="32" t="n">
        <v>0.004817913376393645</v>
      </c>
    </row>
    <row r="198">
      <c r="A198" t="inlineStr">
        <is>
          <t>REUSE.MI</t>
        </is>
      </c>
      <c r="B198" s="31" t="n">
        <v>-0.003064125089472625</v>
      </c>
      <c r="C198" s="30" t="n">
        <v>0.01418628972298619</v>
      </c>
      <c r="D198" s="30" t="n">
        <v>0.01177637289509555</v>
      </c>
      <c r="E198" s="32" t="n">
        <v>0.004120961312750193</v>
      </c>
      <c r="F198" s="32" t="n">
        <v>0.001567269535944771</v>
      </c>
      <c r="G198" s="30" t="n">
        <v>0.009667342116113567</v>
      </c>
      <c r="H198" s="30" t="n">
        <v>0.01607368318526496</v>
      </c>
      <c r="I198" s="30" t="n">
        <v>0.007822171336838343</v>
      </c>
      <c r="J198" s="31" t="n">
        <v>-0.001584438192270499</v>
      </c>
      <c r="K198" s="29" t="n">
        <v>-0.02296854107300605</v>
      </c>
      <c r="L198" s="29" t="n">
        <v>-0.01127506607505198</v>
      </c>
      <c r="M198" s="29" t="n">
        <v>-0.00760401201737293</v>
      </c>
      <c r="N198" s="31" t="n">
        <v>-0.001405060898766427</v>
      </c>
      <c r="O198" s="29" t="n">
        <v>-0.02429189136787757</v>
      </c>
      <c r="P198" s="31" t="n">
        <v>-0.0007049326198537154</v>
      </c>
      <c r="Q198" s="31" t="n">
        <v>-7.353567753454193e-05</v>
      </c>
      <c r="R198" s="30" t="n">
        <v>0.01974640398620942</v>
      </c>
      <c r="S198" s="30" t="n">
        <v>0.01383252240344951</v>
      </c>
      <c r="T198" s="30" t="n">
        <v>0.01488960778321358</v>
      </c>
      <c r="U198" s="30" t="n">
        <v>0.02308867198028863</v>
      </c>
      <c r="V198" s="29" t="n">
        <v>-0.01617350775238574</v>
      </c>
      <c r="W198" s="31" t="n">
        <v>-0.003087327972774945</v>
      </c>
      <c r="X198" s="30" t="n">
        <v>0.01276644576639296</v>
      </c>
      <c r="Y198" s="29" t="n">
        <v>-0.007673423186738415</v>
      </c>
      <c r="Z198" s="31" t="n">
        <v>-0.002091159104586626</v>
      </c>
      <c r="AA198" s="30" t="n">
        <v>0.006044040101588266</v>
      </c>
      <c r="AB198" s="32" t="n">
        <v>0.00155302039250349</v>
      </c>
      <c r="AC198" s="30" t="n">
        <v>0.01717079862405757</v>
      </c>
      <c r="AD198" s="29" t="n">
        <v>-0.01151383758827557</v>
      </c>
      <c r="AE198" s="32" t="n">
        <v>0.00206349879466361</v>
      </c>
      <c r="AF198" s="29" t="n">
        <v>-0.0348909424778695</v>
      </c>
      <c r="AG198" s="30" t="n">
        <v>0.01200446647528075</v>
      </c>
      <c r="AH198" s="30" t="n">
        <v>0.01790905100445928</v>
      </c>
      <c r="AI198" s="30" t="n">
        <v>0.01375132728651207</v>
      </c>
      <c r="AJ198" s="31" t="n">
        <v>-0.002839682016987977</v>
      </c>
      <c r="AK198" s="29" t="n">
        <v>-0.02136033555936195</v>
      </c>
      <c r="AL198" s="30" t="n">
        <v>0.01634028529506493</v>
      </c>
      <c r="AM198" s="30" t="n">
        <v>0.00596340149584651</v>
      </c>
      <c r="AN198" s="30" t="n">
        <v>0.02461443195290536</v>
      </c>
      <c r="AO198" s="30" t="n">
        <v>0.008671891296755496</v>
      </c>
      <c r="AP198" s="32" t="n">
        <v>0.0003044227270628252</v>
      </c>
      <c r="AQ198" s="30" t="n">
        <v>0.008469959451299691</v>
      </c>
      <c r="AR198" s="32" t="n">
        <v>0.001343009626409153</v>
      </c>
      <c r="AS198" s="29" t="n">
        <v>-0.011728394775322</v>
      </c>
      <c r="AT198" s="32" t="n">
        <v>0.002098040750171615</v>
      </c>
      <c r="AU198" s="30" t="n">
        <v>0.007736806003447116</v>
      </c>
      <c r="AV198" s="32" t="n">
        <v>0.002746084187385978</v>
      </c>
      <c r="AW198" s="30" t="n">
        <v>0.01370442684526696</v>
      </c>
      <c r="AX198" s="32" t="n">
        <v>0.00380646808903784</v>
      </c>
      <c r="AY198" s="29" t="n">
        <v>-0.01233333227212335</v>
      </c>
      <c r="AZ198" s="29" t="n">
        <v>-0.01233017079510684</v>
      </c>
      <c r="BA198" s="32" t="n">
        <v>0.001967270149252798</v>
      </c>
    </row>
    <row r="199">
      <c r="A199" t="inlineStr">
        <is>
          <t>RNO.PA</t>
        </is>
      </c>
      <c r="B199" s="31" t="n">
        <v>-0.004433247281122747</v>
      </c>
      <c r="C199" s="29" t="n">
        <v>-0.04265966711742208</v>
      </c>
      <c r="D199" s="31" t="n">
        <v>-0.000294774873620914</v>
      </c>
      <c r="E199" s="30" t="n">
        <v>0.008711485397883356</v>
      </c>
      <c r="F199" s="30" t="n">
        <v>0.01009957518452416</v>
      </c>
      <c r="G199" s="32" t="n">
        <v>0.004365840515051474</v>
      </c>
      <c r="H199" s="30" t="n">
        <v>0.05101037121580002</v>
      </c>
      <c r="I199" s="29" t="n">
        <v>-0.03423975315799632</v>
      </c>
      <c r="J199" s="30" t="n">
        <v>0.01452768418968779</v>
      </c>
      <c r="K199" s="29" t="n">
        <v>-0.04479041631410149</v>
      </c>
      <c r="L199" s="30" t="n">
        <v>0.03187356212506324</v>
      </c>
      <c r="M199" s="32" t="n">
        <v>0.002665516126952872</v>
      </c>
      <c r="N199" s="30" t="n">
        <v>0.02029084722178206</v>
      </c>
      <c r="O199" s="30" t="n">
        <v>0.01892790269375189</v>
      </c>
      <c r="P199" s="32" t="n">
        <v>0.00186093948442904</v>
      </c>
      <c r="Q199" s="29" t="n">
        <v>-0.01095871896706774</v>
      </c>
      <c r="R199" s="30" t="n">
        <v>0.04162714845070625</v>
      </c>
      <c r="S199" s="32" t="n">
        <v>0.0006404809086568708</v>
      </c>
      <c r="T199" s="30" t="n">
        <v>0.03048973456001869</v>
      </c>
      <c r="U199" s="30" t="n">
        <v>0.03435614994626612</v>
      </c>
      <c r="V199" s="30" t="n">
        <v>0.005253952989463573</v>
      </c>
      <c r="W199" s="30" t="n">
        <v>0.009686008730861229</v>
      </c>
      <c r="X199" s="29" t="n">
        <v>-0.04824618875499126</v>
      </c>
      <c r="Y199" s="29" t="n">
        <v>-0.02960127019681841</v>
      </c>
      <c r="Z199" s="29" t="n">
        <v>-0.04606281506700782</v>
      </c>
      <c r="AA199" s="30" t="n">
        <v>0.01074017688831913</v>
      </c>
      <c r="AB199" s="30" t="n">
        <v>0.02923277680764114</v>
      </c>
      <c r="AC199" s="30" t="n">
        <v>0.008938516881419445</v>
      </c>
      <c r="AD199" s="29" t="n">
        <v>-0.110423912826759</v>
      </c>
      <c r="AE199" s="29" t="n">
        <v>-0.03486420199579149</v>
      </c>
      <c r="AF199" s="29" t="n">
        <v>-0.05442085094979104</v>
      </c>
      <c r="AG199" s="29" t="n">
        <v>-0.01227020929250461</v>
      </c>
      <c r="AH199" s="30" t="n">
        <v>0.02096756173177439</v>
      </c>
      <c r="AI199" s="30" t="n">
        <v>0.02829830857243643</v>
      </c>
      <c r="AJ199" s="31" t="n">
        <v>-0.001952149751022869</v>
      </c>
      <c r="AK199" s="29" t="n">
        <v>-0.03916389784364077</v>
      </c>
      <c r="AL199" s="30" t="n">
        <v>0.005726219969444613</v>
      </c>
      <c r="AM199" s="30" t="n">
        <v>0.005988596265744328</v>
      </c>
      <c r="AN199" s="30" t="n">
        <v>0.02788741207933793</v>
      </c>
      <c r="AO199" s="29" t="n">
        <v>-0.03749276993928169</v>
      </c>
      <c r="AP199" s="30" t="n">
        <v>0.011790325289879</v>
      </c>
      <c r="AQ199" s="30" t="n">
        <v>0.01536292165409836</v>
      </c>
      <c r="AR199" s="30" t="n">
        <v>0.0320708287171213</v>
      </c>
      <c r="AS199" s="29" t="n">
        <v>-0.03318064321815117</v>
      </c>
      <c r="AT199" s="32" t="n">
        <v>0.0002976287170626257</v>
      </c>
      <c r="AU199" s="30" t="n">
        <v>0.03848292966596611</v>
      </c>
      <c r="AV199" s="29" t="n">
        <v>-0.03718402968501638</v>
      </c>
      <c r="AW199" s="32" t="n">
        <v>0.004914125848972661</v>
      </c>
      <c r="AX199" s="30" t="n">
        <v>0.07858309528378682</v>
      </c>
      <c r="AY199" s="30" t="n">
        <v>0.01141899514401623</v>
      </c>
      <c r="AZ199" s="30" t="n">
        <v>0.01117916433538124</v>
      </c>
      <c r="BA199" s="29" t="n">
        <v>-0.006987949472301191</v>
      </c>
    </row>
    <row r="200">
      <c r="A200" t="inlineStr">
        <is>
          <t>SEAG.L</t>
        </is>
      </c>
      <c r="B200" s="29" t="n">
        <v>-0.009014827211074827</v>
      </c>
      <c r="C200" s="32" t="n">
        <v>0.001876019310969109</v>
      </c>
      <c r="D200" s="31" t="n">
        <v>-0.00268415997529318</v>
      </c>
      <c r="E200" s="31" t="n">
        <v>-0.002359734016791163</v>
      </c>
      <c r="F200" s="32" t="n">
        <v>0.001857515888198972</v>
      </c>
      <c r="G200" s="31" t="n">
        <v>-0.001055272766484279</v>
      </c>
      <c r="H200" s="32" t="n">
        <v>0.002991159820609823</v>
      </c>
      <c r="I200" s="31" t="n">
        <v>-0.001125777458120814</v>
      </c>
      <c r="J200" s="32" t="n">
        <v>0.004953752114977616</v>
      </c>
      <c r="K200" s="29" t="n">
        <v>-0.007573979051081629</v>
      </c>
      <c r="L200" s="29" t="n">
        <v>-0.006019742609512953</v>
      </c>
      <c r="M200" s="32" t="n">
        <v>0.002716376293961228</v>
      </c>
      <c r="N200" s="31" t="n">
        <v>-0.00145118291207628</v>
      </c>
      <c r="O200" s="30" t="n">
        <v>0.01176166253892826</v>
      </c>
      <c r="P200" s="30" t="n">
        <v>0.006805820628800825</v>
      </c>
      <c r="Q200" s="31" t="n">
        <v>-0.004250265317880531</v>
      </c>
      <c r="R200" s="31" t="n">
        <v>-0.003396736270510847</v>
      </c>
      <c r="S200" s="32" t="n">
        <v>0.0006262224458619126</v>
      </c>
      <c r="T200" s="31" t="n">
        <v>-0.002269957294800728</v>
      </c>
      <c r="U200" s="29" t="n">
        <v>-0.005948584707068161</v>
      </c>
      <c r="V200" s="31" t="n">
        <v>-0.004594587314943832</v>
      </c>
      <c r="W200" s="32" t="n">
        <v>0.003211050405756588</v>
      </c>
      <c r="X200" s="31" t="n">
        <v>-0.001741623898786737</v>
      </c>
      <c r="Y200" s="32" t="n">
        <v>0.004900103376448084</v>
      </c>
      <c r="Z200" s="32" t="n">
        <v>0.00436553579209209</v>
      </c>
      <c r="AA200" s="31" t="n">
        <v>-0.002046297459009638</v>
      </c>
      <c r="AB200" s="30" t="n">
        <v>0.007136091723276339</v>
      </c>
      <c r="AC200" s="31" t="n">
        <v>-0.002998139904144326</v>
      </c>
      <c r="AD200" s="32" t="n">
        <v>0.004651278514187784</v>
      </c>
      <c r="AE200" s="30" t="n">
        <v>0.005678423335230609</v>
      </c>
      <c r="AF200" s="30" t="n">
        <v>0.01155775100388323</v>
      </c>
      <c r="AG200" s="31" t="n">
        <v>-0.001311135316068079</v>
      </c>
      <c r="AH200" s="29" t="n">
        <v>-0.006507947988464213</v>
      </c>
      <c r="AI200" s="32" t="n">
        <v>0.001357142089729257</v>
      </c>
      <c r="AJ200" s="29" t="n">
        <v>-0.005431522057371407</v>
      </c>
      <c r="AK200" s="30" t="n">
        <v>0.00881533024365222</v>
      </c>
      <c r="AL200" s="31" t="n">
        <v>-0.001958571358173067</v>
      </c>
      <c r="AM200" s="31" t="n">
        <v>-0.0009067453460786523</v>
      </c>
      <c r="AN200" s="31" t="n">
        <v>-0.0003365846617322532</v>
      </c>
      <c r="AO200" s="32" t="n">
        <v>0.001895016985825393</v>
      </c>
      <c r="AP200" s="32" t="n">
        <v>0.0002071543218985505</v>
      </c>
      <c r="AQ200" s="32" t="n">
        <v>0.003797241072243662</v>
      </c>
      <c r="AR200" s="30" t="n">
        <v>0.07064479510832522</v>
      </c>
      <c r="AS200" s="29" t="n">
        <v>-0.06046082378006418</v>
      </c>
      <c r="AT200" s="31" t="n">
        <v>-0.003647470610771364</v>
      </c>
      <c r="AU200" s="30" t="n">
        <v>0.005829142626938011</v>
      </c>
      <c r="AV200" s="31" t="n">
        <v>-0.002684353432828579</v>
      </c>
      <c r="AW200" s="32" t="n">
        <v>0.004698147591367052</v>
      </c>
      <c r="AX200" s="31" t="n">
        <v>-0.003729555789871886</v>
      </c>
      <c r="AY200" s="31" t="n">
        <v>-0.0008797805963078886</v>
      </c>
      <c r="AZ200" s="29" t="n">
        <v>-0.00512142993389475</v>
      </c>
      <c r="BA200" s="31" t="n">
        <v>-0.002300292132447701</v>
      </c>
    </row>
    <row r="201">
      <c r="A201" t="inlineStr">
        <is>
          <t>SEGA.L</t>
        </is>
      </c>
      <c r="B201" s="29" t="n">
        <v>-0.00919289219847245</v>
      </c>
      <c r="C201" s="32" t="n">
        <v>0.001873124434891367</v>
      </c>
      <c r="D201" s="31" t="n">
        <v>-0.002697272986585878</v>
      </c>
      <c r="E201" s="31" t="n">
        <v>-0.002717724760387822</v>
      </c>
      <c r="F201" s="32" t="n">
        <v>0.001927292923035839</v>
      </c>
      <c r="G201" s="31" t="n">
        <v>-0.001614683888352582</v>
      </c>
      <c r="H201" s="32" t="n">
        <v>0.003859795627132975</v>
      </c>
      <c r="I201" s="31" t="n">
        <v>-0.0007737109526217237</v>
      </c>
      <c r="J201" s="30" t="n">
        <v>0.005121593078057263</v>
      </c>
      <c r="K201" s="29" t="n">
        <v>-0.008856581504536646</v>
      </c>
      <c r="L201" s="29" t="n">
        <v>-0.006842190833203365</v>
      </c>
      <c r="M201" s="32" t="n">
        <v>0.003237367659879956</v>
      </c>
      <c r="N201" s="31" t="n">
        <v>-0.002086588744887393</v>
      </c>
      <c r="O201" s="30" t="n">
        <v>0.01312861316004832</v>
      </c>
      <c r="P201" s="30" t="n">
        <v>0.006564379505704876</v>
      </c>
      <c r="Q201" s="29" t="n">
        <v>-0.005260422669211007</v>
      </c>
      <c r="R201" s="31" t="n">
        <v>-0.003671488111915977</v>
      </c>
      <c r="S201" s="32" t="n">
        <v>0.001270557222354585</v>
      </c>
      <c r="T201" s="31" t="n">
        <v>-0.003016900199358297</v>
      </c>
      <c r="U201" s="29" t="n">
        <v>-0.005747504371493795</v>
      </c>
      <c r="V201" s="29" t="n">
        <v>-0.005052599697379812</v>
      </c>
      <c r="W201" s="32" t="n">
        <v>0.003552796561518912</v>
      </c>
      <c r="X201" s="31" t="n">
        <v>-0.001755964499867146</v>
      </c>
      <c r="Y201" s="32" t="n">
        <v>0.004910258073552609</v>
      </c>
      <c r="Z201" s="32" t="n">
        <v>0.004035098360903211</v>
      </c>
      <c r="AA201" s="31" t="n">
        <v>-0.003204080199267545</v>
      </c>
      <c r="AB201" s="30" t="n">
        <v>0.007192778852970649</v>
      </c>
      <c r="AC201" s="31" t="n">
        <v>-0.003667189536606108</v>
      </c>
      <c r="AD201" s="32" t="n">
        <v>0.004688658822495695</v>
      </c>
      <c r="AE201" s="30" t="n">
        <v>0.005996558390761408</v>
      </c>
      <c r="AF201" s="30" t="n">
        <v>0.01227721406753246</v>
      </c>
      <c r="AG201" s="31" t="n">
        <v>-0.001633105910167632</v>
      </c>
      <c r="AH201" s="29" t="n">
        <v>-0.007224893480261341</v>
      </c>
      <c r="AI201" s="32" t="n">
        <v>0.001902122578297694</v>
      </c>
      <c r="AJ201" s="29" t="n">
        <v>-0.006866165989451833</v>
      </c>
      <c r="AK201" s="30" t="n">
        <v>0.009893022176908128</v>
      </c>
      <c r="AL201" s="31" t="n">
        <v>-0.00135034032983905</v>
      </c>
      <c r="AM201" s="31" t="n">
        <v>-0.00193632980719638</v>
      </c>
      <c r="AN201" s="32" t="n">
        <v>4.571290298321928e-05</v>
      </c>
      <c r="AO201" s="32" t="n">
        <v>0.002324877480018861</v>
      </c>
      <c r="AP201" s="31" t="n">
        <v>-0.0002160604529392596</v>
      </c>
      <c r="AQ201" s="30" t="n">
        <v>0.005041422370330895</v>
      </c>
      <c r="AR201" s="30" t="n">
        <v>0.06915334460994982</v>
      </c>
      <c r="AS201" s="29" t="n">
        <v>-0.06091440277968924</v>
      </c>
      <c r="AT201" s="31" t="n">
        <v>-0.003594773397413598</v>
      </c>
      <c r="AU201" s="30" t="n">
        <v>0.006455123195439505</v>
      </c>
      <c r="AV201" s="31" t="n">
        <v>-0.002431624971135804</v>
      </c>
      <c r="AW201" s="30" t="n">
        <v>0.006149600533520705</v>
      </c>
      <c r="AX201" s="31" t="n">
        <v>-0.004590939756631995</v>
      </c>
      <c r="AY201" s="31" t="n">
        <v>-0.001718278246392646</v>
      </c>
      <c r="AZ201" s="29" t="n">
        <v>-0.00538565385675982</v>
      </c>
      <c r="BA201" s="31" t="n">
        <v>-0.003588038003177807</v>
      </c>
    </row>
    <row r="202">
      <c r="A202" t="inlineStr">
        <is>
          <t>SEMI.AS</t>
        </is>
      </c>
      <c r="B202" s="31" t="n">
        <v>-0.004054433568361882</v>
      </c>
      <c r="C202" s="30" t="n">
        <v>0.02639381333609658</v>
      </c>
      <c r="D202" s="30" t="n">
        <v>0.04682042018174452</v>
      </c>
      <c r="E202" s="30" t="n">
        <v>0.02096327216278741</v>
      </c>
      <c r="F202" s="29" t="n">
        <v>-0.00556575728189912</v>
      </c>
      <c r="G202" s="32" t="n">
        <v>0.002501794875633401</v>
      </c>
      <c r="H202" s="30" t="n">
        <v>0.02493282524455346</v>
      </c>
      <c r="I202" s="30" t="n">
        <v>0.0120358073956226</v>
      </c>
      <c r="J202" s="29" t="n">
        <v>-0.01233743543814362</v>
      </c>
      <c r="K202" s="29" t="n">
        <v>-0.02232076076715532</v>
      </c>
      <c r="L202" s="29" t="n">
        <v>-0.01234075561752775</v>
      </c>
      <c r="M202" s="30" t="n">
        <v>0.01191975615571864</v>
      </c>
      <c r="N202" s="29" t="n">
        <v>-0.03195519045217084</v>
      </c>
      <c r="O202" s="29" t="n">
        <v>-0.03967849217500933</v>
      </c>
      <c r="P202" s="30" t="n">
        <v>0.06462815413187795</v>
      </c>
      <c r="Q202" s="29" t="n">
        <v>-0.0466962975435361</v>
      </c>
      <c r="R202" s="30" t="n">
        <v>0.06564289635521159</v>
      </c>
      <c r="S202" s="30" t="n">
        <v>0.02573088632198972</v>
      </c>
      <c r="T202" s="30" t="n">
        <v>0.02011413607840762</v>
      </c>
      <c r="U202" s="30" t="n">
        <v>0.0615099426094069</v>
      </c>
      <c r="V202" s="32" t="n">
        <v>0.0003841453050283383</v>
      </c>
      <c r="W202" s="29" t="n">
        <v>-0.0112959303780098</v>
      </c>
      <c r="X202" s="30" t="n">
        <v>0.05383561487784083</v>
      </c>
      <c r="Y202" s="30" t="n">
        <v>0.033420719946749</v>
      </c>
      <c r="Z202" s="32" t="n">
        <v>0.003020568301073778</v>
      </c>
      <c r="AA202" s="30" t="n">
        <v>0.03519160038351182</v>
      </c>
      <c r="AB202" s="30" t="n">
        <v>0.01160116360220181</v>
      </c>
      <c r="AC202" s="30" t="n">
        <v>0.02511846897545034</v>
      </c>
      <c r="AD202" s="29" t="n">
        <v>-0.05009078017803803</v>
      </c>
      <c r="AE202" s="29" t="n">
        <v>-0.03350493120046755</v>
      </c>
      <c r="AF202" s="29" t="n">
        <v>-0.05439932053467522</v>
      </c>
      <c r="AG202" s="30" t="n">
        <v>0.02645342771440384</v>
      </c>
      <c r="AH202" s="30" t="n">
        <v>0.0537930163060556</v>
      </c>
      <c r="AI202" s="30" t="n">
        <v>0.006289000438752745</v>
      </c>
      <c r="AJ202" s="29" t="n">
        <v>-0.01768773192160478</v>
      </c>
      <c r="AK202" s="29" t="n">
        <v>-0.0525096801799283</v>
      </c>
      <c r="AL202" s="30" t="n">
        <v>0.07103107579994916</v>
      </c>
      <c r="AM202" s="30" t="n">
        <v>0.0269541736096256</v>
      </c>
      <c r="AN202" s="30" t="n">
        <v>0.02969785708993466</v>
      </c>
      <c r="AO202" s="30" t="n">
        <v>0.02722761010920577</v>
      </c>
      <c r="AP202" s="32" t="n">
        <v>0.002720356380414846</v>
      </c>
      <c r="AQ202" s="30" t="n">
        <v>0.00634321203895899</v>
      </c>
      <c r="AR202" s="30" t="n">
        <v>0.02144019238167361</v>
      </c>
      <c r="AS202" s="32" t="n">
        <v>0.003109843099435183</v>
      </c>
      <c r="AT202" s="29" t="n">
        <v>-0.01170334460130767</v>
      </c>
      <c r="AU202" s="29" t="n">
        <v>-0.02558436216589333</v>
      </c>
      <c r="AV202" s="29" t="n">
        <v>-0.03703197574197675</v>
      </c>
      <c r="AW202" s="30" t="n">
        <v>0.05020521299781622</v>
      </c>
      <c r="AX202" s="30" t="n">
        <v>0.0276336670918208</v>
      </c>
      <c r="AY202" s="29" t="n">
        <v>-0.007079521790569365</v>
      </c>
      <c r="AZ202" s="29" t="n">
        <v>-0.0124832570924478</v>
      </c>
      <c r="BA202" s="30" t="n">
        <v>0.02196445692728188</v>
      </c>
    </row>
    <row r="203">
      <c r="A203" t="inlineStr">
        <is>
          <t>SHC.PA</t>
        </is>
      </c>
      <c r="B203" s="32" t="n">
        <v>0.004780773002318939</v>
      </c>
      <c r="C203" s="29" t="n">
        <v>-0.01451503625873944</v>
      </c>
      <c r="D203" s="31" t="n">
        <v>-0.002376993082451762</v>
      </c>
      <c r="E203" s="29" t="n">
        <v>-0.01587376614555525</v>
      </c>
      <c r="F203" s="32" t="n">
        <v>0.002372209543432646</v>
      </c>
      <c r="G203" s="29" t="n">
        <v>-0.008489740475062272</v>
      </c>
      <c r="H203" s="29" t="n">
        <v>-0.01399164607825372</v>
      </c>
      <c r="I203" s="29" t="n">
        <v>-0.01454127773129303</v>
      </c>
      <c r="J203" s="32" t="n">
        <v>0.001366446282092075</v>
      </c>
      <c r="K203" s="30" t="n">
        <v>0.02060246334010662</v>
      </c>
      <c r="L203" s="32" t="n">
        <v>0.002265351820544326</v>
      </c>
      <c r="M203" s="30" t="n">
        <v>0.01075313053419476</v>
      </c>
      <c r="N203" s="32" t="n">
        <v>0.002134654957553236</v>
      </c>
      <c r="O203" s="30" t="n">
        <v>0.02398893947503133</v>
      </c>
      <c r="P203" s="31" t="n">
        <v>-0.003379002745000248</v>
      </c>
      <c r="Q203" s="29" t="n">
        <v>-0.01265299762968691</v>
      </c>
      <c r="R203" s="29" t="n">
        <v>-0.02464255826711337</v>
      </c>
      <c r="S203" s="29" t="n">
        <v>-0.00838354497840732</v>
      </c>
      <c r="T203" s="29" t="n">
        <v>-0.01660350934717436</v>
      </c>
      <c r="U203" s="29" t="n">
        <v>-0.008560729168805237</v>
      </c>
      <c r="V203" s="30" t="n">
        <v>0.01124392237459426</v>
      </c>
      <c r="W203" s="32" t="n">
        <v>0.003054564529612003</v>
      </c>
      <c r="X203" s="31" t="n">
        <v>-0.003977083239341594</v>
      </c>
      <c r="Y203" s="30" t="n">
        <v>0.04072144133540689</v>
      </c>
      <c r="Z203" s="31" t="n">
        <v>-0.002453364014340209</v>
      </c>
      <c r="AA203" s="32" t="n">
        <v>0.004710167236692042</v>
      </c>
      <c r="AB203" s="29" t="n">
        <v>-0.01361410050631146</v>
      </c>
      <c r="AC203" s="29" t="n">
        <v>-0.01077679626356526</v>
      </c>
      <c r="AD203" s="30" t="n">
        <v>0.01397562722439305</v>
      </c>
      <c r="AE203" s="31" t="n">
        <v>-4.808300352227013e-05</v>
      </c>
      <c r="AF203" s="30" t="n">
        <v>0.03848768017413851</v>
      </c>
      <c r="AG203" s="29" t="n">
        <v>-0.01348327157126178</v>
      </c>
      <c r="AH203" s="29" t="n">
        <v>-0.02216087107928533</v>
      </c>
      <c r="AI203" s="29" t="n">
        <v>-0.01084176784561458</v>
      </c>
      <c r="AJ203" s="30" t="n">
        <v>0.01470573509199813</v>
      </c>
      <c r="AK203" s="30" t="n">
        <v>0.02165184224806271</v>
      </c>
      <c r="AL203" s="29" t="n">
        <v>-0.01593172460385855</v>
      </c>
      <c r="AM203" s="31" t="n">
        <v>-0.004029860011307895</v>
      </c>
      <c r="AN203" s="29" t="n">
        <v>-0.0203066826134628</v>
      </c>
      <c r="AO203" s="32" t="n">
        <v>0.00401416410866845</v>
      </c>
      <c r="AP203" s="30" t="n">
        <v>0.008545409239510637</v>
      </c>
      <c r="AQ203" s="29" t="n">
        <v>-0.01801748990767671</v>
      </c>
      <c r="AR203" s="30" t="n">
        <v>0.005560297766684652</v>
      </c>
      <c r="AS203" s="30" t="n">
        <v>0.01295019914293338</v>
      </c>
      <c r="AT203" s="30" t="n">
        <v>0.01708596211525737</v>
      </c>
      <c r="AU203" s="29" t="n">
        <v>-0.00892820582085968</v>
      </c>
      <c r="AV203" s="30" t="n">
        <v>0.01327553369762824</v>
      </c>
      <c r="AW203" s="29" t="n">
        <v>-0.006297686713733652</v>
      </c>
      <c r="AX203" s="29" t="n">
        <v>-0.01319728797951608</v>
      </c>
      <c r="AY203" s="30" t="n">
        <v>0.005197266709575987</v>
      </c>
      <c r="AZ203" s="32" t="n">
        <v>0.003591414385879677</v>
      </c>
      <c r="BA203" s="31" t="n">
        <v>-0.0002273677560201692</v>
      </c>
    </row>
    <row r="204">
      <c r="A204" t="inlineStr">
        <is>
          <t>SHYG.L</t>
        </is>
      </c>
      <c r="B204" s="29" t="n">
        <v>-0.007950432618990458</v>
      </c>
      <c r="C204" s="32" t="n">
        <v>0.004866531395058882</v>
      </c>
      <c r="D204" s="32" t="n">
        <v>0.001211922618450489</v>
      </c>
      <c r="E204" s="32" t="n">
        <v>0.0007541767368575147</v>
      </c>
      <c r="F204" s="31" t="n">
        <v>-0.001933723350127573</v>
      </c>
      <c r="G204" s="32" t="n">
        <v>0.0002226307674833006</v>
      </c>
      <c r="H204" s="32" t="n">
        <v>0.002421236765328979</v>
      </c>
      <c r="I204" s="32" t="n">
        <v>0.00108765827544044</v>
      </c>
      <c r="J204" s="32" t="n">
        <v>0.002770765018969964</v>
      </c>
      <c r="K204" s="31" t="n">
        <v>-0.0029759893888515</v>
      </c>
      <c r="L204" s="29" t="n">
        <v>-0.005314480716549792</v>
      </c>
      <c r="M204" s="31" t="n">
        <v>-0.002058161430709878</v>
      </c>
      <c r="N204" s="31" t="n">
        <v>-0.002838648669071464</v>
      </c>
      <c r="O204" s="30" t="n">
        <v>0.00798889569879265</v>
      </c>
      <c r="P204" s="30" t="n">
        <v>0.005395976307593364</v>
      </c>
      <c r="Q204" s="32" t="n">
        <v>0.003839741472826175</v>
      </c>
      <c r="R204" s="32" t="n">
        <v>0.00401579510581862</v>
      </c>
      <c r="S204" s="32" t="n">
        <v>0.0005455397477721613</v>
      </c>
      <c r="T204" s="31" t="n">
        <v>-0.0001624745600753985</v>
      </c>
      <c r="U204" s="31" t="n">
        <v>-0.003399456110630972</v>
      </c>
      <c r="V204" s="31" t="n">
        <v>-0.004651635918021202</v>
      </c>
      <c r="W204" s="30" t="n">
        <v>0.006498866834294181</v>
      </c>
      <c r="X204" s="32" t="n">
        <v>0.00117548107624732</v>
      </c>
      <c r="Y204" s="31" t="n">
        <v>-0.002334052583099044</v>
      </c>
      <c r="Z204" s="32" t="n">
        <v>0.004390717830376478</v>
      </c>
      <c r="AA204" s="32" t="n">
        <v>0.003265156500910971</v>
      </c>
      <c r="AB204" s="30" t="n">
        <v>0.007722838291832068</v>
      </c>
      <c r="AC204" s="32" t="n">
        <v>0.002041385128239925</v>
      </c>
      <c r="AD204" s="32" t="n">
        <v>0.001957791594423774</v>
      </c>
      <c r="AE204" s="30" t="n">
        <v>0.00633383285635869</v>
      </c>
      <c r="AF204" s="32" t="n">
        <v>0.002271995562256546</v>
      </c>
      <c r="AG204" s="32" t="n">
        <v>0.003229550937115189</v>
      </c>
      <c r="AH204" s="32" t="n">
        <v>0.0002201816109467791</v>
      </c>
      <c r="AI204" s="31" t="n">
        <v>-0.0003622878494165538</v>
      </c>
      <c r="AJ204" s="31" t="n">
        <v>-0.00483151763773737</v>
      </c>
      <c r="AK204" s="32" t="n">
        <v>0.002922958500866213</v>
      </c>
      <c r="AL204" s="32" t="n">
        <v>0.00138888929838904</v>
      </c>
      <c r="AM204" s="32" t="n">
        <v>0.003234095916003266</v>
      </c>
      <c r="AN204" s="31" t="n">
        <v>-0.0005867214414060351</v>
      </c>
      <c r="AO204" s="32" t="n">
        <v>0.0004975991425010817</v>
      </c>
      <c r="AP204" s="31" t="n">
        <v>-0.003736089072868209</v>
      </c>
      <c r="AQ204" s="32" t="n">
        <v>0.0009132333995461317</v>
      </c>
      <c r="AR204" s="32" t="n">
        <v>0.002488252302006944</v>
      </c>
      <c r="AS204" s="30" t="n">
        <v>0.006865189437897268</v>
      </c>
      <c r="AT204" s="31" t="n">
        <v>-0.003967497570877776</v>
      </c>
      <c r="AU204" s="30" t="n">
        <v>0.005316144109290377</v>
      </c>
      <c r="AV204" s="29" t="n">
        <v>-0.005117059582022299</v>
      </c>
      <c r="AW204" s="32" t="n">
        <v>0.004234654919098912</v>
      </c>
      <c r="AX204" s="31" t="n">
        <v>-0.000787095949524752</v>
      </c>
      <c r="AY204" s="32" t="n">
        <v>0.003672117649816675</v>
      </c>
      <c r="AZ204" s="31" t="n">
        <v>-0.003389879701937715</v>
      </c>
      <c r="BA204" s="32" t="n">
        <v>0.001697103422479196</v>
      </c>
    </row>
    <row r="205">
      <c r="A205" t="inlineStr">
        <is>
          <t>SP5C.PA</t>
        </is>
      </c>
      <c r="B205" s="31" t="n">
        <v>-0.0009863691601187385</v>
      </c>
      <c r="C205" s="30" t="n">
        <v>0.009794928571903635</v>
      </c>
      <c r="D205" s="30" t="n">
        <v>0.01370425950112075</v>
      </c>
      <c r="E205" s="32" t="n">
        <v>0.0007469318215003554</v>
      </c>
      <c r="F205" s="30" t="n">
        <v>0.006494148828842657</v>
      </c>
      <c r="G205" s="32" t="n">
        <v>0.003229466278890758</v>
      </c>
      <c r="H205" s="31" t="n">
        <v>-0.003176931179390182</v>
      </c>
      <c r="I205" s="30" t="n">
        <v>0.006726342552745734</v>
      </c>
      <c r="J205" s="29" t="n">
        <v>-0.009552814339962986</v>
      </c>
      <c r="K205" s="29" t="n">
        <v>-0.02466731613435869</v>
      </c>
      <c r="L205" s="29" t="n">
        <v>-0.006347918925006746</v>
      </c>
      <c r="M205" s="30" t="n">
        <v>0.005772637923143161</v>
      </c>
      <c r="N205" s="29" t="n">
        <v>-0.007677262633390081</v>
      </c>
      <c r="O205" s="29" t="n">
        <v>-0.02551167565479195</v>
      </c>
      <c r="P205" s="30" t="n">
        <v>0.005169308965482437</v>
      </c>
      <c r="Q205" s="29" t="n">
        <v>-0.01401155442679908</v>
      </c>
      <c r="R205" s="30" t="n">
        <v>0.02773396718853971</v>
      </c>
      <c r="S205" s="30" t="n">
        <v>0.01631548223739021</v>
      </c>
      <c r="T205" s="30" t="n">
        <v>0.0130631321811705</v>
      </c>
      <c r="U205" s="30" t="n">
        <v>0.03237735338388437</v>
      </c>
      <c r="V205" s="29" t="n">
        <v>-0.0171554512123312</v>
      </c>
      <c r="W205" s="31" t="n">
        <v>-0.001417567259499375</v>
      </c>
      <c r="X205" s="30" t="n">
        <v>0.02340531721372607</v>
      </c>
      <c r="Y205" s="30" t="n">
        <v>0.005364886974372263</v>
      </c>
      <c r="Z205" s="32" t="n">
        <v>0.004024352847227686</v>
      </c>
      <c r="AA205" s="30" t="n">
        <v>0.01013732172570281</v>
      </c>
      <c r="AB205" s="32" t="n">
        <v>0.001906122248808428</v>
      </c>
      <c r="AC205" s="30" t="n">
        <v>0.008683250144170152</v>
      </c>
      <c r="AD205" s="31" t="n">
        <v>-0.004418603691004719</v>
      </c>
      <c r="AE205" s="31" t="n">
        <v>-0.001527913253155766</v>
      </c>
      <c r="AF205" s="29" t="n">
        <v>-0.01816204241377478</v>
      </c>
      <c r="AG205" s="30" t="n">
        <v>0.007016706297647168</v>
      </c>
      <c r="AH205" s="30" t="n">
        <v>0.0212603863392038</v>
      </c>
      <c r="AI205" s="32" t="n">
        <v>0.001001661773653961</v>
      </c>
      <c r="AJ205" s="32" t="n">
        <v>0.002166838359834888</v>
      </c>
      <c r="AK205" s="29" t="n">
        <v>-0.01697404737063768</v>
      </c>
      <c r="AL205" s="30" t="n">
        <v>0.02941199268371109</v>
      </c>
      <c r="AM205" s="30" t="n">
        <v>0.005444184117708528</v>
      </c>
      <c r="AN205" s="30" t="n">
        <v>0.005809246818407221</v>
      </c>
      <c r="AO205" s="30" t="n">
        <v>0.01259931064991493</v>
      </c>
      <c r="AP205" s="30" t="n">
        <v>0.00702247299333647</v>
      </c>
      <c r="AQ205" s="30" t="n">
        <v>0.00529086444761967</v>
      </c>
      <c r="AR205" s="30" t="n">
        <v>0.01555472660370649</v>
      </c>
      <c r="AS205" s="31" t="n">
        <v>-0.0008994262657283092</v>
      </c>
      <c r="AT205" s="30" t="n">
        <v>0.01092954344216224</v>
      </c>
      <c r="AU205" s="30" t="n">
        <v>0.005462313911497652</v>
      </c>
      <c r="AV205" s="30" t="n">
        <v>0.005122245013536253</v>
      </c>
      <c r="AW205" s="30" t="n">
        <v>0.01531119152226779</v>
      </c>
      <c r="AX205" s="32" t="n">
        <v>0.004814462036802691</v>
      </c>
      <c r="AY205" s="29" t="n">
        <v>-0.007467139872062045</v>
      </c>
      <c r="AZ205" s="31" t="n">
        <v>-0.002443317721498084</v>
      </c>
      <c r="BA205" s="32" t="n">
        <v>0.003985985499620481</v>
      </c>
    </row>
    <row r="206">
      <c r="A206" t="inlineStr">
        <is>
          <t>SPOG.L</t>
        </is>
      </c>
      <c r="B206" s="30" t="n">
        <v>0.02369228861780807</v>
      </c>
      <c r="C206" s="30" t="n">
        <v>0.005874853530614899</v>
      </c>
      <c r="D206" s="32" t="n">
        <v>0.003225411303748982</v>
      </c>
      <c r="E206" s="30" t="n">
        <v>0.006783123106987181</v>
      </c>
      <c r="F206" s="32" t="n">
        <v>0.001362772425467155</v>
      </c>
      <c r="G206" s="32" t="n">
        <v>0.001834251802323476</v>
      </c>
      <c r="H206" s="30" t="n">
        <v>0.02182817368682673</v>
      </c>
      <c r="I206" s="30" t="n">
        <v>0.01404790205784027</v>
      </c>
      <c r="J206" s="30" t="n">
        <v>0.006690885334921052</v>
      </c>
      <c r="K206" s="29" t="n">
        <v>-0.008806004147080068</v>
      </c>
      <c r="L206" s="30" t="n">
        <v>0.03737803342545032</v>
      </c>
      <c r="M206" s="30" t="n">
        <v>0.04203446162503699</v>
      </c>
      <c r="N206" s="30" t="n">
        <v>0.02057399280987012</v>
      </c>
      <c r="O206" s="29" t="n">
        <v>-0.04731770163388649</v>
      </c>
      <c r="P206" s="29" t="n">
        <v>-0.0257417319691197</v>
      </c>
      <c r="Q206" s="30" t="n">
        <v>0.01922749370570975</v>
      </c>
      <c r="R206" s="32" t="n">
        <v>0.002034336897484113</v>
      </c>
      <c r="S206" s="29" t="n">
        <v>-0.02358087851880342</v>
      </c>
      <c r="T206" s="30" t="n">
        <v>0.02714070919123546</v>
      </c>
      <c r="U206" s="32" t="n">
        <v>0.002490212341784981</v>
      </c>
      <c r="V206" s="29" t="n">
        <v>-0.02865999662910729</v>
      </c>
      <c r="W206" s="32" t="n">
        <v>0.003037704206619307</v>
      </c>
      <c r="X206" s="31" t="n">
        <v>-0.003536471537947283</v>
      </c>
      <c r="Y206" s="30" t="n">
        <v>0.02868000899157241</v>
      </c>
      <c r="Z206" s="30" t="n">
        <v>0.01340047008153777</v>
      </c>
      <c r="AA206" s="29" t="n">
        <v>-0.02004027793984559</v>
      </c>
      <c r="AB206" s="31" t="n">
        <v>-0.003028723282515355</v>
      </c>
      <c r="AC206" s="30" t="n">
        <v>0.01085009098560274</v>
      </c>
      <c r="AD206" s="31" t="n">
        <v>-0.002922273643212792</v>
      </c>
      <c r="AE206" s="29" t="n">
        <v>-0.0170585703469498</v>
      </c>
      <c r="AF206" s="29" t="n">
        <v>-0.02666790077748982</v>
      </c>
      <c r="AG206" s="32" t="n">
        <v>0.002751783380404493</v>
      </c>
      <c r="AH206" s="30" t="n">
        <v>0.01095162752293399</v>
      </c>
      <c r="AI206" s="31" t="n">
        <v>-0.002444221727444573</v>
      </c>
      <c r="AJ206" s="30" t="n">
        <v>0.01321126779904047</v>
      </c>
      <c r="AK206" s="29" t="n">
        <v>-0.05027494530725085</v>
      </c>
      <c r="AL206" s="32" t="n">
        <v>0.003734881458992034</v>
      </c>
      <c r="AM206" s="30" t="n">
        <v>0.005736018357405892</v>
      </c>
      <c r="AN206" s="30" t="n">
        <v>0.02076855054380511</v>
      </c>
      <c r="AO206" s="30" t="n">
        <v>0.03076516858988265</v>
      </c>
      <c r="AP206" s="29" t="n">
        <v>-0.005627351529430225</v>
      </c>
      <c r="AQ206" s="29" t="n">
        <v>-0.04353621089756904</v>
      </c>
      <c r="AR206" s="30" t="n">
        <v>0.03295184579013777</v>
      </c>
      <c r="AS206" s="31" t="n">
        <v>-0.00292260878046785</v>
      </c>
      <c r="AT206" s="30" t="n">
        <v>0.02460552857073683</v>
      </c>
      <c r="AU206" s="30" t="n">
        <v>0.035071398089082</v>
      </c>
      <c r="AV206" s="30" t="n">
        <v>0.02457669814913899</v>
      </c>
      <c r="AW206" s="29" t="n">
        <v>-0.01050593026674024</v>
      </c>
      <c r="AX206" s="29" t="n">
        <v>-0.01724436653451422</v>
      </c>
      <c r="AY206" s="29" t="n">
        <v>-0.02034185079747652</v>
      </c>
      <c r="AZ206" s="29" t="n">
        <v>-0.04159941101133946</v>
      </c>
      <c r="BA206" s="30" t="n">
        <v>0.01316926881391145</v>
      </c>
    </row>
    <row r="207">
      <c r="A207" t="inlineStr">
        <is>
          <t>SRIUD.PA</t>
        </is>
      </c>
      <c r="B207" s="32" t="n">
        <v>6.519632027820095e-05</v>
      </c>
      <c r="C207" s="32" t="n">
        <v>0.0003945071994513697</v>
      </c>
      <c r="D207" s="32" t="n">
        <v>0.0006564122523822954</v>
      </c>
      <c r="E207" s="32" t="n">
        <v>0.0006557734217059371</v>
      </c>
      <c r="F207" s="32" t="n">
        <v>0.001114204972290385</v>
      </c>
      <c r="G207" s="31" t="n">
        <v>-0.0001949729293617697</v>
      </c>
      <c r="H207" s="32" t="n">
        <v>0.001047687552092243</v>
      </c>
      <c r="I207" s="32" t="n">
        <v>0.0003270927029065766</v>
      </c>
      <c r="J207" s="32" t="n">
        <v>0.001111400044864948</v>
      </c>
      <c r="K207" s="32" t="n">
        <v>0.0002600510702046218</v>
      </c>
      <c r="L207" s="32" t="n">
        <v>0.0001300791173108884</v>
      </c>
      <c r="M207" s="32" t="n">
        <v>0.0001938687441020252</v>
      </c>
      <c r="N207" s="32" t="n">
        <v>0.0002615805516352765</v>
      </c>
      <c r="O207" s="32" t="n">
        <v>0.001108478583145149</v>
      </c>
      <c r="P207" s="32" t="n">
        <v>0.0007177232668021949</v>
      </c>
      <c r="Q207" s="32" t="n">
        <v>0.0003366367594533348</v>
      </c>
      <c r="R207" s="32" t="n">
        <v>0.001349174016444521</v>
      </c>
      <c r="S207" s="32" t="n">
        <v>0.0008074563131240664</v>
      </c>
      <c r="T207" s="32" t="n">
        <v>0.0001485095313381035</v>
      </c>
      <c r="U207" s="32" t="n">
        <v>0.0007053649193878853</v>
      </c>
      <c r="V207" s="32" t="n">
        <v>0.0006054364062691997</v>
      </c>
      <c r="W207" s="32" t="n">
        <v>0.0008024454382227209</v>
      </c>
      <c r="X207" s="32" t="n">
        <v>0.0005033289702243149</v>
      </c>
      <c r="Y207" s="32" t="n">
        <v>0.0007531141781053075</v>
      </c>
      <c r="Z207" s="32" t="n">
        <v>0.0008549397473835985</v>
      </c>
      <c r="AA207" s="32" t="n">
        <v>0.001102193766286952</v>
      </c>
      <c r="AB207" s="32" t="n">
        <v>0.0002487210733554956</v>
      </c>
      <c r="AC207" s="32" t="n">
        <v>0.0009541674026025682</v>
      </c>
      <c r="AD207" s="32" t="n">
        <v>0.0001989425994120553</v>
      </c>
      <c r="AE207" s="32" t="n">
        <v>0.0007001310493719437</v>
      </c>
      <c r="AF207" s="32" t="n">
        <v>0.001000175739934939</v>
      </c>
      <c r="AG207" s="31" t="n">
        <v>-0.001243272856231603</v>
      </c>
      <c r="AH207" s="32" t="n">
        <v>0.001997615305507905</v>
      </c>
      <c r="AI207" s="32" t="n">
        <v>0.0008981789199266066</v>
      </c>
      <c r="AJ207" s="32" t="n">
        <v>0.0001993321338387144</v>
      </c>
      <c r="AK207" s="32" t="n">
        <v>0.0005991673800431196</v>
      </c>
      <c r="AL207" s="32" t="n">
        <v>0.0007964941097523548</v>
      </c>
      <c r="AM207" s="32" t="n">
        <v>0.0005972717977891229</v>
      </c>
      <c r="AN207" s="32" t="n">
        <v>0.001093806841898859</v>
      </c>
      <c r="AO207" s="32" t="n">
        <v>0.001291272751034245</v>
      </c>
      <c r="AP207" s="31" t="n">
        <v>-0.0001982490920764968</v>
      </c>
      <c r="AQ207" s="32" t="n">
        <v>0.0006946749532478202</v>
      </c>
      <c r="AR207" s="32" t="n">
        <v>0.001387804789581004</v>
      </c>
      <c r="AS207" s="31" t="n">
        <v>-0.0001978379691486287</v>
      </c>
      <c r="AT207" s="32" t="n">
        <v>0.0003960042288962962</v>
      </c>
      <c r="AU207" s="32" t="n">
        <v>0.0004947728006376995</v>
      </c>
      <c r="AV207" s="32" t="n">
        <v>0.0004945656494497186</v>
      </c>
      <c r="AW207" s="32" t="n">
        <v>0.0005932959479493238</v>
      </c>
      <c r="AX207" s="32" t="n">
        <v>0.0006918672122507852</v>
      </c>
      <c r="AY207" s="32" t="n">
        <v>0.0004930968878762987</v>
      </c>
      <c r="AZ207" s="32" t="n">
        <v>0.0001977313603067632</v>
      </c>
      <c r="BA207" s="32" t="n">
        <v>0.001283402795685062</v>
      </c>
    </row>
    <row r="208">
      <c r="A208" t="inlineStr">
        <is>
          <t>SUOE.L</t>
        </is>
      </c>
      <c r="B208" s="31" t="n">
        <v>-0.004450007202363844</v>
      </c>
      <c r="C208" s="32" t="n">
        <v>0.001461826753025049</v>
      </c>
      <c r="D208" s="32" t="n">
        <v>1.487999273323363e-05</v>
      </c>
      <c r="E208" s="32" t="n">
        <v>0.001230702567029285</v>
      </c>
      <c r="F208" s="30" t="n">
        <v>0.005454880175514099</v>
      </c>
      <c r="G208" s="31" t="n">
        <v>-0.002069074683456555</v>
      </c>
      <c r="H208" s="32" t="n">
        <v>0.001517032907871529</v>
      </c>
      <c r="I208" s="32" t="n">
        <v>0.001796875777685318</v>
      </c>
      <c r="J208" s="31" t="n">
        <v>-0.0001164376234971861</v>
      </c>
      <c r="K208" s="31" t="n">
        <v>-0.004960891259507605</v>
      </c>
      <c r="L208" s="29" t="n">
        <v>-0.005146047769772529</v>
      </c>
      <c r="M208" s="32" t="n">
        <v>0.0009656976874022524</v>
      </c>
      <c r="N208" s="32" t="n">
        <v>0.001159513576979891</v>
      </c>
      <c r="O208" s="32" t="n">
        <v>0.002193338802425967</v>
      </c>
      <c r="P208" s="32" t="n">
        <v>0.0002835157117957084</v>
      </c>
      <c r="Q208" s="32" t="n">
        <v>0.002032087097428303</v>
      </c>
      <c r="R208" s="32" t="n">
        <v>0.001258221628588907</v>
      </c>
      <c r="S208" s="32" t="n">
        <v>0.001152896483742061</v>
      </c>
      <c r="T208" s="32" t="n">
        <v>0.001140198170069939</v>
      </c>
      <c r="U208" s="31" t="n">
        <v>-0.0003648952776936776</v>
      </c>
      <c r="V208" s="31" t="n">
        <v>-0.0006486949958107169</v>
      </c>
      <c r="W208" s="32" t="n">
        <v>0.001931268800465846</v>
      </c>
      <c r="X208" s="31" t="n">
        <v>-0.0005679549827573016</v>
      </c>
      <c r="Y208" s="30" t="n">
        <v>0.006379862922236357</v>
      </c>
      <c r="Z208" s="31" t="n">
        <v>-0.001026148654922565</v>
      </c>
      <c r="AA208" s="31" t="n">
        <v>-0.0004921914605713895</v>
      </c>
      <c r="AB208" s="32" t="n">
        <v>0.00482494687037216</v>
      </c>
      <c r="AC208" s="31" t="n">
        <v>-0.0008050670532807058</v>
      </c>
      <c r="AD208" s="32" t="n">
        <v>0.002438368625359844</v>
      </c>
      <c r="AE208" s="32" t="n">
        <v>0.002396447127205215</v>
      </c>
      <c r="AF208" s="32" t="n">
        <v>0.002069054787370961</v>
      </c>
      <c r="AG208" s="32" t="n">
        <v>0.001371771276998723</v>
      </c>
      <c r="AH208" s="31" t="n">
        <v>-0.001050476505103537</v>
      </c>
      <c r="AI208" s="32" t="n">
        <v>0.002875000235914027</v>
      </c>
      <c r="AJ208" s="31" t="n">
        <v>-0.001730815247452999</v>
      </c>
      <c r="AK208" s="32" t="n">
        <v>0.003913989164698983</v>
      </c>
      <c r="AL208" s="32" t="n">
        <v>0.001315873243239896</v>
      </c>
      <c r="AM208" s="32" t="n">
        <v>0.0004678493540914985</v>
      </c>
      <c r="AN208" s="32" t="n">
        <v>0.002253943353873411</v>
      </c>
      <c r="AO208" s="32" t="n">
        <v>0.001614163089721843</v>
      </c>
      <c r="AP208" s="31" t="n">
        <v>-5.556441631143771e-05</v>
      </c>
      <c r="AQ208" s="30" t="n">
        <v>0.005005497615696686</v>
      </c>
      <c r="AR208" s="31" t="n">
        <v>-0.003159192269351629</v>
      </c>
      <c r="AS208" s="31" t="n">
        <v>-0.0006843345324156203</v>
      </c>
      <c r="AT208" s="32" t="n">
        <v>0.0006274661245359026</v>
      </c>
      <c r="AU208" s="31" t="n">
        <v>-0.0002122641146984905</v>
      </c>
      <c r="AV208" s="32" t="n">
        <v>0.00179812069649965</v>
      </c>
      <c r="AW208" s="30" t="n">
        <v>0.005215725608611721</v>
      </c>
      <c r="AX208" s="32" t="n">
        <v>7.026437953044917e-05</v>
      </c>
      <c r="AY208" s="31" t="n">
        <v>-0.004210057930818523</v>
      </c>
      <c r="AZ208" s="31" t="n">
        <v>-0.001838542776488483</v>
      </c>
      <c r="BA208" s="32" t="n">
        <v>3.544766719487669e-06</v>
      </c>
    </row>
    <row r="209">
      <c r="A209" t="inlineStr">
        <is>
          <t>SUSS.L</t>
        </is>
      </c>
      <c r="B209" s="31" t="n">
        <v>-0.004472567727472732</v>
      </c>
      <c r="C209" s="32" t="n">
        <v>0.003323640997364263</v>
      </c>
      <c r="D209" s="32" t="n">
        <v>0.001540904354468261</v>
      </c>
      <c r="E209" s="31" t="n">
        <v>-0.001532995045797366</v>
      </c>
      <c r="F209" s="31" t="n">
        <v>-0.001116107309563981</v>
      </c>
      <c r="G209" s="31" t="n">
        <v>-0.0005289246500929842</v>
      </c>
      <c r="H209" s="32" t="n">
        <v>0.002426636302522119</v>
      </c>
      <c r="I209" s="31" t="n">
        <v>-0.001959474649245729</v>
      </c>
      <c r="J209" s="32" t="n">
        <v>0.003680725709917768</v>
      </c>
      <c r="K209" s="31" t="n">
        <v>-0.0006594768552533603</v>
      </c>
      <c r="L209" s="31" t="n">
        <v>-0.0008360935977586766</v>
      </c>
      <c r="M209" s="32" t="n">
        <v>0.0009811777991851622</v>
      </c>
      <c r="N209" s="31" t="n">
        <v>-0.001135986427118207</v>
      </c>
      <c r="O209" s="30" t="n">
        <v>0.009555531258589767</v>
      </c>
      <c r="P209" s="30" t="n">
        <v>0.006509727087095814</v>
      </c>
      <c r="Q209" s="31" t="n">
        <v>-0.002330525527302063</v>
      </c>
      <c r="R209" s="31" t="n">
        <v>-0.003086563928977715</v>
      </c>
      <c r="S209" s="32" t="n">
        <v>0.0009519808615690573</v>
      </c>
      <c r="T209" s="31" t="n">
        <v>-0.001296527563502792</v>
      </c>
      <c r="U209" s="29" t="n">
        <v>-0.02036951967176437</v>
      </c>
      <c r="V209" s="31" t="n">
        <v>-0.00262957807146158</v>
      </c>
      <c r="W209" s="32" t="n">
        <v>0.002908166290777614</v>
      </c>
      <c r="X209" s="31" t="n">
        <v>-0.001230114424804751</v>
      </c>
      <c r="Y209" s="32" t="n">
        <v>0.002723373143474261</v>
      </c>
      <c r="Z209" s="30" t="n">
        <v>0.00548378229693558</v>
      </c>
      <c r="AA209" s="32" t="n">
        <v>0.00141404855494065</v>
      </c>
      <c r="AB209" s="30" t="n">
        <v>0.005973574990970509</v>
      </c>
      <c r="AC209" s="31" t="n">
        <v>-0.001957861599951649</v>
      </c>
      <c r="AD209" s="32" t="n">
        <v>0.003612843102087981</v>
      </c>
      <c r="AE209" s="30" t="n">
        <v>0.005783281732353651</v>
      </c>
      <c r="AF209" s="32" t="n">
        <v>0.004848405094793229</v>
      </c>
      <c r="AG209" s="31" t="n">
        <v>-0.000289053291271768</v>
      </c>
      <c r="AH209" s="31" t="n">
        <v>-0.003429992319141539</v>
      </c>
      <c r="AI209" s="31" t="n">
        <v>-0.0003075004782400192</v>
      </c>
      <c r="AJ209" s="31" t="n">
        <v>-0.003113544314484795</v>
      </c>
      <c r="AK209" s="32" t="n">
        <v>0.004473487662372766</v>
      </c>
      <c r="AL209" s="31" t="n">
        <v>-0.0018591327012632</v>
      </c>
      <c r="AM209" s="32" t="n">
        <v>0.001809856829092071</v>
      </c>
      <c r="AN209" s="31" t="n">
        <v>-0.001602370779719142</v>
      </c>
      <c r="AO209" s="32" t="n">
        <v>0.002740256262592888</v>
      </c>
      <c r="AP209" s="31" t="n">
        <v>-0.00057872262080777</v>
      </c>
      <c r="AQ209" s="31" t="n">
        <v>-0.0003313260548460928</v>
      </c>
      <c r="AR209" s="32" t="n">
        <v>0.00122550257279086</v>
      </c>
      <c r="AS209" s="30" t="n">
        <v>0.005691797450733005</v>
      </c>
      <c r="AT209" s="31" t="n">
        <v>-0.002911537040997947</v>
      </c>
      <c r="AU209" s="29" t="n">
        <v>-0.009996817993894791</v>
      </c>
      <c r="AV209" s="31" t="n">
        <v>-0.004277004261567741</v>
      </c>
      <c r="AW209" s="31" t="n">
        <v>-0.0002714321798177877</v>
      </c>
      <c r="AX209" s="31" t="n">
        <v>-0.002154599974558302</v>
      </c>
      <c r="AY209" s="32" t="n">
        <v>0.00421591980990188</v>
      </c>
      <c r="AZ209" s="31" t="n">
        <v>-0.002957924114022903</v>
      </c>
      <c r="BA209" s="31" t="n">
        <v>-0.001728831152472243</v>
      </c>
    </row>
    <row r="210">
      <c r="A210" t="inlineStr">
        <is>
          <t>SUSW.L</t>
        </is>
      </c>
      <c r="B210" s="31" t="n">
        <v>-0.0008664480562305584</v>
      </c>
      <c r="C210" s="30" t="n">
        <v>0.007755815531243308</v>
      </c>
      <c r="D210" s="30" t="n">
        <v>0.01366926173782113</v>
      </c>
      <c r="E210" s="31" t="n">
        <v>-0.0006108538317112963</v>
      </c>
      <c r="F210" s="32" t="n">
        <v>0.002347659983141977</v>
      </c>
      <c r="G210" s="31" t="n">
        <v>-0.0003912228003470908</v>
      </c>
      <c r="H210" s="32" t="n">
        <v>0.002916502591083336</v>
      </c>
      <c r="I210" s="30" t="n">
        <v>0.00780281990096765</v>
      </c>
      <c r="J210" s="29" t="n">
        <v>-0.007302378075384179</v>
      </c>
      <c r="K210" s="29" t="n">
        <v>-0.02989571394082561</v>
      </c>
      <c r="L210" s="29" t="n">
        <v>-0.007056704494220578</v>
      </c>
      <c r="M210" s="32" t="n">
        <v>0.001089208639665366</v>
      </c>
      <c r="N210" s="31" t="n">
        <v>-0.003332721622743303</v>
      </c>
      <c r="O210" s="29" t="n">
        <v>-0.02527707747528725</v>
      </c>
      <c r="P210" s="32" t="n">
        <v>0.001269400692285538</v>
      </c>
      <c r="Q210" s="29" t="n">
        <v>-0.006899075284173328</v>
      </c>
      <c r="R210" s="30" t="n">
        <v>0.02477815698088315</v>
      </c>
      <c r="S210" s="30" t="n">
        <v>0.02068974298981741</v>
      </c>
      <c r="T210" s="30" t="n">
        <v>0.0157028279468957</v>
      </c>
      <c r="U210" s="30" t="n">
        <v>0.02554068421787803</v>
      </c>
      <c r="V210" s="29" t="n">
        <v>-0.01746360310813705</v>
      </c>
      <c r="W210" s="32" t="n">
        <v>0.0002169884640892406</v>
      </c>
      <c r="X210" s="30" t="n">
        <v>0.01594617741531568</v>
      </c>
      <c r="Y210" s="31" t="n">
        <v>-0.0009686274822123253</v>
      </c>
      <c r="Z210" s="32" t="n">
        <v>0.0003498222643359972</v>
      </c>
      <c r="AA210" s="30" t="n">
        <v>0.01054635174916085</v>
      </c>
      <c r="AB210" s="31" t="n">
        <v>-0.001080731355484144</v>
      </c>
      <c r="AC210" s="30" t="n">
        <v>0.009677360374533595</v>
      </c>
      <c r="AD210" s="29" t="n">
        <v>-0.008496425294072407</v>
      </c>
      <c r="AE210" s="31" t="n">
        <v>-0.002213778924732179</v>
      </c>
      <c r="AF210" s="29" t="n">
        <v>-0.02760722760121304</v>
      </c>
      <c r="AG210" s="30" t="n">
        <v>0.0105872865707155</v>
      </c>
      <c r="AH210" s="30" t="n">
        <v>0.02080331145863556</v>
      </c>
      <c r="AI210" s="30" t="n">
        <v>0.008609133430880767</v>
      </c>
      <c r="AJ210" s="31" t="n">
        <v>-0.002815474347819313</v>
      </c>
      <c r="AK210" s="29" t="n">
        <v>-0.02015045604630505</v>
      </c>
      <c r="AL210" s="30" t="n">
        <v>0.02790321729322587</v>
      </c>
      <c r="AM210" s="32" t="n">
        <v>0.004753235650201026</v>
      </c>
      <c r="AN210" s="30" t="n">
        <v>0.009393689762257851</v>
      </c>
      <c r="AO210" s="30" t="n">
        <v>0.01214948158551443</v>
      </c>
      <c r="AP210" s="31" t="n">
        <v>-0.0004498429948007199</v>
      </c>
      <c r="AQ210" s="30" t="n">
        <v>0.005848726603002063</v>
      </c>
      <c r="AR210" s="30" t="n">
        <v>0.009285006493725545</v>
      </c>
      <c r="AS210" s="29" t="n">
        <v>-0.005052447910470714</v>
      </c>
      <c r="AT210" s="30" t="n">
        <v>0.007780574742761615</v>
      </c>
      <c r="AU210" s="30" t="n">
        <v>0.005494022982267754</v>
      </c>
      <c r="AV210" s="30" t="n">
        <v>0.007187965706840826</v>
      </c>
      <c r="AW210" s="30" t="n">
        <v>0.01032234637954005</v>
      </c>
      <c r="AX210" s="30" t="n">
        <v>0.008891610377229964</v>
      </c>
      <c r="AY210" s="29" t="n">
        <v>-0.007578385611538729</v>
      </c>
      <c r="AZ210" s="29" t="n">
        <v>-0.007108405077338564</v>
      </c>
      <c r="BA210" s="32" t="n">
        <v>0.002282236941172244</v>
      </c>
    </row>
    <row r="211">
      <c r="A211" t="inlineStr">
        <is>
          <t>TNOW.PA</t>
        </is>
      </c>
      <c r="B211" s="29" t="n">
        <v>-0.0073791881089685</v>
      </c>
      <c r="C211" s="30" t="n">
        <v>0.008743655459968691</v>
      </c>
      <c r="D211" s="30" t="n">
        <v>0.01883324604437053</v>
      </c>
      <c r="E211" s="32" t="n">
        <v>0.00487472629674753</v>
      </c>
      <c r="F211" s="29" t="n">
        <v>-0.00674190887151116</v>
      </c>
      <c r="G211" s="32" t="n">
        <v>0.003616784603591864</v>
      </c>
      <c r="H211" s="31" t="n">
        <v>-0.003024248874512359</v>
      </c>
      <c r="I211" s="30" t="n">
        <v>0.01121556974340421</v>
      </c>
      <c r="J211" s="29" t="n">
        <v>-0.02300779297083307</v>
      </c>
      <c r="K211" s="29" t="n">
        <v>-0.01817257030930286</v>
      </c>
      <c r="L211" s="29" t="n">
        <v>-0.01191391647487353</v>
      </c>
      <c r="M211" s="30" t="n">
        <v>0.00505556941429978</v>
      </c>
      <c r="N211" s="29" t="n">
        <v>-0.02383358948719879</v>
      </c>
      <c r="O211" s="29" t="n">
        <v>-0.03208137320784802</v>
      </c>
      <c r="P211" s="30" t="n">
        <v>0.02630907921173057</v>
      </c>
      <c r="Q211" s="29" t="n">
        <v>-0.03858611672744638</v>
      </c>
      <c r="R211" s="30" t="n">
        <v>0.05029596554435734</v>
      </c>
      <c r="S211" s="30" t="n">
        <v>0.02845036296577819</v>
      </c>
      <c r="T211" s="30" t="n">
        <v>0.01132275492767654</v>
      </c>
      <c r="U211" s="30" t="n">
        <v>0.05348094155151017</v>
      </c>
      <c r="V211" s="29" t="n">
        <v>-0.008349216300542583</v>
      </c>
      <c r="W211" s="29" t="n">
        <v>-0.007087696685214973</v>
      </c>
      <c r="X211" s="30" t="n">
        <v>0.0421253620265849</v>
      </c>
      <c r="Y211" s="30" t="n">
        <v>0.02737805164576651</v>
      </c>
      <c r="Z211" s="32" t="n">
        <v>0.00252144002771848</v>
      </c>
      <c r="AA211" s="30" t="n">
        <v>0.0190608352155982</v>
      </c>
      <c r="AB211" s="30" t="n">
        <v>0.009883706662212166</v>
      </c>
      <c r="AC211" s="30" t="n">
        <v>0.009801985589300455</v>
      </c>
      <c r="AD211" s="29" t="n">
        <v>-0.01671210821779551</v>
      </c>
      <c r="AE211" s="29" t="n">
        <v>-0.0141708839964596</v>
      </c>
      <c r="AF211" s="29" t="n">
        <v>-0.02383571638640103</v>
      </c>
      <c r="AG211" s="30" t="n">
        <v>0.01263050304023333</v>
      </c>
      <c r="AH211" s="30" t="n">
        <v>0.03213828138421615</v>
      </c>
      <c r="AI211" s="29" t="n">
        <v>-0.006479254878013707</v>
      </c>
      <c r="AJ211" s="31" t="n">
        <v>-0.004955754816311719</v>
      </c>
      <c r="AK211" s="29" t="n">
        <v>-0.03551368384519771</v>
      </c>
      <c r="AL211" s="30" t="n">
        <v>0.05365607487075674</v>
      </c>
      <c r="AM211" s="30" t="n">
        <v>0.009834001643263646</v>
      </c>
      <c r="AN211" s="30" t="n">
        <v>0.009873362755521864</v>
      </c>
      <c r="AO211" s="30" t="n">
        <v>0.02242479384348472</v>
      </c>
      <c r="AP211" s="30" t="n">
        <v>0.01173416019621015</v>
      </c>
      <c r="AQ211" s="32" t="n">
        <v>0.001462465345702324</v>
      </c>
      <c r="AR211" s="30" t="n">
        <v>0.01969826361683902</v>
      </c>
      <c r="AS211" s="30" t="n">
        <v>0.009587036034277463</v>
      </c>
      <c r="AT211" s="31" t="n">
        <v>-0.003276191373511539</v>
      </c>
      <c r="AU211" s="30" t="n">
        <v>0.006180364315152675</v>
      </c>
      <c r="AV211" s="29" t="n">
        <v>-0.01066370539158895</v>
      </c>
      <c r="AW211" s="30" t="n">
        <v>0.01540897596424057</v>
      </c>
      <c r="AX211" s="30" t="n">
        <v>0.02311342821602858</v>
      </c>
      <c r="AY211" s="29" t="n">
        <v>-0.01438512200671294</v>
      </c>
      <c r="AZ211" s="32" t="n">
        <v>0.001320495189769066</v>
      </c>
      <c r="BA211" s="30" t="n">
        <v>0.006584368372377303</v>
      </c>
    </row>
    <row r="212">
      <c r="A212" t="inlineStr">
        <is>
          <t>VECP.SW</t>
        </is>
      </c>
      <c r="B212" s="29" t="n">
        <v>-0.005274150849392201</v>
      </c>
      <c r="C212" s="32" t="n">
        <v>0.003720890930150156</v>
      </c>
      <c r="D212" s="32" t="n">
        <v>0.00372892923310956</v>
      </c>
      <c r="E212" s="32" t="n">
        <v>0.002274607837162897</v>
      </c>
      <c r="F212" s="31" t="n">
        <v>-0.003635605379294268</v>
      </c>
      <c r="G212" s="32" t="n">
        <v>0.0007660695395695175</v>
      </c>
      <c r="H212" s="32" t="n">
        <v>0.003189274228022546</v>
      </c>
      <c r="I212" s="32" t="n">
        <v>0.001813846626492495</v>
      </c>
      <c r="J212" s="31" t="n">
        <v>-0.001002380653456888</v>
      </c>
      <c r="K212" s="32" t="n">
        <v>0.00177519148730132</v>
      </c>
      <c r="L212" s="31" t="n">
        <v>-0.002391197000366274</v>
      </c>
      <c r="M212" s="32" t="n">
        <v>0.004356229977885984</v>
      </c>
      <c r="N212" s="32" t="n">
        <v>0.002816985792797174</v>
      </c>
      <c r="O212" s="31" t="n">
        <v>-6.513740827348198e-06</v>
      </c>
      <c r="P212" s="29" t="n">
        <v>-0.005457888001698071</v>
      </c>
      <c r="Q212" s="32" t="n">
        <v>0.003906054454176577</v>
      </c>
      <c r="R212" s="30" t="n">
        <v>0.01057961319890643</v>
      </c>
      <c r="S212" s="31" t="n">
        <v>-0.002307963004989255</v>
      </c>
      <c r="T212" s="32" t="n">
        <v>0.000319243726791929</v>
      </c>
      <c r="U212" s="30" t="n">
        <v>0.006917899911046743</v>
      </c>
      <c r="V212" s="31" t="n">
        <v>-0.0009066508520094718</v>
      </c>
      <c r="W212" s="31" t="n">
        <v>-0.004592892723848663</v>
      </c>
      <c r="X212" s="31" t="n">
        <v>-0.0005590101320034346</v>
      </c>
      <c r="Y212" s="29" t="n">
        <v>-0.00575133842432296</v>
      </c>
      <c r="Z212" s="32" t="n">
        <v>0.003732574828874013</v>
      </c>
      <c r="AA212" s="32" t="n">
        <v>0.001987324652042544</v>
      </c>
      <c r="AB212" s="30" t="n">
        <v>0.007297199104556173</v>
      </c>
      <c r="AC212" s="32" t="n">
        <v>0.0005462931505788582</v>
      </c>
      <c r="AD212" s="31" t="n">
        <v>-0.002389350147751657</v>
      </c>
      <c r="AE212" s="31" t="n">
        <v>-0.001241573141290309</v>
      </c>
      <c r="AF212" s="29" t="n">
        <v>-0.009004459307566992</v>
      </c>
      <c r="AG212" s="30" t="n">
        <v>0.008571267922586445</v>
      </c>
      <c r="AH212" s="30" t="n">
        <v>0.006801412684832586</v>
      </c>
      <c r="AI212" s="31" t="n">
        <v>-0.00400048073890158</v>
      </c>
      <c r="AJ212" s="29" t="n">
        <v>-0.007392051534486355</v>
      </c>
      <c r="AK212" s="32" t="n">
        <v>0.002080556793521315</v>
      </c>
      <c r="AL212" s="32" t="n">
        <v>0.002119086922165392</v>
      </c>
      <c r="AM212" s="30" t="n">
        <v>0.005314985523186877</v>
      </c>
      <c r="AN212" s="31" t="n">
        <v>-0.002506922477903961</v>
      </c>
      <c r="AO212" s="32" t="n">
        <v>0.002847670890735232</v>
      </c>
      <c r="AP212" s="29" t="n">
        <v>-0.005118611538691531</v>
      </c>
      <c r="AQ212" s="32" t="n">
        <v>0.003427075057001239</v>
      </c>
      <c r="AR212" s="31" t="n">
        <v>-0.002164735892954628</v>
      </c>
      <c r="AS212" s="32" t="n">
        <v>0.001753692382641447</v>
      </c>
      <c r="AT212" s="32" t="n">
        <v>0.0002217127758747384</v>
      </c>
      <c r="AU212" s="29" t="n">
        <v>-0.006692763990190698</v>
      </c>
      <c r="AV212" s="32" t="n">
        <v>0.003203891114070323</v>
      </c>
      <c r="AW212" s="30" t="n">
        <v>0.006055716723664784</v>
      </c>
      <c r="AX212" s="32" t="n">
        <v>0.001427947892628789</v>
      </c>
      <c r="AY212" s="31" t="n">
        <v>-3.453010364951048e-05</v>
      </c>
      <c r="AZ212" s="29" t="n">
        <v>-0.005729412237805265</v>
      </c>
      <c r="BA212" s="32" t="n">
        <v>0.003642619057642515</v>
      </c>
    </row>
    <row r="213">
      <c r="A213" t="inlineStr">
        <is>
          <t>WAT.PA</t>
        </is>
      </c>
      <c r="B213" s="29" t="n">
        <v>-0.006440116736382932</v>
      </c>
      <c r="C213" s="30" t="n">
        <v>0.0110280516728826</v>
      </c>
      <c r="D213" s="30" t="n">
        <v>0.01808017062914443</v>
      </c>
      <c r="E213" s="29" t="n">
        <v>-0.007392520205169488</v>
      </c>
      <c r="F213" s="30" t="n">
        <v>0.008926678237583863</v>
      </c>
      <c r="G213" s="30" t="n">
        <v>0.01434359696698495</v>
      </c>
      <c r="H213" s="30" t="n">
        <v>0.01587585838950948</v>
      </c>
      <c r="I213" s="31" t="n">
        <v>-0.002420273099066117</v>
      </c>
      <c r="J213" s="30" t="n">
        <v>0.01051114484543684</v>
      </c>
      <c r="K213" s="29" t="n">
        <v>-0.02157795530189658</v>
      </c>
      <c r="L213" s="29" t="n">
        <v>-0.007182978171098438</v>
      </c>
      <c r="M213" s="31" t="n">
        <v>-0.003554880170313283</v>
      </c>
      <c r="N213" s="30" t="n">
        <v>0.005814682309567498</v>
      </c>
      <c r="O213" s="29" t="n">
        <v>-0.01351401465486424</v>
      </c>
      <c r="P213" s="31" t="n">
        <v>-9.594890788833244e-05</v>
      </c>
      <c r="Q213" s="30" t="n">
        <v>0.00892021934797399</v>
      </c>
      <c r="R213" s="30" t="n">
        <v>0.0171023402377829</v>
      </c>
      <c r="S213" s="30" t="n">
        <v>0.02235213318761164</v>
      </c>
      <c r="T213" s="30" t="n">
        <v>0.02283203655707422</v>
      </c>
      <c r="U213" s="30" t="n">
        <v>0.006449502720239031</v>
      </c>
      <c r="V213" s="29" t="n">
        <v>-0.01565639047500511</v>
      </c>
      <c r="W213" s="29" t="n">
        <v>-0.005193268731616796</v>
      </c>
      <c r="X213" s="31" t="n">
        <v>-0.0002448656644145619</v>
      </c>
      <c r="Y213" s="29" t="n">
        <v>-0.00636861944343986</v>
      </c>
      <c r="Z213" s="32" t="n">
        <v>0.00127465740066679</v>
      </c>
      <c r="AA213" s="32" t="n">
        <v>0.0003352090809092823</v>
      </c>
      <c r="AB213" s="29" t="n">
        <v>-0.007023135305552097</v>
      </c>
      <c r="AC213" s="30" t="n">
        <v>0.0197780011272124</v>
      </c>
      <c r="AD213" s="32" t="n">
        <v>0.004025386744308523</v>
      </c>
      <c r="AE213" s="32" t="n">
        <v>0.002514713208769948</v>
      </c>
      <c r="AF213" s="29" t="n">
        <v>-0.009442371545573147</v>
      </c>
      <c r="AG213" s="32" t="n">
        <v>0.002825327415917345</v>
      </c>
      <c r="AH213" s="30" t="n">
        <v>0.007299294671222645</v>
      </c>
      <c r="AI213" s="30" t="n">
        <v>0.01308810381064762</v>
      </c>
      <c r="AJ213" s="29" t="n">
        <v>-0.007694326252090267</v>
      </c>
      <c r="AK213" s="29" t="n">
        <v>-0.01926581496540986</v>
      </c>
      <c r="AL213" s="30" t="n">
        <v>0.007298789568963349</v>
      </c>
      <c r="AM213" s="32" t="n">
        <v>0.001227628520553636</v>
      </c>
      <c r="AN213" s="30" t="n">
        <v>0.008644906403751595</v>
      </c>
      <c r="AO213" s="30" t="n">
        <v>0.005229822737385537</v>
      </c>
      <c r="AP213" s="32" t="n">
        <v>0.002281774987282881</v>
      </c>
      <c r="AQ213" s="30" t="n">
        <v>0.009416545860629455</v>
      </c>
      <c r="AR213" s="31" t="n">
        <v>-0.002642998724422474</v>
      </c>
      <c r="AS213" s="29" t="n">
        <v>-0.01939908166991228</v>
      </c>
      <c r="AT213" s="30" t="n">
        <v>0.01858263762840445</v>
      </c>
      <c r="AU213" s="31" t="n">
        <v>-0.004706043762352174</v>
      </c>
      <c r="AV213" s="30" t="n">
        <v>0.01693325388442002</v>
      </c>
      <c r="AW213" s="30" t="n">
        <v>0.008820121184106744</v>
      </c>
      <c r="AX213" s="31" t="n">
        <v>-0.003272667341736202</v>
      </c>
      <c r="AY213" s="29" t="n">
        <v>-0.01746330909821286</v>
      </c>
      <c r="AZ213" s="29" t="n">
        <v>-0.01713356888221645</v>
      </c>
      <c r="BA213" s="31" t="n">
        <v>-0.0001026060156155695</v>
      </c>
    </row>
    <row r="214">
      <c r="A214" t="inlineStr">
        <is>
          <t>WEMT2.PA</t>
        </is>
      </c>
      <c r="B214" s="31" t="n">
        <v>-0.0003361826583914151</v>
      </c>
      <c r="C214" s="30" t="n">
        <v>0.009121087100226003</v>
      </c>
      <c r="D214" s="30" t="n">
        <v>0.01060936653912577</v>
      </c>
      <c r="E214" s="32" t="n">
        <v>0.002079049707603161</v>
      </c>
      <c r="F214" s="30" t="n">
        <v>0.007352554689422345</v>
      </c>
      <c r="G214" s="32" t="n">
        <v>0.002711072229707493</v>
      </c>
      <c r="H214" s="32" t="n">
        <v>0.001092170233383372</v>
      </c>
      <c r="I214" s="30" t="n">
        <v>0.006352860731076326</v>
      </c>
      <c r="J214" s="31" t="n">
        <v>-0.004921445250376633</v>
      </c>
      <c r="K214" s="29" t="n">
        <v>-0.02421579717262394</v>
      </c>
      <c r="L214" s="29" t="n">
        <v>-0.00676642026332482</v>
      </c>
      <c r="M214" s="32" t="n">
        <v>0.003924928118956394</v>
      </c>
      <c r="N214" s="29" t="n">
        <v>-0.007015624457504699</v>
      </c>
      <c r="O214" s="29" t="n">
        <v>-0.02515036609696046</v>
      </c>
      <c r="P214" s="32" t="n">
        <v>0.002856261882839199</v>
      </c>
      <c r="Q214" s="29" t="n">
        <v>-0.006368929685727276</v>
      </c>
      <c r="R214" s="30" t="n">
        <v>0.02817911406886364</v>
      </c>
      <c r="S214" s="30" t="n">
        <v>0.0167808434944105</v>
      </c>
      <c r="T214" s="30" t="n">
        <v>0.01223082458977276</v>
      </c>
      <c r="U214" s="30" t="n">
        <v>0.02833279756423024</v>
      </c>
      <c r="V214" s="29" t="n">
        <v>-0.01524345482728434</v>
      </c>
      <c r="W214" s="32" t="n">
        <v>5.596477666108823e-05</v>
      </c>
      <c r="X214" s="30" t="n">
        <v>0.01745904698647427</v>
      </c>
      <c r="Y214" s="31" t="n">
        <v>-0.002467027703842994</v>
      </c>
      <c r="Z214" s="32" t="n">
        <v>0.003879557387412857</v>
      </c>
      <c r="AA214" s="30" t="n">
        <v>0.00976962794709435</v>
      </c>
      <c r="AB214" s="31" t="n">
        <v>-0.001131977219935409</v>
      </c>
      <c r="AC214" s="30" t="n">
        <v>0.01165028417089153</v>
      </c>
      <c r="AD214" s="29" t="n">
        <v>-0.005044225541791125</v>
      </c>
      <c r="AE214" s="32" t="n">
        <v>0.002808514632897885</v>
      </c>
      <c r="AF214" s="29" t="n">
        <v>-0.02420170896434792</v>
      </c>
      <c r="AG214" s="30" t="n">
        <v>0.01188783279380601</v>
      </c>
      <c r="AH214" s="30" t="n">
        <v>0.02107188819253025</v>
      </c>
      <c r="AI214" s="32" t="n">
        <v>0.004554637902143055</v>
      </c>
      <c r="AJ214" s="32" t="n">
        <v>0.001315847277492732</v>
      </c>
      <c r="AK214" s="29" t="n">
        <v>-0.01743604314184533</v>
      </c>
      <c r="AL214" s="30" t="n">
        <v>0.02811873738434401</v>
      </c>
      <c r="AM214" s="32" t="n">
        <v>0.001351204180544407</v>
      </c>
      <c r="AN214" s="30" t="n">
        <v>0.008576157110065541</v>
      </c>
      <c r="AO214" s="30" t="n">
        <v>0.01031117547476734</v>
      </c>
      <c r="AP214" s="30" t="n">
        <v>0.005160459496686531</v>
      </c>
      <c r="AQ214" s="32" t="n">
        <v>0.003649943432664948</v>
      </c>
      <c r="AR214" s="30" t="n">
        <v>0.01124317736806923</v>
      </c>
      <c r="AS214" s="31" t="n">
        <v>-0.00318063339209812</v>
      </c>
      <c r="AT214" s="30" t="n">
        <v>0.0100895193326988</v>
      </c>
      <c r="AU214" s="32" t="n">
        <v>0.004306961238434326</v>
      </c>
      <c r="AV214" s="30" t="n">
        <v>0.005489370419080597</v>
      </c>
      <c r="AW214" s="30" t="n">
        <v>0.01706163235495683</v>
      </c>
      <c r="AX214" s="30" t="n">
        <v>0.005028109310587614</v>
      </c>
      <c r="AY214" s="29" t="n">
        <v>-0.009163398024095826</v>
      </c>
      <c r="AZ214" s="31" t="n">
        <v>-0.00421925679301921</v>
      </c>
      <c r="BA214" s="32" t="n">
        <v>0.004745535479894758</v>
      </c>
    </row>
    <row r="215">
      <c r="A215" t="inlineStr">
        <is>
          <t>WLD.PA</t>
        </is>
      </c>
      <c r="B215" s="32" t="n">
        <v>0.0004318085713270007</v>
      </c>
      <c r="C215" s="30" t="n">
        <v>0.009631058049581717</v>
      </c>
      <c r="D215" s="30" t="n">
        <v>0.01120663133869293</v>
      </c>
      <c r="E215" s="32" t="n">
        <v>0.002415644844418474</v>
      </c>
      <c r="F215" s="30" t="n">
        <v>0.007167183169237701</v>
      </c>
      <c r="G215" s="32" t="n">
        <v>0.003483687134819502</v>
      </c>
      <c r="H215" s="32" t="n">
        <v>0.002189004768071009</v>
      </c>
      <c r="I215" s="30" t="n">
        <v>0.006548549812053735</v>
      </c>
      <c r="J215" s="29" t="n">
        <v>-0.006672702531855479</v>
      </c>
      <c r="K215" s="29" t="n">
        <v>-0.02394104343157973</v>
      </c>
      <c r="L215" s="29" t="n">
        <v>-0.005503335451043497</v>
      </c>
      <c r="M215" s="32" t="n">
        <v>0.002597298016241793</v>
      </c>
      <c r="N215" s="29" t="n">
        <v>-0.006277408259936353</v>
      </c>
      <c r="O215" s="29" t="n">
        <v>-0.02456989272308037</v>
      </c>
      <c r="P215" s="32" t="n">
        <v>0.004754130003660095</v>
      </c>
      <c r="Q215" s="29" t="n">
        <v>-0.006073321511532226</v>
      </c>
      <c r="R215" s="30" t="n">
        <v>0.02733107408341717</v>
      </c>
      <c r="S215" s="30" t="n">
        <v>0.01762990231070588</v>
      </c>
      <c r="T215" s="30" t="n">
        <v>0.01263730140092145</v>
      </c>
      <c r="U215" s="30" t="n">
        <v>0.02710532704393054</v>
      </c>
      <c r="V215" s="29" t="n">
        <v>-0.01410148061115246</v>
      </c>
      <c r="W215" s="31" t="n">
        <v>-0.0008241705622322182</v>
      </c>
      <c r="X215" s="30" t="n">
        <v>0.01956857002144097</v>
      </c>
      <c r="Y215" s="31" t="n">
        <v>-0.001214410281734801</v>
      </c>
      <c r="Z215" s="32" t="n">
        <v>0.001482855381777892</v>
      </c>
      <c r="AA215" s="30" t="n">
        <v>0.00999218717931416</v>
      </c>
      <c r="AB215" s="32" t="n">
        <v>0.002168910693366111</v>
      </c>
      <c r="AC215" s="30" t="n">
        <v>0.009064974122077518</v>
      </c>
      <c r="AD215" s="29" t="n">
        <v>-0.005962358690287495</v>
      </c>
      <c r="AE215" s="31" t="n">
        <v>-0.0005322905822960911</v>
      </c>
      <c r="AF215" s="29" t="n">
        <v>-0.02128858722028942</v>
      </c>
      <c r="AG215" s="30" t="n">
        <v>0.01059185651849459</v>
      </c>
      <c r="AH215" s="30" t="n">
        <v>0.02128105770666144</v>
      </c>
      <c r="AI215" s="32" t="n">
        <v>0.004434798828936937</v>
      </c>
      <c r="AJ215" s="32" t="n">
        <v>0.001464986241890676</v>
      </c>
      <c r="AK215" s="29" t="n">
        <v>-0.0185104859096481</v>
      </c>
      <c r="AL215" s="30" t="n">
        <v>0.02712114394265375</v>
      </c>
      <c r="AM215" s="32" t="n">
        <v>0.00464925595973098</v>
      </c>
      <c r="AN215" s="30" t="n">
        <v>0.007156581131998907</v>
      </c>
      <c r="AO215" s="30" t="n">
        <v>0.01180541515522471</v>
      </c>
      <c r="AP215" s="32" t="n">
        <v>0.003618035247913931</v>
      </c>
      <c r="AQ215" s="30" t="n">
        <v>0.00500516734344747</v>
      </c>
      <c r="AR215" s="30" t="n">
        <v>0.01135425970491244</v>
      </c>
      <c r="AS215" s="31" t="n">
        <v>-0.001313721764675424</v>
      </c>
      <c r="AT215" s="30" t="n">
        <v>0.006438161219179672</v>
      </c>
      <c r="AU215" s="30" t="n">
        <v>0.005912536808464763</v>
      </c>
      <c r="AV215" s="32" t="n">
        <v>0.003420753941057175</v>
      </c>
      <c r="AW215" s="30" t="n">
        <v>0.01589418416729949</v>
      </c>
      <c r="AX215" s="30" t="n">
        <v>0.006005750068140192</v>
      </c>
      <c r="AY215" s="29" t="n">
        <v>-0.007449571971701374</v>
      </c>
      <c r="AZ215" s="31" t="n">
        <v>-0.00404423648905694</v>
      </c>
      <c r="BA215" s="32" t="n">
        <v>0.00467248653605723</v>
      </c>
    </row>
    <row r="216">
      <c r="A216" t="inlineStr">
        <is>
          <t>XAIX.DE</t>
        </is>
      </c>
      <c r="B216" s="31" t="n">
        <v>-0.002055810471308687</v>
      </c>
      <c r="C216" s="30" t="n">
        <v>0.01686717038885466</v>
      </c>
      <c r="D216" s="30" t="n">
        <v>0.01277229860858542</v>
      </c>
      <c r="E216" s="30" t="n">
        <v>0.01393459262517764</v>
      </c>
      <c r="F216" s="30" t="n">
        <v>0.009211458471337567</v>
      </c>
      <c r="G216" s="31" t="n">
        <v>-0.002544678972014899</v>
      </c>
      <c r="H216" s="31" t="n">
        <v>-0.003787028207936934</v>
      </c>
      <c r="I216" s="32" t="n">
        <v>0.003056663265445995</v>
      </c>
      <c r="J216" s="29" t="n">
        <v>-0.01142515139239808</v>
      </c>
      <c r="K216" s="29" t="n">
        <v>-0.02299026243643187</v>
      </c>
      <c r="L216" s="29" t="n">
        <v>-0.007447229970959368</v>
      </c>
      <c r="M216" s="30" t="n">
        <v>0.01152438668543469</v>
      </c>
      <c r="N216" s="29" t="n">
        <v>-0.02340185856520742</v>
      </c>
      <c r="O216" s="29" t="n">
        <v>-0.02701713578943066</v>
      </c>
      <c r="P216" s="30" t="n">
        <v>0.009987615116487714</v>
      </c>
      <c r="Q216" s="29" t="n">
        <v>-0.02411227681791878</v>
      </c>
      <c r="R216" s="30" t="n">
        <v>0.03884931436362027</v>
      </c>
      <c r="S216" s="30" t="n">
        <v>0.02291965561165649</v>
      </c>
      <c r="T216" s="30" t="n">
        <v>0.01161461989005541</v>
      </c>
      <c r="U216" s="30" t="n">
        <v>0.0451915135411588</v>
      </c>
      <c r="V216" s="29" t="n">
        <v>-0.01407399490347755</v>
      </c>
      <c r="W216" s="29" t="n">
        <v>-0.0155934242555763</v>
      </c>
      <c r="X216" s="30" t="n">
        <v>0.04323113840140325</v>
      </c>
      <c r="Y216" s="30" t="n">
        <v>0.01325374546504893</v>
      </c>
      <c r="Z216" s="30" t="n">
        <v>0.01012519551642921</v>
      </c>
      <c r="AA216" s="30" t="n">
        <v>0.02200243524905532</v>
      </c>
      <c r="AB216" s="32" t="n">
        <v>0.004255173053304806</v>
      </c>
      <c r="AC216" s="31" t="n">
        <v>-0.002579052578214003</v>
      </c>
      <c r="AD216" s="29" t="n">
        <v>-0.0113073211301048</v>
      </c>
      <c r="AE216" s="29" t="n">
        <v>-0.009371158148217318</v>
      </c>
      <c r="AF216" s="29" t="n">
        <v>-0.03186215849899521</v>
      </c>
      <c r="AG216" s="30" t="n">
        <v>0.01129268663306537</v>
      </c>
      <c r="AH216" s="30" t="n">
        <v>0.02306173401400902</v>
      </c>
      <c r="AI216" s="29" t="n">
        <v>-0.006950741445001907</v>
      </c>
      <c r="AJ216" s="32" t="n">
        <v>0.001423297990076122</v>
      </c>
      <c r="AK216" s="29" t="n">
        <v>-0.0232134435905223</v>
      </c>
      <c r="AL216" s="30" t="n">
        <v>0.0481282886364327</v>
      </c>
      <c r="AM216" s="30" t="n">
        <v>0.02040887321475338</v>
      </c>
      <c r="AN216" s="30" t="n">
        <v>0.006131111585907623</v>
      </c>
      <c r="AO216" s="30" t="n">
        <v>0.01636947848434889</v>
      </c>
      <c r="AP216" s="30" t="n">
        <v>0.01032568975090353</v>
      </c>
      <c r="AQ216" s="32" t="n">
        <v>0.004912452655067567</v>
      </c>
      <c r="AR216" s="30" t="n">
        <v>0.1057364039748369</v>
      </c>
      <c r="AS216" s="29" t="n">
        <v>-0.06578096868122629</v>
      </c>
      <c r="AT216" s="32" t="n">
        <v>0.004720306025673859</v>
      </c>
      <c r="AU216" s="30" t="n">
        <v>0.006523105199915669</v>
      </c>
      <c r="AV216" s="29" t="n">
        <v>-0.006435573583980503</v>
      </c>
      <c r="AW216" s="30" t="n">
        <v>0.01481670778651217</v>
      </c>
      <c r="AX216" s="30" t="n">
        <v>0.0270847467142219</v>
      </c>
      <c r="AY216" s="29" t="n">
        <v>-0.01898883468483498</v>
      </c>
      <c r="AZ216" s="31" t="n">
        <v>-0.001969260825171959</v>
      </c>
      <c r="BA216" s="31" t="n">
        <v>-9.108156477644069e-06</v>
      </c>
    </row>
    <row r="217">
      <c r="A217" t="inlineStr">
        <is>
          <t>XASX.L</t>
        </is>
      </c>
      <c r="B217" s="31" t="n">
        <v>-0.004265964292753018</v>
      </c>
      <c r="C217" s="30" t="n">
        <v>0.005149474081062921</v>
      </c>
      <c r="D217" s="30" t="n">
        <v>0.005110748797628369</v>
      </c>
      <c r="E217" s="30" t="n">
        <v>0.008351019339945198</v>
      </c>
      <c r="F217" s="30" t="n">
        <v>0.008712501029924788</v>
      </c>
      <c r="G217" s="32" t="n">
        <v>0.001075714792952913</v>
      </c>
      <c r="H217" s="30" t="n">
        <v>0.01150911325778566</v>
      </c>
      <c r="I217" s="31" t="n">
        <v>-0.004485625092290446</v>
      </c>
      <c r="J217" s="30" t="n">
        <v>0.01052510913521898</v>
      </c>
      <c r="K217" s="29" t="n">
        <v>-0.0280649791902694</v>
      </c>
      <c r="L217" s="29" t="n">
        <v>-0.008759854839339868</v>
      </c>
      <c r="M217" s="31" t="n">
        <v>-0.003992080642131561</v>
      </c>
      <c r="N217" s="30" t="n">
        <v>0.007412180333901564</v>
      </c>
      <c r="O217" s="29" t="n">
        <v>-0.01045277636947942</v>
      </c>
      <c r="P217" s="30" t="n">
        <v>0.009349114694651236</v>
      </c>
      <c r="Q217" s="30" t="n">
        <v>0.01498824582006536</v>
      </c>
      <c r="R217" s="30" t="n">
        <v>0.03045363601593709</v>
      </c>
      <c r="S217" s="30" t="n">
        <v>0.02409961286899731</v>
      </c>
      <c r="T217" s="30" t="n">
        <v>0.01346747889370292</v>
      </c>
      <c r="U217" s="30" t="n">
        <v>0.0101731083834663</v>
      </c>
      <c r="V217" s="29" t="n">
        <v>-0.01209347716452824</v>
      </c>
      <c r="W217" s="32" t="n">
        <v>0.001437331315557067</v>
      </c>
      <c r="X217" s="32" t="n">
        <v>0.004495053180048614</v>
      </c>
      <c r="Y217" s="29" t="n">
        <v>-0.008527193385558407</v>
      </c>
      <c r="Z217" s="31" t="n">
        <v>-0.0005540911797782822</v>
      </c>
      <c r="AA217" s="32" t="n">
        <v>0.002427341372584713</v>
      </c>
      <c r="AB217" s="31" t="n">
        <v>-0.002649267586548709</v>
      </c>
      <c r="AC217" s="30" t="n">
        <v>0.009847435579172448</v>
      </c>
      <c r="AD217" s="31" t="n">
        <v>-0.003195704611936079</v>
      </c>
      <c r="AE217" s="30" t="n">
        <v>0.0185629247564556</v>
      </c>
      <c r="AF217" s="29" t="n">
        <v>-0.01405256476550587</v>
      </c>
      <c r="AG217" s="32" t="n">
        <v>5.635728801262063e-05</v>
      </c>
      <c r="AH217" s="30" t="n">
        <v>0.01264031031239199</v>
      </c>
      <c r="AI217" s="30" t="n">
        <v>0.005803322580142489</v>
      </c>
      <c r="AJ217" s="31" t="n">
        <v>-0.004759981234333022</v>
      </c>
      <c r="AK217" s="31" t="n">
        <v>-0.001961295191156842</v>
      </c>
      <c r="AL217" s="30" t="n">
        <v>0.008846486308817902</v>
      </c>
      <c r="AM217" s="31" t="n">
        <v>-0.003127386122890152</v>
      </c>
      <c r="AN217" s="30" t="n">
        <v>0.008977142910037761</v>
      </c>
      <c r="AO217" s="31" t="n">
        <v>-0.0005160685681220301</v>
      </c>
      <c r="AP217" s="29" t="n">
        <v>-0.007581333231883147</v>
      </c>
      <c r="AQ217" s="30" t="n">
        <v>0.008795822684635302</v>
      </c>
      <c r="AR217" s="30" t="n">
        <v>0.005408221196359864</v>
      </c>
      <c r="AS217" s="32" t="n">
        <v>0.003014913621619264</v>
      </c>
      <c r="AT217" s="29" t="n">
        <v>-0.01162403686375557</v>
      </c>
      <c r="AU217" s="29" t="n">
        <v>-0.007381586988075839</v>
      </c>
      <c r="AV217" s="31" t="n">
        <v>-0.0004296813811381917</v>
      </c>
      <c r="AW217" s="30" t="n">
        <v>0.01041261280355166</v>
      </c>
      <c r="AX217" s="32" t="n">
        <v>0.003208231269651252</v>
      </c>
      <c r="AY217" s="31" t="n">
        <v>-0.0009180416891292342</v>
      </c>
      <c r="AZ217" s="32" t="n">
        <v>0.004448276185661904</v>
      </c>
      <c r="BA217" s="32" t="n">
        <v>0.002298720760761319</v>
      </c>
    </row>
    <row r="218">
      <c r="A218" t="inlineStr">
        <is>
          <t>XDER.L</t>
        </is>
      </c>
      <c r="B218" s="29" t="n">
        <v>-0.01017261897583873</v>
      </c>
      <c r="C218" s="32" t="n">
        <v>0.001763511924952055</v>
      </c>
      <c r="D218" s="32" t="n">
        <v>0.002233991596590471</v>
      </c>
      <c r="E218" s="31" t="n">
        <v>-0.004365502385289766</v>
      </c>
      <c r="F218" s="30" t="n">
        <v>0.01455619478219276</v>
      </c>
      <c r="G218" s="29" t="n">
        <v>-0.006653062199897549</v>
      </c>
      <c r="H218" s="30" t="n">
        <v>0.01089868422980644</v>
      </c>
      <c r="I218" s="32" t="n">
        <v>0.0002025146017277472</v>
      </c>
      <c r="J218" s="30" t="n">
        <v>0.009220050574951788</v>
      </c>
      <c r="K218" s="29" t="n">
        <v>-0.02660949025834687</v>
      </c>
      <c r="L218" s="29" t="n">
        <v>-0.02198039484703995</v>
      </c>
      <c r="M218" s="30" t="n">
        <v>0.005935398805079243</v>
      </c>
      <c r="N218" s="31" t="n">
        <v>-0.001437109939706434</v>
      </c>
      <c r="O218" s="30" t="n">
        <v>0.005521924314020173</v>
      </c>
      <c r="P218" s="32" t="n">
        <v>0.004967682178615799</v>
      </c>
      <c r="Q218" s="30" t="n">
        <v>0.02785399794329513</v>
      </c>
      <c r="R218" s="30" t="n">
        <v>0.006554577319727972</v>
      </c>
      <c r="S218" s="30" t="n">
        <v>0.03528250968685342</v>
      </c>
      <c r="T218" s="32" t="n">
        <v>0.002306326502775069</v>
      </c>
      <c r="U218" s="30" t="n">
        <v>0.0111425977887919</v>
      </c>
      <c r="V218" s="29" t="n">
        <v>-0.017496869726358</v>
      </c>
      <c r="W218" s="30" t="n">
        <v>0.0241392244393327</v>
      </c>
      <c r="X218" s="29" t="n">
        <v>-0.01284466642637788</v>
      </c>
      <c r="Y218" s="29" t="n">
        <v>-0.01125186261931282</v>
      </c>
      <c r="Z218" s="30" t="n">
        <v>0.01367462072326592</v>
      </c>
      <c r="AA218" s="32" t="n">
        <v>0.0009948740282331725</v>
      </c>
      <c r="AB218" s="30" t="n">
        <v>0.01043370745067612</v>
      </c>
      <c r="AC218" s="32" t="n">
        <v>0.003635599394297195</v>
      </c>
      <c r="AD218" s="29" t="n">
        <v>-0.009985439540660057</v>
      </c>
      <c r="AE218" s="32" t="n">
        <v>6.835267525523436e-05</v>
      </c>
      <c r="AF218" s="30" t="n">
        <v>0.00711608312340295</v>
      </c>
      <c r="AG218" s="30" t="n">
        <v>0.01207605568491743</v>
      </c>
      <c r="AH218" s="29" t="n">
        <v>-0.007183218089007515</v>
      </c>
      <c r="AI218" s="30" t="n">
        <v>0.02006022249683703</v>
      </c>
      <c r="AJ218" s="29" t="n">
        <v>-0.01754023069780841</v>
      </c>
      <c r="AK218" s="30" t="n">
        <v>0.009816764198768757</v>
      </c>
      <c r="AL218" s="30" t="n">
        <v>0.0124610991880299</v>
      </c>
      <c r="AM218" s="29" t="n">
        <v>-0.01112888293303804</v>
      </c>
      <c r="AN218" s="32" t="n">
        <v>0.004241966322967083</v>
      </c>
      <c r="AO218" s="32" t="n">
        <v>0.001141145955927847</v>
      </c>
      <c r="AP218" s="29" t="n">
        <v>-0.008551410571432549</v>
      </c>
      <c r="AQ218" s="30" t="n">
        <v>0.01000252983451294</v>
      </c>
      <c r="AR218" s="30" t="n">
        <v>0.07352984637425086</v>
      </c>
      <c r="AS218" s="29" t="n">
        <v>-0.08486000738173227</v>
      </c>
      <c r="AT218" s="31" t="n">
        <v>-0.004803407668227955</v>
      </c>
      <c r="AU218" s="29" t="n">
        <v>-0.006874160254297101</v>
      </c>
      <c r="AV218" s="29" t="n">
        <v>-0.005941519702333697</v>
      </c>
      <c r="AW218" s="30" t="n">
        <v>0.0168240066441574</v>
      </c>
      <c r="AX218" s="29" t="n">
        <v>-0.01448484128888189</v>
      </c>
      <c r="AY218" s="29" t="n">
        <v>-0.02065015989740404</v>
      </c>
      <c r="AZ218" s="29" t="n">
        <v>-0.005496893449520035</v>
      </c>
      <c r="BA218" s="32" t="n">
        <v>0.003140660816329799</v>
      </c>
    </row>
    <row r="219">
      <c r="A219" t="inlineStr">
        <is>
          <t>XDJP.DE</t>
        </is>
      </c>
      <c r="B219" s="32" t="n">
        <v>0.0002161328613016581</v>
      </c>
      <c r="C219" s="30" t="n">
        <v>0.03181735573106448</v>
      </c>
      <c r="D219" s="32" t="n">
        <v>0.003673681272392611</v>
      </c>
      <c r="E219" s="32" t="n">
        <v>0.003557399950518514</v>
      </c>
      <c r="F219" s="30" t="n">
        <v>0.007319148002322288</v>
      </c>
      <c r="G219" s="30" t="n">
        <v>0.01555678569558235</v>
      </c>
      <c r="H219" s="30" t="n">
        <v>0.0247828323103733</v>
      </c>
      <c r="I219" s="30" t="n">
        <v>0.005458108191536581</v>
      </c>
      <c r="J219" s="32" t="n">
        <v>0.002708355884034582</v>
      </c>
      <c r="K219" s="29" t="n">
        <v>-0.03821996475987036</v>
      </c>
      <c r="L219" s="29" t="n">
        <v>-0.01030483754639548</v>
      </c>
      <c r="M219" s="32" t="n">
        <v>0.00366477679144391</v>
      </c>
      <c r="N219" s="29" t="n">
        <v>-0.01257416508752814</v>
      </c>
      <c r="O219" s="29" t="n">
        <v>-0.03188957737154093</v>
      </c>
      <c r="P219" s="30" t="n">
        <v>0.02234823592521473</v>
      </c>
      <c r="Q219" s="31" t="n">
        <v>-0.001513338017113341</v>
      </c>
      <c r="R219" s="30" t="n">
        <v>0.0132342313688445</v>
      </c>
      <c r="S219" s="30" t="n">
        <v>0.02620783022476803</v>
      </c>
      <c r="T219" s="31" t="n">
        <v>-0.0002021234555116269</v>
      </c>
      <c r="U219" s="30" t="n">
        <v>0.01023456424902192</v>
      </c>
      <c r="V219" s="29" t="n">
        <v>-0.01456852324890062</v>
      </c>
      <c r="W219" s="32" t="n">
        <v>0.001687445363501683</v>
      </c>
      <c r="X219" s="30" t="n">
        <v>0.008703758163768727</v>
      </c>
      <c r="Y219" s="31" t="n">
        <v>-0.003777844199411795</v>
      </c>
      <c r="Z219" s="29" t="n">
        <v>-0.007077713672835662</v>
      </c>
      <c r="AA219" s="30" t="n">
        <v>0.0364926221307702</v>
      </c>
      <c r="AB219" s="31" t="n">
        <v>-0.003237852786870554</v>
      </c>
      <c r="AC219" s="32" t="n">
        <v>0.001589325322326751</v>
      </c>
      <c r="AD219" s="29" t="n">
        <v>-0.01744103471868463</v>
      </c>
      <c r="AE219" s="30" t="n">
        <v>0.01162608113761887</v>
      </c>
      <c r="AF219" s="29" t="n">
        <v>-0.03512669745912705</v>
      </c>
      <c r="AG219" s="30" t="n">
        <v>0.02989518613327979</v>
      </c>
      <c r="AH219" s="30" t="n">
        <v>0.04266143495223018</v>
      </c>
      <c r="AI219" s="30" t="n">
        <v>0.007979135782100577</v>
      </c>
      <c r="AJ219" s="31" t="n">
        <v>-0.001814390980410752</v>
      </c>
      <c r="AK219" s="29" t="n">
        <v>-0.0288224193008631</v>
      </c>
      <c r="AL219" s="30" t="n">
        <v>0.0430073589988168</v>
      </c>
      <c r="AM219" s="30" t="n">
        <v>0.01128483072871445</v>
      </c>
      <c r="AN219" s="32" t="n">
        <v>0.002659947905239712</v>
      </c>
      <c r="AO219" s="30" t="n">
        <v>0.02382094157433501</v>
      </c>
      <c r="AP219" s="32" t="n">
        <v>0.001007887556525366</v>
      </c>
      <c r="AQ219" s="30" t="n">
        <v>0.01018849676237749</v>
      </c>
      <c r="AR219" s="29" t="n">
        <v>-0.01294407652638352</v>
      </c>
      <c r="AS219" s="30" t="n">
        <v>0.03570750875106699</v>
      </c>
      <c r="AT219" s="29" t="n">
        <v>-0.01096905057183534</v>
      </c>
      <c r="AU219" s="29" t="n">
        <v>-0.00890795576528608</v>
      </c>
      <c r="AV219" s="29" t="n">
        <v>-0.01197314953026452</v>
      </c>
      <c r="AW219" s="30" t="n">
        <v>0.02071849238420176</v>
      </c>
      <c r="AX219" s="30" t="n">
        <v>0.01826120877627901</v>
      </c>
      <c r="AY219" s="29" t="n">
        <v>-0.01870055517482377</v>
      </c>
      <c r="AZ219" s="29" t="n">
        <v>-0.01103388615229289</v>
      </c>
      <c r="BA219" s="30" t="n">
        <v>0.01215716823318613</v>
      </c>
    </row>
    <row r="220">
      <c r="A220" t="inlineStr">
        <is>
          <t>XDN0.L</t>
        </is>
      </c>
      <c r="B220" s="32" t="n">
        <v>0.004157143314791223</v>
      </c>
      <c r="C220" s="30" t="n">
        <v>0.01190022397221679</v>
      </c>
      <c r="D220" s="32" t="n">
        <v>0.0008151934157989427</v>
      </c>
      <c r="E220" s="30" t="n">
        <v>0.0132709558769251</v>
      </c>
      <c r="F220" s="32" t="n">
        <v>0.001858845017699654</v>
      </c>
      <c r="G220" s="30" t="n">
        <v>0.006679591828630538</v>
      </c>
      <c r="H220" s="30" t="n">
        <v>0.009994603125848878</v>
      </c>
      <c r="I220" s="30" t="n">
        <v>0.01042896336141404</v>
      </c>
      <c r="J220" s="31" t="n">
        <v>-0.0003251116388792719</v>
      </c>
      <c r="K220" s="29" t="n">
        <v>-0.005618848059618949</v>
      </c>
      <c r="L220" s="29" t="n">
        <v>-0.01404181913568048</v>
      </c>
      <c r="M220" s="29" t="n">
        <v>-0.00931870188770397</v>
      </c>
      <c r="N220" s="29" t="n">
        <v>-0.01245069657422101</v>
      </c>
      <c r="O220" s="29" t="n">
        <v>-0.01549307913305605</v>
      </c>
      <c r="P220" s="30" t="n">
        <v>0.0110793744819131</v>
      </c>
      <c r="Q220" s="32" t="n">
        <v>0.003115393051357329</v>
      </c>
      <c r="R220" s="30" t="n">
        <v>0.01787731988621599</v>
      </c>
      <c r="S220" s="30" t="n">
        <v>0.02307777745264955</v>
      </c>
      <c r="T220" s="30" t="n">
        <v>0.01460776193023711</v>
      </c>
      <c r="U220" s="30" t="n">
        <v>0.009540847388913198</v>
      </c>
      <c r="V220" s="32" t="n">
        <v>0.001832759123659322</v>
      </c>
      <c r="W220" s="30" t="n">
        <v>0.005069736876910258</v>
      </c>
      <c r="X220" s="30" t="n">
        <v>0.02099162949765088</v>
      </c>
      <c r="Y220" s="29" t="n">
        <v>-0.007455548789576438</v>
      </c>
      <c r="Z220" s="29" t="n">
        <v>-0.00675130313569039</v>
      </c>
      <c r="AA220" s="32" t="n">
        <v>0.0003712164697573517</v>
      </c>
      <c r="AB220" s="31" t="n">
        <v>-0.002003438896709842</v>
      </c>
      <c r="AC220" s="32" t="n">
        <v>0.004311376023757418</v>
      </c>
      <c r="AD220" s="29" t="n">
        <v>-0.02808251042338361</v>
      </c>
      <c r="AE220" s="30" t="n">
        <v>0.01545740603749374</v>
      </c>
      <c r="AF220" s="29" t="n">
        <v>-0.04562957459927575</v>
      </c>
      <c r="AG220" s="30" t="n">
        <v>0.02471746791122142</v>
      </c>
      <c r="AH220" s="30" t="n">
        <v>0.007385272372228302</v>
      </c>
      <c r="AI220" s="31" t="n">
        <v>-0.003771897199563445</v>
      </c>
      <c r="AJ220" s="31" t="n">
        <v>-0.004029605097838118</v>
      </c>
      <c r="AK220" s="29" t="n">
        <v>-0.01728001644545829</v>
      </c>
      <c r="AL220" s="30" t="n">
        <v>0.01711649232737833</v>
      </c>
      <c r="AM220" s="31" t="n">
        <v>-0.002024217476377876</v>
      </c>
      <c r="AN220" s="29" t="n">
        <v>-0.009109536149481512</v>
      </c>
      <c r="AO220" s="30" t="n">
        <v>0.006353151775754351</v>
      </c>
      <c r="AP220" s="32" t="n">
        <v>0.001174320419697561</v>
      </c>
      <c r="AQ220" s="29" t="n">
        <v>-0.00966637659820313</v>
      </c>
      <c r="AR220" s="30" t="n">
        <v>0.08541618255211147</v>
      </c>
      <c r="AS220" s="29" t="n">
        <v>-0.07268578918642371</v>
      </c>
      <c r="AT220" s="29" t="n">
        <v>-0.02153764694099619</v>
      </c>
      <c r="AU220" s="30" t="n">
        <v>0.006010127180420599</v>
      </c>
      <c r="AV220" s="29" t="n">
        <v>-0.01075536348090728</v>
      </c>
      <c r="AW220" s="30" t="n">
        <v>0.01488823351357782</v>
      </c>
      <c r="AX220" s="30" t="n">
        <v>0.01348134641011089</v>
      </c>
      <c r="AY220" s="31" t="n">
        <v>-0.001730504129081933</v>
      </c>
      <c r="AZ220" s="29" t="n">
        <v>-0.03700226015236596</v>
      </c>
      <c r="BA220" s="30" t="n">
        <v>0.01494927404874002</v>
      </c>
    </row>
    <row r="221">
      <c r="A221" t="inlineStr">
        <is>
          <t>XRSM.DE</t>
        </is>
      </c>
      <c r="B221" s="29" t="n">
        <v>-0.005046400362285097</v>
      </c>
      <c r="C221" s="30" t="n">
        <v>0.01017020448056546</v>
      </c>
      <c r="D221" s="30" t="n">
        <v>0.01267101647177638</v>
      </c>
      <c r="E221" s="31" t="n">
        <v>-0.001499523796276751</v>
      </c>
      <c r="F221" s="30" t="n">
        <v>0.006584249753856001</v>
      </c>
      <c r="G221" s="32" t="n">
        <v>0.002328035028175875</v>
      </c>
      <c r="H221" s="31" t="n">
        <v>-0.00403067027491814</v>
      </c>
      <c r="I221" s="30" t="n">
        <v>0.007326457568889018</v>
      </c>
      <c r="J221" s="29" t="n">
        <v>-0.01300909140606358</v>
      </c>
      <c r="K221" s="29" t="n">
        <v>-0.02157360447079197</v>
      </c>
      <c r="L221" s="29" t="n">
        <v>-0.01150204928889013</v>
      </c>
      <c r="M221" s="30" t="n">
        <v>0.005540497539086105</v>
      </c>
      <c r="N221" s="29" t="n">
        <v>-0.009806880742660415</v>
      </c>
      <c r="O221" s="29" t="n">
        <v>-0.02500046474101118</v>
      </c>
      <c r="P221" s="30" t="n">
        <v>0.00685242021439425</v>
      </c>
      <c r="Q221" s="29" t="n">
        <v>-0.01872973999730537</v>
      </c>
      <c r="R221" s="30" t="n">
        <v>0.03167714345824535</v>
      </c>
      <c r="S221" s="30" t="n">
        <v>0.01851007565483681</v>
      </c>
      <c r="T221" s="30" t="n">
        <v>0.01289893267000886</v>
      </c>
      <c r="U221" s="30" t="n">
        <v>0.03465860621275363</v>
      </c>
      <c r="V221" s="29" t="n">
        <v>-0.01786361948056031</v>
      </c>
      <c r="W221" s="31" t="n">
        <v>-0.001895667965291836</v>
      </c>
      <c r="X221" s="30" t="n">
        <v>0.02417751032680271</v>
      </c>
      <c r="Y221" s="30" t="n">
        <v>0.005198376697160723</v>
      </c>
      <c r="Z221" s="32" t="n">
        <v>0.004727979943759952</v>
      </c>
      <c r="AA221" s="30" t="n">
        <v>0.01218434076007835</v>
      </c>
      <c r="AB221" s="32" t="n">
        <v>0.002260626112625008</v>
      </c>
      <c r="AC221" s="30" t="n">
        <v>0.01012080114423353</v>
      </c>
      <c r="AD221" s="29" t="n">
        <v>-0.006482724101647352</v>
      </c>
      <c r="AE221" s="31" t="n">
        <v>-0.001863109415218889</v>
      </c>
      <c r="AF221" s="29" t="n">
        <v>-0.02045816308912624</v>
      </c>
      <c r="AG221" s="30" t="n">
        <v>0.007929163667575789</v>
      </c>
      <c r="AH221" s="30" t="n">
        <v>0.0231408823191982</v>
      </c>
      <c r="AI221" s="32" t="n">
        <v>0.001275061394056975</v>
      </c>
      <c r="AJ221" s="32" t="n">
        <v>0.0006884164530230885</v>
      </c>
      <c r="AK221" s="29" t="n">
        <v>-0.01790629258080773</v>
      </c>
      <c r="AL221" s="30" t="n">
        <v>0.03227564203932531</v>
      </c>
      <c r="AM221" s="30" t="n">
        <v>0.00638801402358713</v>
      </c>
      <c r="AN221" s="30" t="n">
        <v>0.005171237535020468</v>
      </c>
      <c r="AO221" s="30" t="n">
        <v>0.01315908909814423</v>
      </c>
      <c r="AP221" s="30" t="n">
        <v>0.006800197999937474</v>
      </c>
      <c r="AQ221" s="30" t="n">
        <v>0.005871386337610862</v>
      </c>
      <c r="AR221" s="30" t="n">
        <v>0.09997568032626691</v>
      </c>
      <c r="AS221" s="29" t="n">
        <v>-0.07007464483790132</v>
      </c>
      <c r="AT221" s="30" t="n">
        <v>0.01164600217978723</v>
      </c>
      <c r="AU221" s="30" t="n">
        <v>0.005153435417980856</v>
      </c>
      <c r="AV221" s="30" t="n">
        <v>0.005655882914807231</v>
      </c>
      <c r="AW221" s="30" t="n">
        <v>0.01602412535474812</v>
      </c>
      <c r="AX221" s="30" t="n">
        <v>0.007812878672996182</v>
      </c>
      <c r="AY221" s="29" t="n">
        <v>-0.008259278594762165</v>
      </c>
      <c r="AZ221" s="31" t="n">
        <v>-0.003411696223817651</v>
      </c>
      <c r="BA221" s="30" t="n">
        <v>0.007100727062220424</v>
      </c>
    </row>
    <row r="222">
      <c r="A222" t="inlineStr">
        <is>
          <t>XS3R.L</t>
        </is>
      </c>
      <c r="B222" s="29" t="n">
        <v>-0.01152758458272766</v>
      </c>
      <c r="C222" s="30" t="n">
        <v>0.01026530985616251</v>
      </c>
      <c r="D222" s="32" t="n">
        <v>0.001613365615926177</v>
      </c>
      <c r="E222" s="30" t="n">
        <v>0.00656011915066379</v>
      </c>
      <c r="F222" s="30" t="n">
        <v>0.009298488797265358</v>
      </c>
      <c r="G222" s="30" t="n">
        <v>0.005205708561342577</v>
      </c>
      <c r="H222" s="30" t="n">
        <v>0.01642061764474456</v>
      </c>
      <c r="I222" s="30" t="n">
        <v>0.01123098279883439</v>
      </c>
      <c r="J222" s="31" t="n">
        <v>-0.0003706053571480942</v>
      </c>
      <c r="K222" s="29" t="n">
        <v>-0.02028236010334635</v>
      </c>
      <c r="L222" s="29" t="n">
        <v>-0.02455247570328271</v>
      </c>
      <c r="M222" s="29" t="n">
        <v>-0.02143764437867501</v>
      </c>
      <c r="N222" s="32" t="n">
        <v>0.002093570289760982</v>
      </c>
      <c r="O222" s="31" t="n">
        <v>-0.003821682885818301</v>
      </c>
      <c r="P222" s="32" t="n">
        <v>0.003013763359522414</v>
      </c>
      <c r="Q222" s="30" t="n">
        <v>0.02174645256494678</v>
      </c>
      <c r="R222" s="30" t="n">
        <v>0.007822532698054774</v>
      </c>
      <c r="S222" s="30" t="n">
        <v>0.01987095694682373</v>
      </c>
      <c r="T222" s="30" t="n">
        <v>0.0150784434006524</v>
      </c>
      <c r="U222" s="29" t="n">
        <v>-0.005806974710733659</v>
      </c>
      <c r="V222" s="29" t="n">
        <v>-0.0133421397759021</v>
      </c>
      <c r="W222" s="32" t="n">
        <v>0.0004819232780211014</v>
      </c>
      <c r="X222" s="32" t="n">
        <v>0.004931135696487732</v>
      </c>
      <c r="Y222" s="29" t="n">
        <v>-0.0136669397904926</v>
      </c>
      <c r="Z222" s="29" t="n">
        <v>-0.008587031787218313</v>
      </c>
      <c r="AA222" s="29" t="n">
        <v>-0.0290022086587684</v>
      </c>
      <c r="AB222" s="30" t="n">
        <v>0.01856324144208099</v>
      </c>
      <c r="AC222" s="32" t="n">
        <v>0.001236088093838628</v>
      </c>
      <c r="AD222" s="31" t="n">
        <v>-0.002618227551895891</v>
      </c>
      <c r="AE222" s="30" t="n">
        <v>0.01870301969054056</v>
      </c>
      <c r="AF222" s="29" t="n">
        <v>-0.03438120662191579</v>
      </c>
      <c r="AG222" s="30" t="n">
        <v>0.009157386208407448</v>
      </c>
      <c r="AH222" s="32" t="n">
        <v>0.001741365539489115</v>
      </c>
      <c r="AI222" s="30" t="n">
        <v>0.01887014155886502</v>
      </c>
      <c r="AJ222" s="31" t="n">
        <v>-0.002512548933790992</v>
      </c>
      <c r="AK222" s="31" t="n">
        <v>-0.002511030085466603</v>
      </c>
      <c r="AL222" s="29" t="n">
        <v>-0.01163178876668763</v>
      </c>
      <c r="AM222" s="29" t="n">
        <v>-0.01265966133247087</v>
      </c>
      <c r="AN222" s="30" t="n">
        <v>0.01575670378195004</v>
      </c>
      <c r="AO222" s="31" t="n">
        <v>-0.00302882328941767</v>
      </c>
      <c r="AP222" s="31" t="n">
        <v>-0.0003513010400092997</v>
      </c>
      <c r="AQ222" s="30" t="n">
        <v>0.0213563568800974</v>
      </c>
      <c r="AR222" s="30" t="n">
        <v>0.05866519750331151</v>
      </c>
      <c r="AS222" s="29" t="n">
        <v>-0.08613010026026346</v>
      </c>
      <c r="AT222" s="29" t="n">
        <v>-0.01476168425743901</v>
      </c>
      <c r="AU222" s="32" t="n">
        <v>0.001480199459729714</v>
      </c>
      <c r="AV222" s="31" t="n">
        <v>-0.0008022128974241038</v>
      </c>
      <c r="AW222" s="31" t="n">
        <v>-0.002123046947382745</v>
      </c>
      <c r="AX222" s="31" t="n">
        <v>-0.0006378709930908166</v>
      </c>
      <c r="AY222" s="30" t="n">
        <v>0.01367265344297408</v>
      </c>
      <c r="AZ222" s="29" t="n">
        <v>-0.009358234223890316</v>
      </c>
      <c r="BA222" s="29" t="n">
        <v>-0.008052943828853243</v>
      </c>
    </row>
    <row r="223">
      <c r="A223" t="inlineStr">
        <is>
          <t>XSDR.L</t>
        </is>
      </c>
      <c r="B223" s="30" t="n">
        <v>0.007659216419701538</v>
      </c>
      <c r="C223" s="30" t="n">
        <v>0.02683070223571438</v>
      </c>
      <c r="D223" s="29" t="n">
        <v>-0.007601939677768528</v>
      </c>
      <c r="E223" s="30" t="n">
        <v>0.0075778386132808</v>
      </c>
      <c r="F223" s="32" t="n">
        <v>0.0040004447782143</v>
      </c>
      <c r="G223" s="32" t="n">
        <v>0.003422397216855296</v>
      </c>
      <c r="H223" s="30" t="n">
        <v>0.01117370433412446</v>
      </c>
      <c r="I223" s="30" t="n">
        <v>0.0153648294419381</v>
      </c>
      <c r="J223" s="31" t="n">
        <v>-0.002130730553577376</v>
      </c>
      <c r="K223" s="29" t="n">
        <v>-0.008612772422508538</v>
      </c>
      <c r="L223" s="29" t="n">
        <v>-0.02444254610297025</v>
      </c>
      <c r="M223" s="29" t="n">
        <v>-0.01152468127261045</v>
      </c>
      <c r="N223" s="32" t="n">
        <v>0.002213303563614303</v>
      </c>
      <c r="O223" s="29" t="n">
        <v>-0.01783566226804086</v>
      </c>
      <c r="P223" s="29" t="n">
        <v>-0.005728030230143936</v>
      </c>
      <c r="Q223" s="31" t="n">
        <v>-0.004035116625299873</v>
      </c>
      <c r="R223" s="30" t="n">
        <v>0.02893952188976567</v>
      </c>
      <c r="S223" s="30" t="n">
        <v>0.01978369602358376</v>
      </c>
      <c r="T223" s="31" t="n">
        <v>-0.004052963891733319</v>
      </c>
      <c r="U223" s="31" t="n">
        <v>-0.0007040238430184864</v>
      </c>
      <c r="V223" s="32" t="n">
        <v>0.002653709800965298</v>
      </c>
      <c r="W223" s="30" t="n">
        <v>0.008411506828448934</v>
      </c>
      <c r="X223" s="30" t="n">
        <v>0.02368883276420464</v>
      </c>
      <c r="Y223" s="30" t="n">
        <v>0.005439139232664758</v>
      </c>
      <c r="Z223" s="29" t="n">
        <v>-0.01975656705933443</v>
      </c>
      <c r="AA223" s="31" t="n">
        <v>-0.003655662636404156</v>
      </c>
      <c r="AB223" s="32" t="n">
        <v>0.0002291874558926765</v>
      </c>
      <c r="AC223" s="30" t="n">
        <v>0.006410218128558243</v>
      </c>
      <c r="AD223" s="29" t="n">
        <v>-0.01870350351101163</v>
      </c>
      <c r="AE223" s="30" t="n">
        <v>0.03052324535385598</v>
      </c>
      <c r="AF223" s="29" t="n">
        <v>-0.02452970627746359</v>
      </c>
      <c r="AG223" s="30" t="n">
        <v>0.006471185715813066</v>
      </c>
      <c r="AH223" s="30" t="n">
        <v>0.02189930339487756</v>
      </c>
      <c r="AI223" s="30" t="n">
        <v>0.01941314476200062</v>
      </c>
      <c r="AJ223" s="32" t="n">
        <v>0.003717525874429639</v>
      </c>
      <c r="AK223" s="29" t="n">
        <v>-0.006459256727775087</v>
      </c>
      <c r="AL223" s="29" t="n">
        <v>-0.01192198546739986</v>
      </c>
      <c r="AM223" s="29" t="n">
        <v>-0.0119878035575916</v>
      </c>
      <c r="AN223" s="29" t="n">
        <v>-0.0247578527934228</v>
      </c>
      <c r="AO223" s="30" t="n">
        <v>0.03922677047752965</v>
      </c>
      <c r="AP223" s="30" t="n">
        <v>0.007930759865910741</v>
      </c>
      <c r="AQ223" s="32" t="n">
        <v>0.003938377399439141</v>
      </c>
      <c r="AR223" s="30" t="n">
        <v>0.06588323893438458</v>
      </c>
      <c r="AS223" s="29" t="n">
        <v>-0.08507464175434487</v>
      </c>
      <c r="AT223" s="29" t="n">
        <v>-0.01874153542659718</v>
      </c>
      <c r="AU223" s="30" t="n">
        <v>0.01491503418242207</v>
      </c>
      <c r="AV223" s="30" t="n">
        <v>0.01523798695110967</v>
      </c>
      <c r="AW223" s="32" t="n">
        <v>0.00293750462452369</v>
      </c>
      <c r="AX223" s="31" t="n">
        <v>-0.002490176122933896</v>
      </c>
      <c r="AY223" s="29" t="n">
        <v>-0.01295224937209111</v>
      </c>
      <c r="AZ223" s="29" t="n">
        <v>-0.02222491122195352</v>
      </c>
      <c r="BA223" s="30" t="n">
        <v>0.01607556032702995</v>
      </c>
    </row>
    <row r="224">
      <c r="A224" t="inlineStr">
        <is>
          <t>XT01.L</t>
        </is>
      </c>
      <c r="B224" s="30" t="n">
        <v>0.006250619662122296</v>
      </c>
      <c r="C224" s="30" t="n">
        <v>0.008251369434155054</v>
      </c>
      <c r="D224" s="32" t="n">
        <v>0.003932252645115393</v>
      </c>
      <c r="E224" s="29" t="n">
        <v>-0.01315681299250693</v>
      </c>
      <c r="F224" s="32" t="n">
        <v>0.000888032103896245</v>
      </c>
      <c r="G224" s="32" t="n">
        <v>0.004374937219045287</v>
      </c>
      <c r="H224" s="31" t="n">
        <v>-0.004109815828718204</v>
      </c>
      <c r="I224" s="32" t="n">
        <v>0.001143018339580748</v>
      </c>
      <c r="J224" s="32" t="n">
        <v>0.004002740567214724</v>
      </c>
      <c r="K224" s="29" t="n">
        <v>-0.009243885481198219</v>
      </c>
      <c r="L224" s="30" t="n">
        <v>0.005457587639295121</v>
      </c>
      <c r="M224" s="32" t="n">
        <v>0.002294952785685108</v>
      </c>
      <c r="N224" s="31" t="n">
        <v>-0.0002410736183916148</v>
      </c>
      <c r="O224" s="32" t="n">
        <v>0.003325456571576642</v>
      </c>
      <c r="P224" s="31" t="n">
        <v>-0.002557955785652396</v>
      </c>
      <c r="Q224" s="29" t="n">
        <v>-0.005475315266863956</v>
      </c>
      <c r="R224" s="31" t="n">
        <v>-0.002964112851927325</v>
      </c>
      <c r="S224" s="31" t="n">
        <v>-0.002278212097298116</v>
      </c>
      <c r="T224" s="32" t="n">
        <v>0.002175977774090176</v>
      </c>
      <c r="U224" s="29" t="n">
        <v>-0.00520140383756168</v>
      </c>
      <c r="V224" s="29" t="n">
        <v>-0.009540495304007801</v>
      </c>
      <c r="W224" s="32" t="n">
        <v>0.002404303434117239</v>
      </c>
      <c r="X224" s="31" t="n">
        <v>-0.001030663762208506</v>
      </c>
      <c r="Y224" s="32" t="n">
        <v>0.000300252758291264</v>
      </c>
      <c r="Z224" s="30" t="n">
        <v>0.007672291116712526</v>
      </c>
      <c r="AA224" s="29" t="n">
        <v>-0.008323893684079375</v>
      </c>
      <c r="AB224" s="31" t="n">
        <v>-0.003096526765167862</v>
      </c>
      <c r="AC224" s="31" t="n">
        <v>-0.0008095752208174822</v>
      </c>
      <c r="AD224" s="30" t="n">
        <v>0.005771970430640039</v>
      </c>
      <c r="AE224" s="32" t="n">
        <v>0.00361817230754935</v>
      </c>
      <c r="AF224" s="30" t="n">
        <v>0.01085261839483753</v>
      </c>
      <c r="AG224" s="29" t="n">
        <v>-0.005636754628490726</v>
      </c>
      <c r="AH224" s="29" t="n">
        <v>-0.008335404093345933</v>
      </c>
      <c r="AI224" s="29" t="n">
        <v>-0.00993816113314766</v>
      </c>
      <c r="AJ224" s="32" t="n">
        <v>0.004946474056785166</v>
      </c>
      <c r="AK224" s="32" t="n">
        <v>6.044105529556809e-05</v>
      </c>
      <c r="AL224" s="32" t="n">
        <v>0.0004799769924342945</v>
      </c>
      <c r="AM224" s="31" t="n">
        <v>-0.001098442695626978</v>
      </c>
      <c r="AN224" s="31" t="n">
        <v>-0.001372099456169229</v>
      </c>
      <c r="AO224" s="30" t="n">
        <v>0.009863572282708011</v>
      </c>
      <c r="AP224" s="30" t="n">
        <v>0.00593984397547076</v>
      </c>
      <c r="AQ224" s="32" t="n">
        <v>0.0006567361663994964</v>
      </c>
      <c r="AR224" s="30" t="n">
        <v>0.005596547989423328</v>
      </c>
      <c r="AS224" s="30" t="n">
        <v>0.009267121151375957</v>
      </c>
      <c r="AT224" s="32" t="n">
        <v>0.0006776390320558101</v>
      </c>
      <c r="AU224" s="30" t="n">
        <v>0.01199673340909857</v>
      </c>
      <c r="AV224" s="30" t="n">
        <v>0.008720167936184353</v>
      </c>
      <c r="AW224" s="29" t="n">
        <v>-0.01251417461257437</v>
      </c>
      <c r="AX224" s="31" t="n">
        <v>-0.003814779605543495</v>
      </c>
      <c r="AY224" s="32" t="n">
        <v>0.004760704103208724</v>
      </c>
      <c r="AZ224" s="32" t="n">
        <v>0.0020883988048922</v>
      </c>
      <c r="BA224" s="29" t="n">
        <v>-0.005071668873679824</v>
      </c>
    </row>
    <row r="225">
      <c r="A225" t="inlineStr">
        <is>
          <t>XZEM.L</t>
        </is>
      </c>
      <c r="B225" s="31" t="n">
        <v>-0.002644142166439415</v>
      </c>
      <c r="C225" s="31" t="n">
        <v>-0.003556751724571779</v>
      </c>
      <c r="D225" s="32" t="n">
        <v>0.004921391557721162</v>
      </c>
      <c r="E225" s="30" t="n">
        <v>0.0238286776763433</v>
      </c>
      <c r="F225" s="31" t="n">
        <v>-0.001582413290669401</v>
      </c>
      <c r="G225" s="30" t="n">
        <v>0.01085780985323111</v>
      </c>
      <c r="H225" s="30" t="n">
        <v>0.02036333899004032</v>
      </c>
      <c r="I225" s="30" t="n">
        <v>0.0120377439993878</v>
      </c>
      <c r="J225" s="29" t="n">
        <v>-0.01713674639071968</v>
      </c>
      <c r="K225" s="29" t="n">
        <v>-0.01351605359349628</v>
      </c>
      <c r="L225" s="31" t="n">
        <v>-0.001846628804822004</v>
      </c>
      <c r="M225" s="29" t="n">
        <v>-0.01129066696457885</v>
      </c>
      <c r="N225" s="29" t="n">
        <v>-0.006795460315900652</v>
      </c>
      <c r="O225" s="29" t="n">
        <v>-0.02071641291325466</v>
      </c>
      <c r="P225" s="30" t="n">
        <v>0.02244288494916598</v>
      </c>
      <c r="Q225" s="31" t="n">
        <v>-0.004453364835799944</v>
      </c>
      <c r="R225" s="30" t="n">
        <v>0.03356649608429474</v>
      </c>
      <c r="S225" s="30" t="n">
        <v>0.03986063002859253</v>
      </c>
      <c r="T225" s="30" t="n">
        <v>0.005147314044555595</v>
      </c>
      <c r="U225" s="30" t="n">
        <v>0.03010130674898492</v>
      </c>
      <c r="V225" s="29" t="n">
        <v>-0.01146193087562147</v>
      </c>
      <c r="W225" s="29" t="n">
        <v>-0.02670449745371217</v>
      </c>
      <c r="X225" s="30" t="n">
        <v>0.02397414276340282</v>
      </c>
      <c r="Y225" s="30" t="n">
        <v>0.006759786198973439</v>
      </c>
      <c r="Z225" s="32" t="n">
        <v>0.003507929661546449</v>
      </c>
      <c r="AA225" s="30" t="n">
        <v>0.01775355309648596</v>
      </c>
      <c r="AB225" s="30" t="n">
        <v>0.01007869112412241</v>
      </c>
      <c r="AC225" s="30" t="n">
        <v>0.01718986373392695</v>
      </c>
      <c r="AD225" s="29" t="n">
        <v>-0.005210398809360195</v>
      </c>
      <c r="AE225" s="31" t="n">
        <v>-0.004421768432027628</v>
      </c>
      <c r="AF225" s="29" t="n">
        <v>-0.02585932105892014</v>
      </c>
      <c r="AG225" s="30" t="n">
        <v>0.02309649237328215</v>
      </c>
      <c r="AH225" s="30" t="n">
        <v>0.0205881578895647</v>
      </c>
      <c r="AI225" s="30" t="n">
        <v>0.01289775409582472</v>
      </c>
      <c r="AJ225" s="29" t="n">
        <v>-0.01301091898001622</v>
      </c>
      <c r="AK225" s="29" t="n">
        <v>-0.006388746452871241</v>
      </c>
      <c r="AL225" s="30" t="n">
        <v>0.034300150134979</v>
      </c>
      <c r="AM225" s="30" t="n">
        <v>0.02062806558307306</v>
      </c>
      <c r="AN225" s="30" t="n">
        <v>0.03416807006513328</v>
      </c>
      <c r="AO225" s="30" t="n">
        <v>0.01703471398486239</v>
      </c>
      <c r="AP225" s="29" t="n">
        <v>-0.01817246620295698</v>
      </c>
      <c r="AQ225" s="30" t="n">
        <v>0.005955003707029505</v>
      </c>
      <c r="AR225" s="31" t="n">
        <v>-0.002733155598077186</v>
      </c>
      <c r="AS225" s="29" t="n">
        <v>-0.007724365853133575</v>
      </c>
      <c r="AT225" s="29" t="n">
        <v>-0.01009769871896471</v>
      </c>
      <c r="AU225" s="29" t="n">
        <v>-0.008728921598501305</v>
      </c>
      <c r="AV225" s="29" t="n">
        <v>-0.0206186741487106</v>
      </c>
      <c r="AW225" s="30" t="n">
        <v>0.01466978523553564</v>
      </c>
      <c r="AX225" s="30" t="n">
        <v>0.01516975495609518</v>
      </c>
      <c r="AY225" s="29" t="n">
        <v>-0.008047760902211987</v>
      </c>
      <c r="AZ225" s="29" t="n">
        <v>-0.01052477943834662</v>
      </c>
      <c r="BA225" s="30" t="n">
        <v>0.007022682149466442</v>
      </c>
    </row>
    <row r="226">
      <c r="A226" t="inlineStr">
        <is>
          <t>XZEU.DE</t>
        </is>
      </c>
      <c r="B226" s="31" t="n">
        <v>-0.002571653817659114</v>
      </c>
      <c r="C226" s="30" t="n">
        <v>0.008501640026565616</v>
      </c>
      <c r="D226" s="32" t="n">
        <v>0.003562912797393292</v>
      </c>
      <c r="E226" s="30" t="n">
        <v>0.01379702798496044</v>
      </c>
      <c r="F226" s="32" t="n">
        <v>0.003547696533032477</v>
      </c>
      <c r="G226" s="32" t="n">
        <v>0.004049237565854809</v>
      </c>
      <c r="H226" s="30" t="n">
        <v>0.01239492745030013</v>
      </c>
      <c r="I226" s="30" t="n">
        <v>0.01167407220712054</v>
      </c>
      <c r="J226" s="32" t="n">
        <v>0.002093140404891836</v>
      </c>
      <c r="K226" s="29" t="n">
        <v>-0.01566961248452599</v>
      </c>
      <c r="L226" s="29" t="n">
        <v>-0.01470995973433028</v>
      </c>
      <c r="M226" s="29" t="n">
        <v>-0.007438530474605409</v>
      </c>
      <c r="N226" s="31" t="n">
        <v>-0.003000855887189605</v>
      </c>
      <c r="O226" s="29" t="n">
        <v>-0.01679551287947534</v>
      </c>
      <c r="P226" s="30" t="n">
        <v>0.006666501333192761</v>
      </c>
      <c r="Q226" s="30" t="n">
        <v>0.01032616579469714</v>
      </c>
      <c r="R226" s="30" t="n">
        <v>0.03098268302305629</v>
      </c>
      <c r="S226" s="30" t="n">
        <v>0.01952544508320098</v>
      </c>
      <c r="T226" s="30" t="n">
        <v>0.01622417287943506</v>
      </c>
      <c r="U226" s="30" t="n">
        <v>0.01358490928269585</v>
      </c>
      <c r="V226" s="31" t="n">
        <v>-0.000734537627382903</v>
      </c>
      <c r="W226" s="32" t="n">
        <v>0.001590491727409715</v>
      </c>
      <c r="X226" s="30" t="n">
        <v>0.01479390654884272</v>
      </c>
      <c r="Y226" s="29" t="n">
        <v>-0.01906181495378434</v>
      </c>
      <c r="Z226" s="29" t="n">
        <v>-0.005006810878486367</v>
      </c>
      <c r="AA226" s="32" t="n">
        <v>0.004322738925855274</v>
      </c>
      <c r="AB226" s="31" t="n">
        <v>-0.002313221008087729</v>
      </c>
      <c r="AC226" s="30" t="n">
        <v>0.01178583684351464</v>
      </c>
      <c r="AD226" s="29" t="n">
        <v>-0.01346292207453509</v>
      </c>
      <c r="AE226" s="30" t="n">
        <v>0.005654068465941742</v>
      </c>
      <c r="AF226" s="29" t="n">
        <v>-0.03450803660720725</v>
      </c>
      <c r="AG226" s="30" t="n">
        <v>0.01404931241580454</v>
      </c>
      <c r="AH226" s="30" t="n">
        <v>0.01610615694293338</v>
      </c>
      <c r="AI226" s="30" t="n">
        <v>0.01415375175914779</v>
      </c>
      <c r="AJ226" s="31" t="n">
        <v>-0.003375225008709681</v>
      </c>
      <c r="AK226" s="29" t="n">
        <v>-0.013533971677269</v>
      </c>
      <c r="AL226" s="30" t="n">
        <v>0.01360633493911179</v>
      </c>
      <c r="AM226" s="31" t="n">
        <v>-0.004750354119625932</v>
      </c>
      <c r="AN226" s="30" t="n">
        <v>0.01101059089077128</v>
      </c>
      <c r="AO226" s="32" t="n">
        <v>0.003098893597917096</v>
      </c>
      <c r="AP226" s="31" t="n">
        <v>-0.0008336664749629685</v>
      </c>
      <c r="AQ226" s="30" t="n">
        <v>0.007561799431878624</v>
      </c>
      <c r="AR226" s="31" t="n">
        <v>-0.001051959675196723</v>
      </c>
      <c r="AS226" s="29" t="n">
        <v>-0.01442834406422722</v>
      </c>
      <c r="AT226" s="29" t="n">
        <v>-0.01201927261290781</v>
      </c>
      <c r="AU226" s="32" t="n">
        <v>0.002194239306703927</v>
      </c>
      <c r="AV226" s="31" t="n">
        <v>-0.0039379848070073</v>
      </c>
      <c r="AW226" s="30" t="n">
        <v>0.01341453472839638</v>
      </c>
      <c r="AX226" s="30" t="n">
        <v>0.01054238025755461</v>
      </c>
      <c r="AY226" s="29" t="n">
        <v>-0.007480031849977309</v>
      </c>
      <c r="AZ226" s="29" t="n">
        <v>-0.009133316335090513</v>
      </c>
      <c r="BA226" s="30" t="n">
        <v>0.006952021124807084</v>
      </c>
    </row>
    <row r="227">
      <c r="A227" t="inlineStr">
        <is>
          <t>XZW0.DE</t>
        </is>
      </c>
      <c r="B227" s="31" t="n">
        <v>-0.003106160176070313</v>
      </c>
      <c r="C227" s="30" t="n">
        <v>0.01148506962497956</v>
      </c>
      <c r="D227" s="30" t="n">
        <v>0.01078129866132316</v>
      </c>
      <c r="E227" s="32" t="n">
        <v>0.004718178337848896</v>
      </c>
      <c r="F227" s="31" t="n">
        <v>-0.001717318777745502</v>
      </c>
      <c r="G227" s="32" t="n">
        <v>0.001023589869133497</v>
      </c>
      <c r="H227" s="31" t="n">
        <v>-0.001985717510200713</v>
      </c>
      <c r="I227" s="30" t="n">
        <v>0.007691533601752528</v>
      </c>
      <c r="J227" s="29" t="n">
        <v>-0.0100787847181613</v>
      </c>
      <c r="K227" s="29" t="n">
        <v>-0.02011194229951855</v>
      </c>
      <c r="L227" s="29" t="n">
        <v>-0.01042634463876509</v>
      </c>
      <c r="M227" s="32" t="n">
        <v>0.002049502257397862</v>
      </c>
      <c r="N227" s="29" t="n">
        <v>-0.01022456467301103</v>
      </c>
      <c r="O227" s="29" t="n">
        <v>-0.02242520937883852</v>
      </c>
      <c r="P227" s="32" t="n">
        <v>0.004351968293119272</v>
      </c>
      <c r="Q227" s="29" t="n">
        <v>-0.01266566918373219</v>
      </c>
      <c r="R227" s="30" t="n">
        <v>0.03217819963127688</v>
      </c>
      <c r="S227" s="30" t="n">
        <v>0.01909622846033604</v>
      </c>
      <c r="T227" s="30" t="n">
        <v>0.013325780163148</v>
      </c>
      <c r="U227" s="30" t="n">
        <v>0.02988477269073375</v>
      </c>
      <c r="V227" s="29" t="n">
        <v>-0.0114700344713643</v>
      </c>
      <c r="W227" s="32" t="n">
        <v>0.0001529941894020115</v>
      </c>
      <c r="X227" s="30" t="n">
        <v>0.02023952780387328</v>
      </c>
      <c r="Y227" s="32" t="n">
        <v>0.0005588869853048739</v>
      </c>
      <c r="Z227" s="32" t="n">
        <v>0.0007603259178430855</v>
      </c>
      <c r="AA227" s="30" t="n">
        <v>0.01148368809538358</v>
      </c>
      <c r="AB227" s="31" t="n">
        <v>-3.952762615816452e-05</v>
      </c>
      <c r="AC227" s="30" t="n">
        <v>0.01144675366071535</v>
      </c>
      <c r="AD227" s="29" t="n">
        <v>-0.007710059403605973</v>
      </c>
      <c r="AE227" s="31" t="n">
        <v>-0.002285570636380851</v>
      </c>
      <c r="AF227" s="29" t="n">
        <v>-0.02112431139945403</v>
      </c>
      <c r="AG227" s="30" t="n">
        <v>0.006781741644989514</v>
      </c>
      <c r="AH227" s="30" t="n">
        <v>0.02380613627823391</v>
      </c>
      <c r="AI227" s="30" t="n">
        <v>0.007023767536383896</v>
      </c>
      <c r="AJ227" s="31" t="n">
        <v>-0.002342067870239994</v>
      </c>
      <c r="AK227" s="29" t="n">
        <v>-0.02006509032134685</v>
      </c>
      <c r="AL227" s="30" t="n">
        <v>0.03148087384597831</v>
      </c>
      <c r="AM227" s="32" t="n">
        <v>0.002274479715625444</v>
      </c>
      <c r="AN227" s="30" t="n">
        <v>0.005762311412284005</v>
      </c>
      <c r="AO227" s="30" t="n">
        <v>0.01265184169110167</v>
      </c>
      <c r="AP227" s="32" t="n">
        <v>0.00422830989422085</v>
      </c>
      <c r="AQ227" s="30" t="n">
        <v>0.006697367826098088</v>
      </c>
      <c r="AR227" s="30" t="n">
        <v>0.0962537000225589</v>
      </c>
      <c r="AS227" s="29" t="n">
        <v>-0.07149846884280531</v>
      </c>
      <c r="AT227" s="30" t="n">
        <v>0.005253261473813498</v>
      </c>
      <c r="AU227" s="30" t="n">
        <v>0.005637013912547006</v>
      </c>
      <c r="AV227" s="32" t="n">
        <v>0.004244118688619569</v>
      </c>
      <c r="AW227" s="30" t="n">
        <v>0.01094361017632245</v>
      </c>
      <c r="AX227" s="30" t="n">
        <v>0.009940287015807403</v>
      </c>
      <c r="AY227" s="29" t="n">
        <v>-0.008156433341650005</v>
      </c>
      <c r="AZ227" s="31" t="n">
        <v>-0.002163328287957733</v>
      </c>
      <c r="BA227" s="32" t="n">
        <v>0.002904055811507988</v>
      </c>
    </row>
    <row r="231">
      <c r="A231" s="5" t="inlineStr">
        <is>
          <t>Seasonality - Last 4 Years</t>
        </is>
      </c>
    </row>
    <row r="233">
      <c r="A233" s="5" t="inlineStr">
        <is>
          <t>Asset</t>
        </is>
      </c>
      <c r="B233" s="5" t="inlineStr">
        <is>
          <t>W1</t>
        </is>
      </c>
      <c r="C233" s="5" t="inlineStr">
        <is>
          <t>W2</t>
        </is>
      </c>
      <c r="D233" s="5" t="inlineStr">
        <is>
          <t>W3</t>
        </is>
      </c>
      <c r="E233" s="5" t="inlineStr">
        <is>
          <t>W4</t>
        </is>
      </c>
      <c r="F233" s="5" t="inlineStr">
        <is>
          <t>W5</t>
        </is>
      </c>
      <c r="G233" s="5" t="inlineStr">
        <is>
          <t>W6</t>
        </is>
      </c>
      <c r="H233" s="5" t="inlineStr">
        <is>
          <t>W7</t>
        </is>
      </c>
      <c r="I233" s="5" t="inlineStr">
        <is>
          <t>W8</t>
        </is>
      </c>
      <c r="J233" s="5" t="inlineStr">
        <is>
          <t>W9</t>
        </is>
      </c>
      <c r="K233" s="5" t="inlineStr">
        <is>
          <t>W10</t>
        </is>
      </c>
      <c r="L233" s="5" t="inlineStr">
        <is>
          <t>W11</t>
        </is>
      </c>
      <c r="M233" s="5" t="inlineStr">
        <is>
          <t>W12</t>
        </is>
      </c>
      <c r="N233" s="5" t="inlineStr">
        <is>
          <t>W13</t>
        </is>
      </c>
      <c r="O233" s="5" t="inlineStr">
        <is>
          <t>W14</t>
        </is>
      </c>
      <c r="P233" s="5" t="inlineStr">
        <is>
          <t>W15</t>
        </is>
      </c>
      <c r="Q233" s="5" t="inlineStr">
        <is>
          <t>W16</t>
        </is>
      </c>
      <c r="R233" s="5" t="inlineStr">
        <is>
          <t>W17</t>
        </is>
      </c>
      <c r="S233" s="5" t="inlineStr">
        <is>
          <t>W18</t>
        </is>
      </c>
      <c r="T233" s="5" t="inlineStr">
        <is>
          <t>W19</t>
        </is>
      </c>
      <c r="U233" s="5" t="inlineStr">
        <is>
          <t>W20</t>
        </is>
      </c>
      <c r="V233" s="5" t="inlineStr">
        <is>
          <t>W21</t>
        </is>
      </c>
      <c r="W233" s="5" t="inlineStr">
        <is>
          <t>W22</t>
        </is>
      </c>
      <c r="X233" s="5" t="inlineStr">
        <is>
          <t>W23</t>
        </is>
      </c>
      <c r="Y233" s="5" t="inlineStr">
        <is>
          <t>W24</t>
        </is>
      </c>
      <c r="Z233" s="5" t="inlineStr">
        <is>
          <t>W25</t>
        </is>
      </c>
      <c r="AA233" s="5" t="inlineStr">
        <is>
          <t>W26</t>
        </is>
      </c>
      <c r="AB233" s="5" t="inlineStr">
        <is>
          <t>W27</t>
        </is>
      </c>
      <c r="AC233" s="5" t="inlineStr">
        <is>
          <t>W28</t>
        </is>
      </c>
      <c r="AD233" s="5" t="inlineStr">
        <is>
          <t>W29</t>
        </is>
      </c>
      <c r="AE233" s="5" t="inlineStr">
        <is>
          <t>W30</t>
        </is>
      </c>
      <c r="AF233" s="5" t="inlineStr">
        <is>
          <t>W31</t>
        </is>
      </c>
      <c r="AG233" s="5" t="inlineStr">
        <is>
          <t>W32</t>
        </is>
      </c>
      <c r="AH233" s="5" t="inlineStr">
        <is>
          <t>W33</t>
        </is>
      </c>
      <c r="AI233" s="5" t="inlineStr">
        <is>
          <t>W34</t>
        </is>
      </c>
      <c r="AJ233" s="5" t="inlineStr">
        <is>
          <t>W35</t>
        </is>
      </c>
      <c r="AK233" s="5" t="inlineStr">
        <is>
          <t>W36</t>
        </is>
      </c>
      <c r="AL233" s="5" t="inlineStr">
        <is>
          <t>W37</t>
        </is>
      </c>
      <c r="AM233" s="5" t="inlineStr">
        <is>
          <t>W38</t>
        </is>
      </c>
      <c r="AN233" s="5" t="inlineStr">
        <is>
          <t>W39</t>
        </is>
      </c>
      <c r="AO233" s="5" t="inlineStr">
        <is>
          <t>W40</t>
        </is>
      </c>
      <c r="AP233" s="5" t="inlineStr">
        <is>
          <t>W41</t>
        </is>
      </c>
      <c r="AQ233" s="5" t="inlineStr">
        <is>
          <t>W42</t>
        </is>
      </c>
      <c r="AR233" s="5" t="inlineStr">
        <is>
          <t>W43</t>
        </is>
      </c>
      <c r="AS233" s="5" t="inlineStr">
        <is>
          <t>W44</t>
        </is>
      </c>
      <c r="AT233" s="5" t="inlineStr">
        <is>
          <t>W45</t>
        </is>
      </c>
      <c r="AU233" s="5" t="inlineStr">
        <is>
          <t>W46</t>
        </is>
      </c>
      <c r="AV233" s="5" t="inlineStr">
        <is>
          <t>W47</t>
        </is>
      </c>
      <c r="AW233" s="5" t="inlineStr">
        <is>
          <t>W48</t>
        </is>
      </c>
      <c r="AX233" s="5" t="inlineStr">
        <is>
          <t>W49</t>
        </is>
      </c>
      <c r="AY233" s="5" t="inlineStr">
        <is>
          <t>W50</t>
        </is>
      </c>
      <c r="AZ233" s="5" t="inlineStr">
        <is>
          <t>W51</t>
        </is>
      </c>
      <c r="BA233" s="5" t="inlineStr">
        <is>
          <t>W52</t>
        </is>
      </c>
    </row>
    <row r="234">
      <c r="A234" t="inlineStr">
        <is>
          <t>020Y.L</t>
        </is>
      </c>
      <c r="B234" s="31" t="n">
        <v>-0.0001288773223456219</v>
      </c>
      <c r="C234" s="32" t="n">
        <v>0.00322477234319779</v>
      </c>
      <c r="D234" s="31" t="n">
        <v>-0.001098547822181828</v>
      </c>
      <c r="E234" s="31" t="n">
        <v>-0.004694381968169514</v>
      </c>
      <c r="F234" s="30" t="n">
        <v>0.009124422900704116</v>
      </c>
      <c r="G234" s="29" t="n">
        <v>-0.009763146598494227</v>
      </c>
      <c r="H234" s="32" t="n">
        <v>0.003523840144021378</v>
      </c>
      <c r="I234" s="31" t="n">
        <v>-0.003431624010020173</v>
      </c>
      <c r="J234" s="29" t="n">
        <v>-0.005626715443733249</v>
      </c>
      <c r="K234" s="29" t="n">
        <v>-0.005168397403432307</v>
      </c>
      <c r="L234" s="29" t="n">
        <v>-0.008107845844190331</v>
      </c>
      <c r="M234" s="30" t="n">
        <v>0.0162769225174329</v>
      </c>
      <c r="N234" s="29" t="n">
        <v>-0.01389898956834651</v>
      </c>
      <c r="O234" s="30" t="n">
        <v>0.01274612792332447</v>
      </c>
      <c r="P234" s="29" t="n">
        <v>-0.006886193703415866</v>
      </c>
      <c r="Q234" s="29" t="n">
        <v>-0.01412497282173567</v>
      </c>
      <c r="R234" s="30" t="n">
        <v>0.005820963297862451</v>
      </c>
      <c r="S234" s="31" t="n">
        <v>-0.001113048523758116</v>
      </c>
      <c r="T234" s="31" t="n">
        <v>-0.001046030386678535</v>
      </c>
      <c r="U234" s="29" t="n">
        <v>-0.01188669389301041</v>
      </c>
      <c r="V234" s="29" t="n">
        <v>-0.007509584119721617</v>
      </c>
      <c r="W234" s="30" t="n">
        <v>0.01364660901790693</v>
      </c>
      <c r="X234" s="31" t="n">
        <v>-0.00259444570348751</v>
      </c>
      <c r="Y234" s="32" t="n">
        <v>0.004330096603069415</v>
      </c>
      <c r="Z234" s="30" t="n">
        <v>0.009800167825320153</v>
      </c>
      <c r="AA234" s="29" t="n">
        <v>-0.01201572235004974</v>
      </c>
      <c r="AB234" s="29" t="n">
        <v>-0.009408209966098516</v>
      </c>
      <c r="AC234" s="31" t="n">
        <v>-0.0001915526482606511</v>
      </c>
      <c r="AD234" s="30" t="n">
        <v>0.005411592659386399</v>
      </c>
      <c r="AE234" s="31" t="n">
        <v>-0.00494811853597336</v>
      </c>
      <c r="AF234" s="30" t="n">
        <v>0.009414087247058426</v>
      </c>
      <c r="AG234" s="29" t="n">
        <v>-0.005071623678421733</v>
      </c>
      <c r="AH234" s="29" t="n">
        <v>-0.01109834515394559</v>
      </c>
      <c r="AI234" s="30" t="n">
        <v>0.008399177265327721</v>
      </c>
      <c r="AJ234" s="29" t="n">
        <v>-0.005214587043878709</v>
      </c>
      <c r="AK234" s="30" t="n">
        <v>0.005000274343491595</v>
      </c>
      <c r="AL234" s="31" t="n">
        <v>-0.0004719056967118125</v>
      </c>
      <c r="AM234" s="29" t="n">
        <v>-0.01744009041979533</v>
      </c>
      <c r="AN234" s="31" t="n">
        <v>-0.003780528434639052</v>
      </c>
      <c r="AO234" s="29" t="n">
        <v>-0.007474198405208503</v>
      </c>
      <c r="AP234" s="30" t="n">
        <v>0.01378111402462856</v>
      </c>
      <c r="AQ234" s="31" t="n">
        <v>-0.0002148653052283696</v>
      </c>
      <c r="AR234" s="29" t="n">
        <v>-0.00905656221656522</v>
      </c>
      <c r="AS234" s="30" t="n">
        <v>0.0131332892943139</v>
      </c>
      <c r="AT234" s="31" t="n">
        <v>-0.002663748735080832</v>
      </c>
      <c r="AU234" s="30" t="n">
        <v>0.01395773686618421</v>
      </c>
      <c r="AV234" s="31" t="n">
        <v>-0.003683654912263412</v>
      </c>
      <c r="AW234" s="30" t="n">
        <v>0.02519669218336736</v>
      </c>
      <c r="AX234" s="30" t="n">
        <v>0.007782133726855138</v>
      </c>
      <c r="AY234" s="32" t="n">
        <v>0.003333436218565929</v>
      </c>
      <c r="AZ234" s="31" t="n">
        <v>-0.00225215867696138</v>
      </c>
      <c r="BA234" s="29" t="n">
        <v>-0.00839188268836292</v>
      </c>
    </row>
    <row r="235">
      <c r="A235" t="inlineStr">
        <is>
          <t>0E4H.IL</t>
        </is>
      </c>
      <c r="B235" s="29" t="n">
        <v>-0.1087162916136142</v>
      </c>
      <c r="C235" s="30" t="n">
        <v>0.1637111183779147</v>
      </c>
      <c r="D235" s="30" t="n">
        <v>0.2257854891415892</v>
      </c>
      <c r="E235" s="30" t="n">
        <v>0.06099686850550332</v>
      </c>
      <c r="F235" s="29" t="n">
        <v>-0.1224866781794882</v>
      </c>
      <c r="G235" s="30" t="n">
        <v>0.1303750368798467</v>
      </c>
      <c r="H235" s="30" t="n">
        <v>0.01499161344979241</v>
      </c>
      <c r="I235" s="29" t="n">
        <v>-0.0871612962877143</v>
      </c>
      <c r="J235" s="32" t="n">
        <v>0.0009574905772164188</v>
      </c>
      <c r="K235" s="29" t="n">
        <v>-0.02510603393800476</v>
      </c>
      <c r="L235" s="30" t="n">
        <v>0.135629646295955</v>
      </c>
      <c r="M235" s="30" t="n">
        <v>0.008274135503920366</v>
      </c>
      <c r="N235" s="29" t="n">
        <v>-0.2134825705624551</v>
      </c>
      <c r="O235" s="30" t="n">
        <v>0.3324593715833082</v>
      </c>
      <c r="P235" s="29" t="n">
        <v>-0.2053847157133092</v>
      </c>
      <c r="Q235" s="30" t="n">
        <v>0.1839330597282617</v>
      </c>
      <c r="R235" s="29" t="n">
        <v>-0.1027498888861071</v>
      </c>
      <c r="S235" s="30" t="n">
        <v>0.1860893702253662</v>
      </c>
      <c r="T235" s="32" t="n">
        <v>0.0004135151349597595</v>
      </c>
      <c r="U235" s="29" t="n">
        <v>-0.123996965373087</v>
      </c>
      <c r="V235" s="30" t="n">
        <v>0.08448794755787818</v>
      </c>
      <c r="W235" s="30" t="n">
        <v>0.1263902834081328</v>
      </c>
      <c r="X235" s="29" t="n">
        <v>-0.09153442244606362</v>
      </c>
      <c r="Y235" s="31" t="n">
        <v>-0.004287890841051596</v>
      </c>
      <c r="Z235" s="29" t="n">
        <v>-0.00502706494287164</v>
      </c>
      <c r="AA235" s="30" t="n">
        <v>0.1791631953597569</v>
      </c>
      <c r="AB235" s="30" t="n">
        <v>0.1111438208136868</v>
      </c>
      <c r="AC235" s="31" t="n">
        <v>-0.0007854189594537949</v>
      </c>
      <c r="AD235" s="31" t="n">
        <v>-0.002394489013444634</v>
      </c>
      <c r="AE235" s="32" t="n">
        <v>0.003126845888993442</v>
      </c>
      <c r="AF235" s="29" t="n">
        <v>-0.02060238677745578</v>
      </c>
      <c r="AG235" s="29" t="n">
        <v>-0.08847110097632356</v>
      </c>
      <c r="AH235" s="32" t="n">
        <v>0.003154083068276359</v>
      </c>
      <c r="AI235" s="30" t="n">
        <v>0.2895400022735989</v>
      </c>
      <c r="AJ235" s="29" t="n">
        <v>-0.1141324560987959</v>
      </c>
      <c r="AK235" s="32" t="n">
        <v>0.002862336160198709</v>
      </c>
      <c r="AL235" s="30" t="n">
        <v>0.1016172106518301</v>
      </c>
      <c r="AM235" s="32" t="n">
        <v>0.003512713726079716</v>
      </c>
      <c r="AN235" s="31" t="n">
        <v>-0.001771144337517905</v>
      </c>
      <c r="AO235" s="29" t="n">
        <v>-0.008092185511492747</v>
      </c>
      <c r="AP235" s="29" t="n">
        <v>-0.08572002346726064</v>
      </c>
      <c r="AQ235" s="30" t="n">
        <v>0.2009440698210023</v>
      </c>
      <c r="AR235" s="29" t="n">
        <v>-0.007094034326266467</v>
      </c>
      <c r="AS235" s="32" t="n">
        <v>0.003258888610226311</v>
      </c>
      <c r="AT235" s="29" t="n">
        <v>-0.11561645363657</v>
      </c>
      <c r="AU235" s="30" t="n">
        <v>0.3052753650610148</v>
      </c>
      <c r="AV235" s="31" t="n">
        <v>-0.003721753359032132</v>
      </c>
      <c r="AW235" s="29" t="n">
        <v>-0.07672544118030311</v>
      </c>
      <c r="AX235" s="29" t="n">
        <v>-0.1457819877490726</v>
      </c>
      <c r="AY235" s="30" t="n">
        <v>0.3794230409482751</v>
      </c>
      <c r="AZ235" s="30" t="n">
        <v>0.1169946646341095</v>
      </c>
      <c r="BA235" s="29" t="n">
        <v>-0.08365023032885506</v>
      </c>
    </row>
    <row r="236">
      <c r="A236" t="inlineStr">
        <is>
          <t>0E5H.IL</t>
        </is>
      </c>
      <c r="B236" s="31" t="n">
        <v>-0.0004770399935804248</v>
      </c>
      <c r="C236" s="32" t="n">
        <v>0.001505232838744486</v>
      </c>
      <c r="D236" s="32" t="n">
        <v>5.382111309581994e-05</v>
      </c>
      <c r="E236" s="32" t="n">
        <v>0.002475429888980724</v>
      </c>
      <c r="F236" s="32" t="n">
        <v>0.002521904969134126</v>
      </c>
      <c r="G236" s="31" t="n">
        <v>-0.00467601481887947</v>
      </c>
      <c r="H236" s="31" t="n">
        <v>-0.002174363646191169</v>
      </c>
      <c r="I236" s="31" t="n">
        <v>-0.001387693894821684</v>
      </c>
      <c r="J236" s="32" t="n">
        <v>0.004684014414028825</v>
      </c>
      <c r="K236" s="32" t="n">
        <v>0.004320526267987457</v>
      </c>
      <c r="L236" s="32" t="n">
        <v>4.485886963095931e-05</v>
      </c>
      <c r="M236" s="32" t="n">
        <v>0.0008297690325829443</v>
      </c>
      <c r="N236" s="31" t="n">
        <v>-0.003736785590924774</v>
      </c>
      <c r="O236" s="30" t="n">
        <v>0.009097946583626143</v>
      </c>
      <c r="P236" s="29" t="n">
        <v>-0.013687514987924</v>
      </c>
      <c r="Q236" s="32" t="n">
        <v>0.00397805749695986</v>
      </c>
      <c r="R236" s="31" t="n">
        <v>-0.001318469171663524</v>
      </c>
      <c r="S236" s="30" t="n">
        <v>0.005254227200974126</v>
      </c>
      <c r="T236" s="32" t="n">
        <v>0.0005554625479019156</v>
      </c>
      <c r="U236" s="31" t="n">
        <v>-0.00367493687404663</v>
      </c>
      <c r="V236" s="29" t="n">
        <v>-0.007543120935588621</v>
      </c>
      <c r="W236" s="32" t="n">
        <v>0.004801758525748083</v>
      </c>
      <c r="X236" s="32" t="n">
        <v>0.001400560257190005</v>
      </c>
      <c r="Y236" s="32" t="n">
        <v>0.004389300225240644</v>
      </c>
      <c r="Z236" s="31" t="n">
        <v>-0.002513919987581955</v>
      </c>
      <c r="AA236" s="32" t="n">
        <v>0.000550647376962643</v>
      </c>
      <c r="AB236" s="31" t="n">
        <v>-0.00361826949346337</v>
      </c>
      <c r="AC236" s="30" t="n">
        <v>0.005984121653220043</v>
      </c>
      <c r="AD236" s="31" t="n">
        <v>-0.001903643120856928</v>
      </c>
      <c r="AE236" s="31" t="n">
        <v>-0.00265239531540451</v>
      </c>
      <c r="AF236" s="30" t="n">
        <v>0.008651965851999677</v>
      </c>
      <c r="AG236" s="31" t="n">
        <v>-0.001284209760487191</v>
      </c>
      <c r="AH236" s="31" t="n">
        <v>-0.001090666606490154</v>
      </c>
      <c r="AI236" s="32" t="n">
        <v>3.401499037062698e-05</v>
      </c>
      <c r="AJ236" s="30" t="n">
        <v>0.005417815617677697</v>
      </c>
      <c r="AK236" s="32" t="n">
        <v>3.316691145556957e-05</v>
      </c>
      <c r="AL236" s="30" t="n">
        <v>0.00576411318673135</v>
      </c>
      <c r="AM236" s="29" t="n">
        <v>-0.007361167095739381</v>
      </c>
      <c r="AN236" s="31" t="n">
        <v>-0.003432792747776969</v>
      </c>
      <c r="AO236" s="31" t="n">
        <v>-0.00447471466107463</v>
      </c>
      <c r="AP236" s="31" t="n">
        <v>-0.001470620740327925</v>
      </c>
      <c r="AQ236" s="31" t="n">
        <v>-0.001248360207335653</v>
      </c>
      <c r="AR236" s="31" t="n">
        <v>-0.000422615974993897</v>
      </c>
      <c r="AS236" s="32" t="n">
        <v>0.0004529724511889525</v>
      </c>
      <c r="AT236" s="32" t="n">
        <v>0.0007449885966680133</v>
      </c>
      <c r="AU236" s="32" t="n">
        <v>1.751952005239292e-05</v>
      </c>
      <c r="AV236" s="32" t="n">
        <v>0.001562674863628895</v>
      </c>
      <c r="AW236" s="30" t="n">
        <v>0.009526035592846075</v>
      </c>
      <c r="AX236" s="32" t="n">
        <v>0.002085731245078789</v>
      </c>
      <c r="AY236" s="32" t="n">
        <v>0.001579337723596937</v>
      </c>
      <c r="AZ236" s="31" t="n">
        <v>-0.001506245248501514</v>
      </c>
      <c r="BA236" s="31" t="n">
        <v>-3.836671737004563e-05</v>
      </c>
    </row>
    <row r="237">
      <c r="A237" t="inlineStr">
        <is>
          <t>0P00000PM8.F</t>
        </is>
      </c>
      <c r="B237" s="32" t="n">
        <v>0.002848950252878346</v>
      </c>
      <c r="C237" s="30" t="n">
        <v>0.02438943966571061</v>
      </c>
      <c r="D237" s="32" t="n">
        <v>0.0006120297036277256</v>
      </c>
      <c r="E237" s="30" t="n">
        <v>0.01332499348167962</v>
      </c>
      <c r="F237" s="30" t="n">
        <v>0.01114277484106591</v>
      </c>
      <c r="G237" s="31" t="n">
        <v>-0.002502901618940678</v>
      </c>
      <c r="H237" s="30" t="n">
        <v>0.01213498465280394</v>
      </c>
      <c r="I237" s="32" t="n">
        <v>0.002830714219571318</v>
      </c>
      <c r="J237" s="32" t="n">
        <v>0.00144382730438361</v>
      </c>
      <c r="K237" s="29" t="n">
        <v>-0.02354060470131975</v>
      </c>
      <c r="L237" s="29" t="n">
        <v>-0.01554478690527536</v>
      </c>
      <c r="M237" s="29" t="n">
        <v>-0.005500305197784494</v>
      </c>
      <c r="N237" s="30" t="n">
        <v>0.005506529259904303</v>
      </c>
      <c r="O237" s="29" t="n">
        <v>-0.01937116975934411</v>
      </c>
      <c r="P237" s="30" t="n">
        <v>0.00956155221511501</v>
      </c>
      <c r="Q237" s="32" t="n">
        <v>0.003613677535857544</v>
      </c>
      <c r="R237" s="30" t="n">
        <v>0.01311905404627537</v>
      </c>
      <c r="S237" s="30" t="n">
        <v>0.006245421774625171</v>
      </c>
      <c r="T237" s="30" t="n">
        <v>0.01268349113235908</v>
      </c>
      <c r="U237" s="30" t="n">
        <v>0.014121614434083</v>
      </c>
      <c r="V237" s="29" t="n">
        <v>-0.009608506192954946</v>
      </c>
      <c r="W237" s="31" t="n">
        <v>-0.002032031256771501</v>
      </c>
      <c r="X237" s="30" t="n">
        <v>0.01132636145021419</v>
      </c>
      <c r="Y237" s="31" t="n">
        <v>-0.00298545953010502</v>
      </c>
      <c r="Z237" s="29" t="n">
        <v>-0.01915134276334896</v>
      </c>
      <c r="AA237" s="30" t="n">
        <v>0.008766508972860946</v>
      </c>
      <c r="AB237" s="29" t="n">
        <v>-0.01341962026969087</v>
      </c>
      <c r="AC237" s="30" t="n">
        <v>0.01956908371001783</v>
      </c>
      <c r="AD237" s="29" t="n">
        <v>-0.01704067828600468</v>
      </c>
      <c r="AE237" s="32" t="n">
        <v>0.002459822031512589</v>
      </c>
      <c r="AF237" s="29" t="n">
        <v>-0.03587536780884178</v>
      </c>
      <c r="AG237" s="30" t="n">
        <v>0.007319929710619751</v>
      </c>
      <c r="AH237" s="31" t="n">
        <v>-0.002367545695733682</v>
      </c>
      <c r="AI237" s="30" t="n">
        <v>0.01004826497635292</v>
      </c>
      <c r="AJ237" s="32" t="n">
        <v>0.004389787736674385</v>
      </c>
      <c r="AK237" s="29" t="n">
        <v>-0.02075431511127505</v>
      </c>
      <c r="AL237" s="30" t="n">
        <v>0.005808231079183416</v>
      </c>
      <c r="AM237" s="29" t="n">
        <v>-0.01229156042275585</v>
      </c>
      <c r="AN237" s="30" t="n">
        <v>0.00573452413306504</v>
      </c>
      <c r="AO237" s="30" t="n">
        <v>0.006452836542352069</v>
      </c>
      <c r="AP237" s="29" t="n">
        <v>-0.005205980472002454</v>
      </c>
      <c r="AQ237" s="31" t="n">
        <v>-0.003052807382140458</v>
      </c>
      <c r="AR237" s="31" t="n">
        <v>-0.001689677966782803</v>
      </c>
      <c r="AS237" s="32" t="n">
        <v>0.002994280484969599</v>
      </c>
      <c r="AT237" s="31" t="n">
        <v>-0.004813861725549244</v>
      </c>
      <c r="AU237" s="32" t="n">
        <v>0.003074253419878473</v>
      </c>
      <c r="AV237" s="32" t="n">
        <v>0.001540918776042455</v>
      </c>
      <c r="AW237" s="30" t="n">
        <v>0.01105406002463694</v>
      </c>
      <c r="AX237" s="30" t="n">
        <v>0.0179250978948012</v>
      </c>
      <c r="AY237" s="31" t="n">
        <v>-0.0008044437379470434</v>
      </c>
      <c r="AZ237" s="29" t="n">
        <v>-0.00827741276023893</v>
      </c>
      <c r="BA237" s="32" t="n">
        <v>0.000708564993200822</v>
      </c>
    </row>
    <row r="238">
      <c r="A238" t="inlineStr">
        <is>
          <t>0P0000MOEG.F</t>
        </is>
      </c>
      <c r="B238" s="32" t="n">
        <v>0.001048201275617527</v>
      </c>
      <c r="C238" s="32" t="n">
        <v>0.003475703424231508</v>
      </c>
      <c r="D238" s="32" t="n">
        <v>0.001412537079692772</v>
      </c>
      <c r="E238" s="32" t="n">
        <v>0.002808194441163342</v>
      </c>
      <c r="F238" s="30" t="n">
        <v>0.005623885461303546</v>
      </c>
      <c r="G238" s="31" t="n">
        <v>-0.001273041142555248</v>
      </c>
      <c r="H238" s="31" t="n">
        <v>-0.0004220398842314788</v>
      </c>
      <c r="I238" s="32" t="n">
        <v>0.0002731655681428025</v>
      </c>
      <c r="J238" s="31" t="n">
        <v>-0.000441087446462346</v>
      </c>
      <c r="K238" s="31" t="n">
        <v>-0.002827884132800745</v>
      </c>
      <c r="L238" s="31" t="n">
        <v>-0.004054142406177574</v>
      </c>
      <c r="M238" s="32" t="n">
        <v>0.0008040941637742771</v>
      </c>
      <c r="N238" s="31" t="n">
        <v>-3.549337728081525e-05</v>
      </c>
      <c r="O238" s="32" t="n">
        <v>0.00227146024106567</v>
      </c>
      <c r="P238" s="32" t="n">
        <v>0.0003292163437569329</v>
      </c>
      <c r="Q238" s="32" t="n">
        <v>0.0005342245987604762</v>
      </c>
      <c r="R238" s="32" t="n">
        <v>0.002853477358238266</v>
      </c>
      <c r="S238" s="32" t="n">
        <v>0.0007776936386617214</v>
      </c>
      <c r="T238" s="32" t="n">
        <v>0.001134057765947845</v>
      </c>
      <c r="U238" s="32" t="n">
        <v>0.000153033293386858</v>
      </c>
      <c r="V238" s="31" t="n">
        <v>-0.001277125491742267</v>
      </c>
      <c r="W238" s="32" t="n">
        <v>0.003785261113274226</v>
      </c>
      <c r="X238" s="32" t="n">
        <v>0.0009653424397904805</v>
      </c>
      <c r="Y238" s="32" t="n">
        <v>0.002557728637208564</v>
      </c>
      <c r="Z238" s="32" t="n">
        <v>0.001336854054544756</v>
      </c>
      <c r="AA238" s="31" t="n">
        <v>-0.0009568989006490206</v>
      </c>
      <c r="AB238" s="32" t="n">
        <v>0.0009502353664789057</v>
      </c>
      <c r="AC238" s="32" t="n">
        <v>0.003433651367812226</v>
      </c>
      <c r="AD238" s="32" t="n">
        <v>0.002135390117437611</v>
      </c>
      <c r="AE238" s="32" t="n">
        <v>0.002061015997779636</v>
      </c>
      <c r="AF238" s="32" t="n">
        <v>0.00321311589388736</v>
      </c>
      <c r="AG238" s="31" t="n">
        <v>-0.0004372049010203198</v>
      </c>
      <c r="AH238" s="32" t="n">
        <v>0.0004986224326717359</v>
      </c>
      <c r="AI238" s="32" t="n">
        <v>0.0009271064130609666</v>
      </c>
      <c r="AJ238" s="32" t="n">
        <v>0.000865001430846816</v>
      </c>
      <c r="AK238" s="32" t="n">
        <v>0.001548085330417355</v>
      </c>
      <c r="AL238" s="32" t="n">
        <v>0.0001087695570256564</v>
      </c>
      <c r="AM238" s="32" t="n">
        <v>0.0001716357083951422</v>
      </c>
      <c r="AN238" s="32" t="n">
        <v>0.0006480394230482892</v>
      </c>
      <c r="AO238" s="32" t="n">
        <v>0.0006105669930898117</v>
      </c>
      <c r="AP238" s="32" t="n">
        <v>0.0009115333967910644</v>
      </c>
      <c r="AQ238" s="32" t="n">
        <v>0.001244613429947565</v>
      </c>
      <c r="AR238" s="32" t="n">
        <v>0.000814033788817207</v>
      </c>
      <c r="AS238" s="32" t="n">
        <v>0.001847272603042553</v>
      </c>
      <c r="AT238" s="31" t="n">
        <v>-0.000397068824680454</v>
      </c>
      <c r="AU238" s="32" t="n">
        <v>0.002704042245947817</v>
      </c>
      <c r="AV238" s="32" t="n">
        <v>0.0005060228255806912</v>
      </c>
      <c r="AW238" s="30" t="n">
        <v>0.007261671581217636</v>
      </c>
      <c r="AX238" s="32" t="n">
        <v>0.002045157413600007</v>
      </c>
      <c r="AY238" s="32" t="n">
        <v>0.003105570869058457</v>
      </c>
      <c r="AZ238" s="32" t="n">
        <v>0.001411906579377287</v>
      </c>
      <c r="BA238" s="31" t="n">
        <v>-0.0005841505932947152</v>
      </c>
    </row>
    <row r="239">
      <c r="A239" t="inlineStr">
        <is>
          <t>0P00017SX2.F</t>
        </is>
      </c>
      <c r="B239" s="30" t="n">
        <v>0.01538095230124983</v>
      </c>
      <c r="C239" s="30" t="n">
        <v>0.009484749064466502</v>
      </c>
      <c r="D239" s="32" t="n">
        <v>0.003050152817371393</v>
      </c>
      <c r="E239" s="30" t="n">
        <v>0.01121384772134079</v>
      </c>
      <c r="F239" s="31" t="n">
        <v>-0.002257131622845937</v>
      </c>
      <c r="G239" s="32" t="n">
        <v>0.003267673321378201</v>
      </c>
      <c r="H239" s="30" t="n">
        <v>0.01057438713436526</v>
      </c>
      <c r="I239" s="31" t="n">
        <v>-0.002913463855323567</v>
      </c>
      <c r="J239" s="32" t="n">
        <v>0.004687378809117348</v>
      </c>
      <c r="K239" s="29" t="n">
        <v>-0.02536357706032169</v>
      </c>
      <c r="L239" s="29" t="n">
        <v>-0.006119498154861736</v>
      </c>
      <c r="M239" s="31" t="n">
        <v>-0.0040959557850338</v>
      </c>
      <c r="N239" s="32" t="n">
        <v>0.003294778233682072</v>
      </c>
      <c r="O239" s="29" t="n">
        <v>-0.01325792398637204</v>
      </c>
      <c r="P239" s="32" t="n">
        <v>0.004803858238539072</v>
      </c>
      <c r="Q239" s="31" t="n">
        <v>-0.003571411558040712</v>
      </c>
      <c r="R239" s="30" t="n">
        <v>0.02084162262461805</v>
      </c>
      <c r="S239" s="30" t="n">
        <v>0.008422332247958778</v>
      </c>
      <c r="T239" s="30" t="n">
        <v>0.005910951709176364</v>
      </c>
      <c r="U239" s="30" t="n">
        <v>0.01918725520505382</v>
      </c>
      <c r="V239" s="29" t="n">
        <v>-0.01882624029759424</v>
      </c>
      <c r="W239" s="32" t="n">
        <v>0.004743199217783471</v>
      </c>
      <c r="X239" s="30" t="n">
        <v>0.005119841042156681</v>
      </c>
      <c r="Y239" s="31" t="n">
        <v>-0.0001602596872864644</v>
      </c>
      <c r="Z239" s="29" t="n">
        <v>-0.009328591312900905</v>
      </c>
      <c r="AA239" s="30" t="n">
        <v>0.006110476133414755</v>
      </c>
      <c r="AB239" s="32" t="n">
        <v>0.002582626151439745</v>
      </c>
      <c r="AC239" s="30" t="n">
        <v>0.01890501548719674</v>
      </c>
      <c r="AD239" s="31" t="n">
        <v>-0.003847776373945436</v>
      </c>
      <c r="AE239" s="30" t="n">
        <v>0.009450804362875079</v>
      </c>
      <c r="AF239" s="29" t="n">
        <v>-0.01831380754946954</v>
      </c>
      <c r="AG239" s="32" t="n">
        <v>0.004876061003556457</v>
      </c>
      <c r="AH239" s="32" t="n">
        <v>0.001302334264790872</v>
      </c>
      <c r="AI239" s="30" t="n">
        <v>0.009162795597699539</v>
      </c>
      <c r="AJ239" s="30" t="n">
        <v>0.01097978136534605</v>
      </c>
      <c r="AK239" s="29" t="n">
        <v>-0.01391592730003866</v>
      </c>
      <c r="AL239" s="30" t="n">
        <v>0.01619502803012374</v>
      </c>
      <c r="AM239" s="32" t="n">
        <v>0.001683390621674922</v>
      </c>
      <c r="AN239" s="30" t="n">
        <v>0.01457657486109842</v>
      </c>
      <c r="AO239" s="30" t="n">
        <v>0.01353636413026334</v>
      </c>
      <c r="AP239" s="29" t="n">
        <v>-0.007470442842948066</v>
      </c>
      <c r="AQ239" s="29" t="n">
        <v>-0.006980711745842065</v>
      </c>
      <c r="AR239" s="31" t="n">
        <v>-0.0006438049701809426</v>
      </c>
      <c r="AS239" s="32" t="n">
        <v>0.004425114589999724</v>
      </c>
      <c r="AT239" s="31" t="n">
        <v>-0.001123835010159409</v>
      </c>
      <c r="AU239" s="30" t="n">
        <v>0.007965758485915334</v>
      </c>
      <c r="AV239" s="30" t="n">
        <v>0.005164277243729328</v>
      </c>
      <c r="AW239" s="30" t="n">
        <v>0.01196842870669449</v>
      </c>
      <c r="AX239" s="30" t="n">
        <v>0.006197127793545976</v>
      </c>
      <c r="AY239" s="32" t="n">
        <v>0.003421003193705678</v>
      </c>
      <c r="AZ239" s="29" t="n">
        <v>-0.01120321125079001</v>
      </c>
      <c r="BA239" s="30" t="n">
        <v>0.006687117257394644</v>
      </c>
    </row>
    <row r="240">
      <c r="A240" t="inlineStr">
        <is>
          <t>0P0001BNA9.F</t>
        </is>
      </c>
      <c r="B240" s="32" t="n">
        <v>0.001657591295299327</v>
      </c>
      <c r="C240" s="32" t="n">
        <v>0.002552235371351519</v>
      </c>
      <c r="D240" s="32" t="n">
        <v>0.001182663198519368</v>
      </c>
      <c r="E240" s="32" t="n">
        <v>0.003101337663356241</v>
      </c>
      <c r="F240" s="32" t="n">
        <v>0.004218969003366657</v>
      </c>
      <c r="G240" s="32" t="n">
        <v>0.0008798221772677584</v>
      </c>
      <c r="H240" s="32" t="n">
        <v>0.0002496407058783234</v>
      </c>
      <c r="I240" s="31" t="n">
        <v>-0.0009620559611168145</v>
      </c>
      <c r="J240" s="31" t="n">
        <v>-0.001716734792911651</v>
      </c>
      <c r="K240" s="31" t="n">
        <v>-0.003859256607686795</v>
      </c>
      <c r="L240" s="31" t="n">
        <v>-0.0041807287448071</v>
      </c>
      <c r="M240" s="32" t="n">
        <v>0.001285314126563852</v>
      </c>
      <c r="N240" s="31" t="n">
        <v>-0.0002261486160471948</v>
      </c>
      <c r="O240" s="32" t="n">
        <v>0.0004195452994526228</v>
      </c>
      <c r="P240" s="32" t="n">
        <v>0.001915915266522072</v>
      </c>
      <c r="Q240" s="32" t="n">
        <v>0.001219250485386699</v>
      </c>
      <c r="R240" s="32" t="n">
        <v>0.002855921827471889</v>
      </c>
      <c r="S240" s="32" t="n">
        <v>0.0009651056445979892</v>
      </c>
      <c r="T240" s="32" t="n">
        <v>0.00283182892282056</v>
      </c>
      <c r="U240" s="32" t="n">
        <v>0.002109900893455604</v>
      </c>
      <c r="V240" s="31" t="n">
        <v>-0.0008488865889320815</v>
      </c>
      <c r="W240" s="32" t="n">
        <v>0.001731573730795133</v>
      </c>
      <c r="X240" s="32" t="n">
        <v>0.002644298072126924</v>
      </c>
      <c r="Y240" s="31" t="n">
        <v>-0.001202965142253524</v>
      </c>
      <c r="Z240" s="32" t="n">
        <v>0.001098857877577649</v>
      </c>
      <c r="AA240" s="32" t="n">
        <v>0.001351878302590019</v>
      </c>
      <c r="AB240" s="32" t="n">
        <v>0.002593565289931229</v>
      </c>
      <c r="AC240" s="32" t="n">
        <v>0.002162776605902694</v>
      </c>
      <c r="AD240" s="32" t="n">
        <v>0.001518457078610203</v>
      </c>
      <c r="AE240" s="32" t="n">
        <v>0.002170011036496981</v>
      </c>
      <c r="AF240" s="32" t="n">
        <v>0.002476640764022727</v>
      </c>
      <c r="AG240" s="32" t="n">
        <v>0.001574096684827146</v>
      </c>
      <c r="AH240" s="32" t="n">
        <v>0.0006767849201411898</v>
      </c>
      <c r="AI240" s="32" t="n">
        <v>0.0001350200760778334</v>
      </c>
      <c r="AJ240" s="31" t="n">
        <v>-0.0001117377805904078</v>
      </c>
      <c r="AK240" s="32" t="n">
        <v>0.0001809303741786931</v>
      </c>
      <c r="AL240" s="32" t="n">
        <v>0.001857385574994449</v>
      </c>
      <c r="AM240" s="32" t="n">
        <v>0.002220659182853783</v>
      </c>
      <c r="AN240" s="31" t="n">
        <v>-0.000503495477385707</v>
      </c>
      <c r="AO240" s="32" t="n">
        <v>0.0005010689389227293</v>
      </c>
      <c r="AP240" s="32" t="n">
        <v>0.001114432378714299</v>
      </c>
      <c r="AQ240" s="31" t="n">
        <v>-0.001540096186866013</v>
      </c>
      <c r="AR240" s="32" t="n">
        <v>0.00260725905512819</v>
      </c>
      <c r="AS240" s="32" t="n">
        <v>0.00310891677592536</v>
      </c>
      <c r="AT240" s="32" t="n">
        <v>0.001211709947825934</v>
      </c>
      <c r="AU240" s="32" t="n">
        <v>0.002462681147500922</v>
      </c>
      <c r="AV240" s="31" t="n">
        <v>-0.0007555827207148536</v>
      </c>
      <c r="AW240" s="30" t="n">
        <v>0.005572944812685332</v>
      </c>
      <c r="AX240" s="30" t="n">
        <v>0.007075690335540082</v>
      </c>
      <c r="AY240" s="32" t="n">
        <v>0.004216431976440134</v>
      </c>
      <c r="AZ240" s="32" t="n">
        <v>0.0003980619384643299</v>
      </c>
      <c r="BA240" s="32" t="n">
        <v>0.0002287027321542882</v>
      </c>
    </row>
    <row r="241">
      <c r="A241" t="inlineStr">
        <is>
          <t>0P0001OFTX.F</t>
        </is>
      </c>
      <c r="B241" s="30" t="n">
        <v>0.01691290167370657</v>
      </c>
      <c r="C241" s="30" t="n">
        <v>0.00693260467664697</v>
      </c>
      <c r="D241" s="30" t="n">
        <v>0.007005515395815232</v>
      </c>
      <c r="E241" s="30" t="n">
        <v>0.0141755716503249</v>
      </c>
      <c r="F241" s="30" t="n">
        <v>0.009797192543757938</v>
      </c>
      <c r="G241" s="31" t="n">
        <v>-1.846572305366778e-05</v>
      </c>
      <c r="H241" s="30" t="n">
        <v>0.01692398093973979</v>
      </c>
      <c r="I241" s="31" t="n">
        <v>-0.003132487817356339</v>
      </c>
      <c r="J241" s="30" t="n">
        <v>0.01199630007451086</v>
      </c>
      <c r="K241" s="29" t="n">
        <v>-0.02779918031295081</v>
      </c>
      <c r="L241" s="29" t="n">
        <v>-0.01800877538251794</v>
      </c>
      <c r="M241" s="30" t="n">
        <v>0.006468319193917271</v>
      </c>
      <c r="N241" s="31" t="n">
        <v>-0.0008940171606041103</v>
      </c>
      <c r="O241" s="29" t="n">
        <v>-0.01541134614094702</v>
      </c>
      <c r="P241" s="30" t="n">
        <v>0.02046884225321319</v>
      </c>
      <c r="Q241" s="29" t="n">
        <v>-0.008038698993999524</v>
      </c>
      <c r="R241" s="30" t="n">
        <v>0.01592590733288346</v>
      </c>
      <c r="S241" s="32" t="n">
        <v>0.004453287994781507</v>
      </c>
      <c r="T241" s="30" t="n">
        <v>0.01320038292509085</v>
      </c>
      <c r="U241" s="30" t="n">
        <v>0.01161437369784676</v>
      </c>
      <c r="V241" s="31" t="n">
        <v>-0.003333932062627776</v>
      </c>
      <c r="W241" s="31" t="n">
        <v>-0.002180608287478458</v>
      </c>
      <c r="X241" s="32" t="n">
        <v>0.00214639941770726</v>
      </c>
      <c r="Y241" s="31" t="n">
        <v>-0.001575211395863104</v>
      </c>
      <c r="Z241" s="29" t="n">
        <v>-0.007366080673844848</v>
      </c>
      <c r="AA241" s="30" t="n">
        <v>0.01075041457252409</v>
      </c>
      <c r="AB241" s="31" t="n">
        <v>-0.003193001538607132</v>
      </c>
      <c r="AC241" s="30" t="n">
        <v>0.007717978542950606</v>
      </c>
      <c r="AD241" s="29" t="n">
        <v>-0.009517801460895536</v>
      </c>
      <c r="AE241" s="31" t="n">
        <v>-0.0002331510402194074</v>
      </c>
      <c r="AF241" s="29" t="n">
        <v>-0.023713619320568</v>
      </c>
      <c r="AG241" s="30" t="n">
        <v>0.01284784726521707</v>
      </c>
      <c r="AH241" s="30" t="n">
        <v>0.01099145263705266</v>
      </c>
      <c r="AI241" s="30" t="n">
        <v>0.007955374379121785</v>
      </c>
      <c r="AJ241" s="30" t="n">
        <v>0.006714736859557628</v>
      </c>
      <c r="AK241" s="29" t="n">
        <v>-0.02231563175316046</v>
      </c>
      <c r="AL241" s="30" t="n">
        <v>0.02225424749164651</v>
      </c>
      <c r="AM241" s="31" t="n">
        <v>-0.002635658076717025</v>
      </c>
      <c r="AN241" s="31" t="n">
        <v>-0.0004421113364537395</v>
      </c>
      <c r="AO241" s="30" t="n">
        <v>0.00640279079009091</v>
      </c>
      <c r="AP241" s="31" t="n">
        <v>-0.002828929415604901</v>
      </c>
      <c r="AQ241" s="31" t="n">
        <v>-0.004902277503018637</v>
      </c>
      <c r="AR241" s="31" t="n">
        <v>-0.002146338203544707</v>
      </c>
      <c r="AS241" s="30" t="n">
        <v>0.01164472231235162</v>
      </c>
      <c r="AT241" s="30" t="n">
        <v>0.009427775570397387</v>
      </c>
      <c r="AU241" s="30" t="n">
        <v>0.005549663983026328</v>
      </c>
      <c r="AV241" s="31" t="n">
        <v>-0.003855490206491674</v>
      </c>
      <c r="AW241" s="30" t="n">
        <v>0.0268413958411046</v>
      </c>
      <c r="AX241" s="30" t="n">
        <v>0.01321948230645872</v>
      </c>
      <c r="AY241" s="32" t="n">
        <v>0.002776983418662504</v>
      </c>
      <c r="AZ241" s="29" t="n">
        <v>-0.008421036173110593</v>
      </c>
      <c r="BA241" s="30" t="n">
        <v>0.006638821762501597</v>
      </c>
    </row>
    <row r="242">
      <c r="A242" t="inlineStr">
        <is>
          <t>AASI.PA</t>
        </is>
      </c>
      <c r="B242" s="30" t="n">
        <v>0.02522820310767315</v>
      </c>
      <c r="C242" s="32" t="n">
        <v>0.001298254978082169</v>
      </c>
      <c r="D242" s="30" t="n">
        <v>0.006239849569621425</v>
      </c>
      <c r="E242" s="30" t="n">
        <v>0.007844296414612872</v>
      </c>
      <c r="F242" s="31" t="n">
        <v>-0.002591836797804947</v>
      </c>
      <c r="G242" s="30" t="n">
        <v>0.01039577105313158</v>
      </c>
      <c r="H242" s="32" t="n">
        <v>0.004931640530280529</v>
      </c>
      <c r="I242" s="30" t="n">
        <v>0.01160078353636229</v>
      </c>
      <c r="J242" s="31" t="n">
        <v>-0.003664710804077431</v>
      </c>
      <c r="K242" s="29" t="n">
        <v>-0.02908932827560171</v>
      </c>
      <c r="L242" s="32" t="n">
        <v>0.0004640637202291409</v>
      </c>
      <c r="M242" s="32" t="n">
        <v>0.003523348184694353</v>
      </c>
      <c r="N242" s="31" t="n">
        <v>-0.004567438942737451</v>
      </c>
      <c r="O242" s="29" t="n">
        <v>-0.02140468149774435</v>
      </c>
      <c r="P242" s="30" t="n">
        <v>0.009959264619070346</v>
      </c>
      <c r="Q242" s="29" t="n">
        <v>-0.007892726570712827</v>
      </c>
      <c r="R242" s="30" t="n">
        <v>0.02005497338885394</v>
      </c>
      <c r="S242" s="30" t="n">
        <v>0.02705943799665023</v>
      </c>
      <c r="T242" s="32" t="n">
        <v>0.0009693468698500999</v>
      </c>
      <c r="U242" s="30" t="n">
        <v>0.02817844292013438</v>
      </c>
      <c r="V242" s="29" t="n">
        <v>-0.005963819055275617</v>
      </c>
      <c r="W242" s="29" t="n">
        <v>-0.01235922321964663</v>
      </c>
      <c r="X242" s="30" t="n">
        <v>0.02299938697463477</v>
      </c>
      <c r="Y242" s="30" t="n">
        <v>0.007682051635399478</v>
      </c>
      <c r="Z242" s="29" t="n">
        <v>-0.01335089849919394</v>
      </c>
      <c r="AA242" s="30" t="n">
        <v>0.01184034661165915</v>
      </c>
      <c r="AB242" s="31" t="n">
        <v>-0.002284184594278408</v>
      </c>
      <c r="AC242" s="30" t="n">
        <v>0.0148310367503115</v>
      </c>
      <c r="AD242" s="29" t="n">
        <v>-0.008444313480128715</v>
      </c>
      <c r="AE242" s="30" t="n">
        <v>0.01262100001832452</v>
      </c>
      <c r="AF242" s="29" t="n">
        <v>-0.02086116752669605</v>
      </c>
      <c r="AG242" s="31" t="n">
        <v>-0.002936139982476216</v>
      </c>
      <c r="AH242" s="32" t="n">
        <v>0.00460676662674316</v>
      </c>
      <c r="AI242" s="30" t="n">
        <v>0.009093102465298819</v>
      </c>
      <c r="AJ242" s="32" t="n">
        <v>0.002782552422995595</v>
      </c>
      <c r="AK242" s="29" t="n">
        <v>-0.01437463011362668</v>
      </c>
      <c r="AL242" s="30" t="n">
        <v>0.0288192980693102</v>
      </c>
      <c r="AM242" s="32" t="n">
        <v>0.004309842087795317</v>
      </c>
      <c r="AN242" s="30" t="n">
        <v>0.02175565352924273</v>
      </c>
      <c r="AO242" s="30" t="n">
        <v>0.02072129327653397</v>
      </c>
      <c r="AP242" s="29" t="n">
        <v>-0.007553678745647163</v>
      </c>
      <c r="AQ242" s="29" t="n">
        <v>-0.008435762226097729</v>
      </c>
      <c r="AR242" s="32" t="n">
        <v>0.0005979996622167786</v>
      </c>
      <c r="AS242" s="30" t="n">
        <v>0.01189747652576848</v>
      </c>
      <c r="AT242" s="29" t="n">
        <v>-0.009464167743654587</v>
      </c>
      <c r="AU242" s="32" t="n">
        <v>0.002270488412034144</v>
      </c>
      <c r="AV242" s="29" t="n">
        <v>-0.009332136892456266</v>
      </c>
      <c r="AW242" s="30" t="n">
        <v>0.006633721471868951</v>
      </c>
      <c r="AX242" s="30" t="n">
        <v>0.006608299839892455</v>
      </c>
      <c r="AY242" s="32" t="n">
        <v>4.883070012070186e-05</v>
      </c>
      <c r="AZ242" s="29" t="n">
        <v>-0.006341394433885113</v>
      </c>
      <c r="BA242" s="30" t="n">
        <v>0.009012626813539315</v>
      </c>
    </row>
    <row r="243">
      <c r="A243" t="inlineStr">
        <is>
          <t>BIODV.PA</t>
        </is>
      </c>
      <c r="B243" s="30" t="n">
        <v>0.005677083095810026</v>
      </c>
      <c r="C243" s="30" t="n">
        <v>0.02486797897659976</v>
      </c>
      <c r="D243" s="30" t="n">
        <v>0.00530731164903972</v>
      </c>
      <c r="E243" s="30" t="n">
        <v>0.01417391314400263</v>
      </c>
      <c r="F243" s="30" t="n">
        <v>0.00934153887559605</v>
      </c>
      <c r="G243" s="31" t="n">
        <v>-0.002134533410223793</v>
      </c>
      <c r="H243" s="30" t="n">
        <v>0.01386845045762886</v>
      </c>
      <c r="I243" s="30" t="n">
        <v>0.01341336788383959</v>
      </c>
      <c r="J243" s="31" t="n">
        <v>-0.0008231475526516985</v>
      </c>
      <c r="K243" s="29" t="n">
        <v>-0.02525168683600265</v>
      </c>
      <c r="L243" s="29" t="n">
        <v>-0.006041646995112254</v>
      </c>
      <c r="M243" s="31" t="n">
        <v>-0.003201237666610818</v>
      </c>
      <c r="N243" s="31" t="n">
        <v>-0.0003447320380907393</v>
      </c>
      <c r="O243" s="29" t="n">
        <v>-0.01484266374538418</v>
      </c>
      <c r="P243" s="32" t="n">
        <v>0.004062880827024495</v>
      </c>
      <c r="Q243" s="30" t="n">
        <v>0.01260858499136752</v>
      </c>
      <c r="R243" s="30" t="n">
        <v>0.01806882552364623</v>
      </c>
      <c r="S243" s="32" t="n">
        <v>0.001009927283286083</v>
      </c>
      <c r="T243" s="30" t="n">
        <v>0.01802040814203816</v>
      </c>
      <c r="U243" s="30" t="n">
        <v>0.01260753856583537</v>
      </c>
      <c r="V243" s="29" t="n">
        <v>-0.01137479145616157</v>
      </c>
      <c r="W243" s="31" t="n">
        <v>-0.002776166083676257</v>
      </c>
      <c r="X243" s="32" t="n">
        <v>0.003198325304120231</v>
      </c>
      <c r="Y243" s="29" t="n">
        <v>-0.01136011901596719</v>
      </c>
      <c r="Z243" s="29" t="n">
        <v>-0.01101481713792962</v>
      </c>
      <c r="AA243" s="30" t="n">
        <v>0.007306580659916406</v>
      </c>
      <c r="AB243" s="31" t="n">
        <v>-0.003246393230193823</v>
      </c>
      <c r="AC243" s="30" t="n">
        <v>0.02432103475568614</v>
      </c>
      <c r="AD243" s="29" t="n">
        <v>-0.01016970979473216</v>
      </c>
      <c r="AE243" s="30" t="n">
        <v>0.01345779031441219</v>
      </c>
      <c r="AF243" s="29" t="n">
        <v>-0.03680389802827607</v>
      </c>
      <c r="AG243" s="30" t="n">
        <v>0.008383342540130179</v>
      </c>
      <c r="AH243" s="30" t="n">
        <v>0.007502011388511106</v>
      </c>
      <c r="AI243" s="30" t="n">
        <v>0.009376176978808473</v>
      </c>
      <c r="AJ243" s="32" t="n">
        <v>0.003574100412017148</v>
      </c>
      <c r="AK243" s="29" t="n">
        <v>-0.01296028397949678</v>
      </c>
      <c r="AL243" s="30" t="n">
        <v>0.00985404095980765</v>
      </c>
      <c r="AM243" s="31" t="n">
        <v>-0.003587115302792765</v>
      </c>
      <c r="AN243" s="30" t="n">
        <v>0.008728940437937186</v>
      </c>
      <c r="AO243" s="31" t="n">
        <v>-0.0003580367832236216</v>
      </c>
      <c r="AP243" s="29" t="n">
        <v>-0.005318786722174636</v>
      </c>
      <c r="AQ243" s="30" t="n">
        <v>0.005531819204951198</v>
      </c>
      <c r="AR243" s="32" t="n">
        <v>0.002407160760537708</v>
      </c>
      <c r="AS243" s="30" t="n">
        <v>0.0108341670779678</v>
      </c>
      <c r="AT243" s="29" t="n">
        <v>-0.006918105816742792</v>
      </c>
      <c r="AU243" s="30" t="n">
        <v>0.009537442721365844</v>
      </c>
      <c r="AV243" s="31" t="n">
        <v>-0.003195036230530782</v>
      </c>
      <c r="AW243" s="30" t="n">
        <v>0.01708925447694117</v>
      </c>
      <c r="AX243" s="30" t="n">
        <v>0.02403613174464521</v>
      </c>
      <c r="AY243" s="31" t="n">
        <v>-0.002778405846124432</v>
      </c>
      <c r="AZ243" s="29" t="n">
        <v>-0.01007446570432091</v>
      </c>
      <c r="BA243" s="32" t="n">
        <v>0.004130233096377315</v>
      </c>
    </row>
    <row r="244">
      <c r="A244" t="inlineStr">
        <is>
          <t>BJLJ.DE</t>
        </is>
      </c>
      <c r="B244" s="31" t="n">
        <v>-0.003189862187196635</v>
      </c>
      <c r="C244" s="32" t="n">
        <v>0.0005791771918498556</v>
      </c>
      <c r="D244" s="31" t="n">
        <v>-0.001115254363134532</v>
      </c>
      <c r="E244" s="32" t="n">
        <v>0.002590785513844359</v>
      </c>
      <c r="F244" s="32" t="n">
        <v>0.002351289419771326</v>
      </c>
      <c r="G244" s="31" t="n">
        <v>-0.001590355628553105</v>
      </c>
      <c r="H244" s="32" t="n">
        <v>0.002511477646001903</v>
      </c>
      <c r="I244" s="32" t="n">
        <v>0.001725250761107818</v>
      </c>
      <c r="J244" s="32" t="n">
        <v>0.003663339532056516</v>
      </c>
      <c r="K244" s="31" t="n">
        <v>-1.997401893398069e-05</v>
      </c>
      <c r="L244" s="29" t="n">
        <v>-0.009853791574271945</v>
      </c>
      <c r="M244" s="32" t="n">
        <v>0.004296125152017864</v>
      </c>
      <c r="N244" s="31" t="n">
        <v>-0.001444824834927768</v>
      </c>
      <c r="O244" s="32" t="n">
        <v>0.001728316247946338</v>
      </c>
      <c r="P244" s="29" t="n">
        <v>-0.01220722836683308</v>
      </c>
      <c r="Q244" s="30" t="n">
        <v>0.007414115233833063</v>
      </c>
      <c r="R244" s="32" t="n">
        <v>0.003899472741905496</v>
      </c>
      <c r="S244" s="30" t="n">
        <v>0.005243187792874471</v>
      </c>
      <c r="T244" s="31" t="n">
        <v>-5.343649828759567e-05</v>
      </c>
      <c r="U244" s="32" t="n">
        <v>0.003889098863557594</v>
      </c>
      <c r="V244" s="31" t="n">
        <v>-0.004514328111145549</v>
      </c>
      <c r="W244" s="30" t="n">
        <v>0.005736327354200543</v>
      </c>
      <c r="X244" s="32" t="n">
        <v>0.002860538507626686</v>
      </c>
      <c r="Y244" s="30" t="n">
        <v>0.007436350927757296</v>
      </c>
      <c r="Z244" s="31" t="n">
        <v>-0.001227011218803031</v>
      </c>
      <c r="AA244" s="32" t="n">
        <v>0.003748139055550659</v>
      </c>
      <c r="AB244" s="32" t="n">
        <v>0.003396157770305552</v>
      </c>
      <c r="AC244" s="32" t="n">
        <v>0.0007932218494003385</v>
      </c>
      <c r="AD244" s="31" t="n">
        <v>-0.0008169473040329778</v>
      </c>
      <c r="AE244" s="32" t="n">
        <v>0.001708691262661877</v>
      </c>
      <c r="AF244" s="30" t="n">
        <v>0.01383784327331572</v>
      </c>
      <c r="AG244" s="31" t="n">
        <v>-0.002157596331562761</v>
      </c>
      <c r="AH244" s="30" t="n">
        <v>0.005360297161396521</v>
      </c>
      <c r="AI244" s="30" t="n">
        <v>0.006665863535236793</v>
      </c>
      <c r="AJ244" s="31" t="n">
        <v>-0.002923587288137353</v>
      </c>
      <c r="AK244" s="30" t="n">
        <v>0.01269657646530276</v>
      </c>
      <c r="AL244" s="32" t="n">
        <v>0.003497307800546245</v>
      </c>
      <c r="AM244" s="31" t="n">
        <v>-0.001069580092519173</v>
      </c>
      <c r="AN244" s="31" t="n">
        <v>-0.001566403512061554</v>
      </c>
      <c r="AO244" s="32" t="n">
        <v>0.0001790406678858029</v>
      </c>
      <c r="AP244" s="32" t="n">
        <v>0.00320132019441984</v>
      </c>
      <c r="AQ244" s="29" t="n">
        <v>-0.00758078394493374</v>
      </c>
      <c r="AR244" s="31" t="n">
        <v>-0.000710036627836752</v>
      </c>
      <c r="AS244" s="31" t="n">
        <v>-0.002933053507133206</v>
      </c>
      <c r="AT244" s="30" t="n">
        <v>0.007038150584954495</v>
      </c>
      <c r="AU244" s="32" t="n">
        <v>0.001143314170281388</v>
      </c>
      <c r="AV244" s="32" t="n">
        <v>0.004908564458583564</v>
      </c>
      <c r="AW244" s="30" t="n">
        <v>0.01206554513999884</v>
      </c>
      <c r="AX244" s="32" t="n">
        <v>0.002138310696405132</v>
      </c>
      <c r="AY244" s="32" t="n">
        <v>0.00389246319285889</v>
      </c>
      <c r="AZ244" s="31" t="n">
        <v>-0.002841522111114843</v>
      </c>
      <c r="BA244" s="32" t="n">
        <v>0.0009483671924873649</v>
      </c>
    </row>
    <row r="245">
      <c r="A245" t="inlineStr">
        <is>
          <t>BLUE.PA</t>
        </is>
      </c>
      <c r="B245" s="30" t="n">
        <v>0.01046518728273349</v>
      </c>
      <c r="C245" s="32" t="n">
        <v>0.001911386947015759</v>
      </c>
      <c r="D245" s="30" t="n">
        <v>0.005168952744133509</v>
      </c>
      <c r="E245" s="31" t="n">
        <v>-0.002538180770413706</v>
      </c>
      <c r="F245" s="30" t="n">
        <v>0.01564143309683988</v>
      </c>
      <c r="G245" s="32" t="n">
        <v>0.004547732978014141</v>
      </c>
      <c r="H245" s="30" t="n">
        <v>0.01051768559523072</v>
      </c>
      <c r="I245" s="32" t="n">
        <v>0.0001406823971749349</v>
      </c>
      <c r="J245" s="30" t="n">
        <v>0.006214775902195324</v>
      </c>
      <c r="K245" s="29" t="n">
        <v>-0.01533375271472756</v>
      </c>
      <c r="L245" s="29" t="n">
        <v>-0.009738105341855513</v>
      </c>
      <c r="M245" s="32" t="n">
        <v>0.001093529844912122</v>
      </c>
      <c r="N245" s="30" t="n">
        <v>0.005778399453437555</v>
      </c>
      <c r="O245" s="29" t="n">
        <v>-0.008603219159707548</v>
      </c>
      <c r="P245" s="30" t="n">
        <v>0.00553444805830472</v>
      </c>
      <c r="Q245" s="30" t="n">
        <v>0.009040701640029644</v>
      </c>
      <c r="R245" s="30" t="n">
        <v>0.005552804930432716</v>
      </c>
      <c r="S245" s="30" t="n">
        <v>0.006604845611514458</v>
      </c>
      <c r="T245" s="30" t="n">
        <v>0.0194564196034408</v>
      </c>
      <c r="U245" s="30" t="n">
        <v>0.01485881000178998</v>
      </c>
      <c r="V245" s="29" t="n">
        <v>-0.01051461089532213</v>
      </c>
      <c r="W245" s="32" t="n">
        <v>0.002473158564186062</v>
      </c>
      <c r="X245" s="32" t="n">
        <v>0.002027839186423686</v>
      </c>
      <c r="Y245" s="31" t="n">
        <v>-0.002024596686196737</v>
      </c>
      <c r="Z245" s="29" t="n">
        <v>-0.01547284643794448</v>
      </c>
      <c r="AA245" s="32" t="n">
        <v>0.004529959377105801</v>
      </c>
      <c r="AB245" s="29" t="n">
        <v>-0.005342716790125324</v>
      </c>
      <c r="AC245" s="30" t="n">
        <v>0.01030619874781839</v>
      </c>
      <c r="AD245" s="31" t="n">
        <v>-0.004126218458115301</v>
      </c>
      <c r="AE245" s="30" t="n">
        <v>0.0117795564866164</v>
      </c>
      <c r="AF245" s="29" t="n">
        <v>-0.02032837883313754</v>
      </c>
      <c r="AG245" s="32" t="n">
        <v>0.0007810137400554215</v>
      </c>
      <c r="AH245" s="31" t="n">
        <v>-0.001559548402067068</v>
      </c>
      <c r="AI245" s="30" t="n">
        <v>0.01777870377380516</v>
      </c>
      <c r="AJ245" s="32" t="n">
        <v>0.003353232813606222</v>
      </c>
      <c r="AK245" s="29" t="n">
        <v>-0.01053512149197248</v>
      </c>
      <c r="AL245" s="30" t="n">
        <v>0.01051686562002763</v>
      </c>
      <c r="AM245" s="31" t="n">
        <v>-0.002988834534846515</v>
      </c>
      <c r="AN245" s="32" t="n">
        <v>0.0006464446798709611</v>
      </c>
      <c r="AO245" s="29" t="n">
        <v>-0.005730384890000477</v>
      </c>
      <c r="AP245" s="32" t="n">
        <v>0.004914549209895647</v>
      </c>
      <c r="AQ245" s="29" t="n">
        <v>-0.008144899338659695</v>
      </c>
      <c r="AR245" s="31" t="n">
        <v>-0.002739701485901932</v>
      </c>
      <c r="AS245" s="31" t="n">
        <v>-0.001219549361797948</v>
      </c>
      <c r="AT245" s="29" t="n">
        <v>-0.006973999693121661</v>
      </c>
      <c r="AU245" s="30" t="n">
        <v>0.007201308539142619</v>
      </c>
      <c r="AV245" s="30" t="n">
        <v>0.01198472578176831</v>
      </c>
      <c r="AW245" s="30" t="n">
        <v>0.01011413922882576</v>
      </c>
      <c r="AX245" s="32" t="n">
        <v>0.0009304046868499061</v>
      </c>
      <c r="AY245" s="30" t="n">
        <v>0.009350912378914647</v>
      </c>
      <c r="AZ245" s="32" t="n">
        <v>0.0006564482920231226</v>
      </c>
      <c r="BA245" s="32" t="n">
        <v>0.0009108686347807371</v>
      </c>
    </row>
    <row r="246">
      <c r="A246" t="inlineStr">
        <is>
          <t>CAC.PA</t>
        </is>
      </c>
      <c r="B246" s="30" t="n">
        <v>0.01203422823145975</v>
      </c>
      <c r="C246" s="30" t="n">
        <v>0.01715790861819133</v>
      </c>
      <c r="D246" s="32" t="n">
        <v>0.001787882382479067</v>
      </c>
      <c r="E246" s="30" t="n">
        <v>0.0157521235699431</v>
      </c>
      <c r="F246" s="32" t="n">
        <v>0.003514852626445381</v>
      </c>
      <c r="G246" s="32" t="n">
        <v>0.003582369851220235</v>
      </c>
      <c r="H246" s="30" t="n">
        <v>0.01913070559867658</v>
      </c>
      <c r="I246" s="30" t="n">
        <v>0.006455577712437904</v>
      </c>
      <c r="J246" s="30" t="n">
        <v>0.005351757537905011</v>
      </c>
      <c r="K246" s="29" t="n">
        <v>-0.01363016247363125</v>
      </c>
      <c r="L246" s="29" t="n">
        <v>-0.01610258105929147</v>
      </c>
      <c r="M246" s="31" t="n">
        <v>-0.003682586089510165</v>
      </c>
      <c r="N246" s="30" t="n">
        <v>0.01025551642836314</v>
      </c>
      <c r="O246" s="29" t="n">
        <v>-0.0158702712257752</v>
      </c>
      <c r="P246" s="30" t="n">
        <v>0.008747974019419291</v>
      </c>
      <c r="Q246" s="30" t="n">
        <v>0.01169705688307313</v>
      </c>
      <c r="R246" s="30" t="n">
        <v>0.016159307830887</v>
      </c>
      <c r="S246" s="32" t="n">
        <v>0.0040413480279153</v>
      </c>
      <c r="T246" s="30" t="n">
        <v>0.01215134017718045</v>
      </c>
      <c r="U246" s="30" t="n">
        <v>0.01043594094248068</v>
      </c>
      <c r="V246" s="29" t="n">
        <v>-0.01318148880854172</v>
      </c>
      <c r="W246" s="31" t="n">
        <v>-0.001659647053611768</v>
      </c>
      <c r="X246" s="32" t="n">
        <v>0.000476046723052348</v>
      </c>
      <c r="Y246" s="29" t="n">
        <v>-0.01796037299819194</v>
      </c>
      <c r="Z246" s="29" t="n">
        <v>-0.007786082437910569</v>
      </c>
      <c r="AA246" s="30" t="n">
        <v>0.01001287122830282</v>
      </c>
      <c r="AB246" s="31" t="n">
        <v>-0.003399728165161357</v>
      </c>
      <c r="AC246" s="30" t="n">
        <v>0.01988667856975941</v>
      </c>
      <c r="AD246" s="29" t="n">
        <v>-0.005877458081289107</v>
      </c>
      <c r="AE246" s="32" t="n">
        <v>0.002991933382804346</v>
      </c>
      <c r="AF246" s="29" t="n">
        <v>-0.03188939927701991</v>
      </c>
      <c r="AG246" s="30" t="n">
        <v>0.01048174641564962</v>
      </c>
      <c r="AH246" s="30" t="n">
        <v>0.007945037841922834</v>
      </c>
      <c r="AI246" s="30" t="n">
        <v>0.01061679610622276</v>
      </c>
      <c r="AJ246" s="29" t="n">
        <v>-0.005454815044741583</v>
      </c>
      <c r="AK246" s="29" t="n">
        <v>-0.01608012390714612</v>
      </c>
      <c r="AL246" s="30" t="n">
        <v>0.01722411294158836</v>
      </c>
      <c r="AM246" s="29" t="n">
        <v>-0.005602443838404063</v>
      </c>
      <c r="AN246" s="30" t="n">
        <v>0.01221010126112843</v>
      </c>
      <c r="AO246" s="29" t="n">
        <v>-0.005515337388117973</v>
      </c>
      <c r="AP246" s="29" t="n">
        <v>-0.007884064066010868</v>
      </c>
      <c r="AQ246" s="32" t="n">
        <v>0.004151520737335268</v>
      </c>
      <c r="AR246" s="31" t="n">
        <v>-0.003544268287789568</v>
      </c>
      <c r="AS246" s="32" t="n">
        <v>0.004443177089509772</v>
      </c>
      <c r="AT246" s="29" t="n">
        <v>-0.01052175593648308</v>
      </c>
      <c r="AU246" s="30" t="n">
        <v>0.01558375191414985</v>
      </c>
      <c r="AV246" s="29" t="n">
        <v>-0.006269250927445606</v>
      </c>
      <c r="AW246" s="30" t="n">
        <v>0.008128468404239161</v>
      </c>
      <c r="AX246" s="30" t="n">
        <v>0.01692516015587464</v>
      </c>
      <c r="AY246" s="32" t="n">
        <v>0.001604478678052394</v>
      </c>
      <c r="AZ246" s="31" t="n">
        <v>-0.003361952409316064</v>
      </c>
      <c r="BA246" s="31" t="n">
        <v>-0.0004194292126394883</v>
      </c>
    </row>
    <row r="247">
      <c r="A247" t="inlineStr">
        <is>
          <t>CACC.PA</t>
        </is>
      </c>
      <c r="B247" s="30" t="n">
        <v>0.01217310878329089</v>
      </c>
      <c r="C247" s="30" t="n">
        <v>0.01696142167731057</v>
      </c>
      <c r="D247" s="32" t="n">
        <v>0.001534086751781932</v>
      </c>
      <c r="E247" s="30" t="n">
        <v>0.01587626656252966</v>
      </c>
      <c r="F247" s="32" t="n">
        <v>0.003567569306647894</v>
      </c>
      <c r="G247" s="32" t="n">
        <v>0.003634592601508835</v>
      </c>
      <c r="H247" s="30" t="n">
        <v>0.01917300413777229</v>
      </c>
      <c r="I247" s="30" t="n">
        <v>0.006801209319542312</v>
      </c>
      <c r="J247" s="32" t="n">
        <v>0.004647374831366374</v>
      </c>
      <c r="K247" s="29" t="n">
        <v>-0.01749139338545547</v>
      </c>
      <c r="L247" s="29" t="n">
        <v>-0.01200820659976998</v>
      </c>
      <c r="M247" s="31" t="n">
        <v>-0.003346114201345424</v>
      </c>
      <c r="N247" s="30" t="n">
        <v>0.01014110447967484</v>
      </c>
      <c r="O247" s="29" t="n">
        <v>-0.01624757572467558</v>
      </c>
      <c r="P247" s="30" t="n">
        <v>0.009329398031205915</v>
      </c>
      <c r="Q247" s="30" t="n">
        <v>0.01165105576388847</v>
      </c>
      <c r="R247" s="30" t="n">
        <v>0.0159648118826301</v>
      </c>
      <c r="S247" s="32" t="n">
        <v>0.003958567413292553</v>
      </c>
      <c r="T247" s="30" t="n">
        <v>0.01264234853426327</v>
      </c>
      <c r="U247" s="30" t="n">
        <v>0.01061510736486818</v>
      </c>
      <c r="V247" s="29" t="n">
        <v>-0.01365308088636134</v>
      </c>
      <c r="W247" s="31" t="n">
        <v>-0.001822729317946137</v>
      </c>
      <c r="X247" s="32" t="n">
        <v>0.0005382964296225534</v>
      </c>
      <c r="Y247" s="29" t="n">
        <v>-0.01733180121819015</v>
      </c>
      <c r="Z247" s="29" t="n">
        <v>-0.007774855706853212</v>
      </c>
      <c r="AA247" s="30" t="n">
        <v>0.009781512994426866</v>
      </c>
      <c r="AB247" s="31" t="n">
        <v>-0.004301537587103462</v>
      </c>
      <c r="AC247" s="30" t="n">
        <v>0.02054977341485579</v>
      </c>
      <c r="AD247" s="29" t="n">
        <v>-0.005740881348422322</v>
      </c>
      <c r="AE247" s="32" t="n">
        <v>0.002683709122188849</v>
      </c>
      <c r="AF247" s="29" t="n">
        <v>-0.03201795571492057</v>
      </c>
      <c r="AG247" s="30" t="n">
        <v>0.01089242180080019</v>
      </c>
      <c r="AH247" s="30" t="n">
        <v>0.007983309653381232</v>
      </c>
      <c r="AI247" s="30" t="n">
        <v>0.01064768261555045</v>
      </c>
      <c r="AJ247" s="29" t="n">
        <v>-0.005611042933238626</v>
      </c>
      <c r="AK247" s="29" t="n">
        <v>-0.01545486800475485</v>
      </c>
      <c r="AL247" s="30" t="n">
        <v>0.01655129359926969</v>
      </c>
      <c r="AM247" s="29" t="n">
        <v>-0.005576218982708769</v>
      </c>
      <c r="AN247" s="30" t="n">
        <v>0.0124661855775916</v>
      </c>
      <c r="AO247" s="29" t="n">
        <v>-0.005885726457997602</v>
      </c>
      <c r="AP247" s="29" t="n">
        <v>-0.0078241552481636</v>
      </c>
      <c r="AQ247" s="32" t="n">
        <v>0.004288628439283348</v>
      </c>
      <c r="AR247" s="31" t="n">
        <v>-0.003637484124179154</v>
      </c>
      <c r="AS247" s="32" t="n">
        <v>0.004511963398098932</v>
      </c>
      <c r="AT247" s="29" t="n">
        <v>-0.01064042132700638</v>
      </c>
      <c r="AU247" s="30" t="n">
        <v>0.01556130676182606</v>
      </c>
      <c r="AV247" s="29" t="n">
        <v>-0.005651145139870047</v>
      </c>
      <c r="AW247" s="30" t="n">
        <v>0.007239072383876</v>
      </c>
      <c r="AX247" s="30" t="n">
        <v>0.01773607350520223</v>
      </c>
      <c r="AY247" s="32" t="n">
        <v>0.001216740263593641</v>
      </c>
      <c r="AZ247" s="31" t="n">
        <v>-0.002908946390255444</v>
      </c>
      <c r="BA247" s="31" t="n">
        <v>-0.0004072759733742733</v>
      </c>
    </row>
    <row r="248">
      <c r="A248" t="inlineStr">
        <is>
          <t>CB3.PA</t>
        </is>
      </c>
      <c r="B248" s="31" t="n">
        <v>-8.844355920642477e-05</v>
      </c>
      <c r="C248" s="32" t="n">
        <v>0.002403334934043239</v>
      </c>
      <c r="D248" s="32" t="n">
        <v>0.00174050453683125</v>
      </c>
      <c r="E248" s="31" t="n">
        <v>-0.003508492976256328</v>
      </c>
      <c r="F248" s="32" t="n">
        <v>0.004975675575344674</v>
      </c>
      <c r="G248" s="31" t="n">
        <v>-0.003227568963572597</v>
      </c>
      <c r="H248" s="31" t="n">
        <v>-0.001095678107460252</v>
      </c>
      <c r="I248" s="32" t="n">
        <v>0.001611650222786809</v>
      </c>
      <c r="J248" s="31" t="n">
        <v>-0.003020873974227678</v>
      </c>
      <c r="K248" s="31" t="n">
        <v>-0.004299697558960203</v>
      </c>
      <c r="L248" s="32" t="n">
        <v>0.0001346346846852753</v>
      </c>
      <c r="M248" s="32" t="n">
        <v>0.004810290868686423</v>
      </c>
      <c r="N248" s="31" t="n">
        <v>-0.003369680885933923</v>
      </c>
      <c r="O248" s="32" t="n">
        <v>0.00498957320521462</v>
      </c>
      <c r="P248" s="31" t="n">
        <v>-0.00350754946454937</v>
      </c>
      <c r="Q248" s="31" t="n">
        <v>-0.0004427372434769132</v>
      </c>
      <c r="R248" s="32" t="n">
        <v>0.001353119527056005</v>
      </c>
      <c r="S248" s="32" t="n">
        <v>0.001057693002445588</v>
      </c>
      <c r="T248" s="31" t="n">
        <v>-7.588403654690268e-05</v>
      </c>
      <c r="U248" s="31" t="n">
        <v>-0.002918742520482557</v>
      </c>
      <c r="V248" s="31" t="n">
        <v>-0.003140638875021325</v>
      </c>
      <c r="W248" s="30" t="n">
        <v>0.007024877289219855</v>
      </c>
      <c r="X248" s="31" t="n">
        <v>-0.001103003448467514</v>
      </c>
      <c r="Y248" s="32" t="n">
        <v>0.002198494449400049</v>
      </c>
      <c r="Z248" s="32" t="n">
        <v>0.0008926607238566309</v>
      </c>
      <c r="AA248" s="31" t="n">
        <v>-0.002745543299470558</v>
      </c>
      <c r="AB248" s="31" t="n">
        <v>-0.003022669234373406</v>
      </c>
      <c r="AC248" s="32" t="n">
        <v>0.002240870891929222</v>
      </c>
      <c r="AD248" s="32" t="n">
        <v>0.002664826999249748</v>
      </c>
      <c r="AE248" s="32" t="n">
        <v>0.0008423417786427301</v>
      </c>
      <c r="AF248" s="32" t="n">
        <v>0.003991328850283489</v>
      </c>
      <c r="AG248" s="31" t="n">
        <v>-0.001553173554151817</v>
      </c>
      <c r="AH248" s="31" t="n">
        <v>-0.002686104774052955</v>
      </c>
      <c r="AI248" s="32" t="n">
        <v>0.004354152642066067</v>
      </c>
      <c r="AJ248" s="31" t="n">
        <v>-0.002620800580193872</v>
      </c>
      <c r="AK248" s="32" t="n">
        <v>0.003481616643049246</v>
      </c>
      <c r="AL248" s="31" t="n">
        <v>-0.001340782584990152</v>
      </c>
      <c r="AM248" s="31" t="n">
        <v>-0.003706869282144402</v>
      </c>
      <c r="AN248" s="31" t="n">
        <v>-0.0005494356691101062</v>
      </c>
      <c r="AO248" s="31" t="n">
        <v>-0.00135797915987627</v>
      </c>
      <c r="AP248" s="32" t="n">
        <v>0.003556996145403871</v>
      </c>
      <c r="AQ248" s="32" t="n">
        <v>0.002472328024607654</v>
      </c>
      <c r="AR248" s="31" t="n">
        <v>-0.002474596495577982</v>
      </c>
      <c r="AS248" s="32" t="n">
        <v>0.004295694785225808</v>
      </c>
      <c r="AT248" s="31" t="n">
        <v>-0.001252658943121506</v>
      </c>
      <c r="AU248" s="30" t="n">
        <v>0.005117630687487051</v>
      </c>
      <c r="AV248" s="32" t="n">
        <v>0.0004778625430579646</v>
      </c>
      <c r="AW248" s="30" t="n">
        <v>0.01178344889674661</v>
      </c>
      <c r="AX248" s="32" t="n">
        <v>0.001719939816537101</v>
      </c>
      <c r="AY248" s="32" t="n">
        <v>0.001784749906776758</v>
      </c>
      <c r="AZ248" s="32" t="n">
        <v>0.001206739969823382</v>
      </c>
      <c r="BA248" s="31" t="n">
        <v>-0.003144029792657377</v>
      </c>
    </row>
    <row r="249">
      <c r="A249" t="inlineStr">
        <is>
          <t>CC4.PA</t>
        </is>
      </c>
      <c r="B249" s="31" t="n">
        <v>-0.003829540885243973</v>
      </c>
      <c r="C249" s="32" t="n">
        <v>0.0008226467070756582</v>
      </c>
      <c r="D249" s="32" t="n">
        <v>5.636981229821073e-05</v>
      </c>
      <c r="E249" s="32" t="n">
        <v>0.001544411560905494</v>
      </c>
      <c r="F249" s="32" t="n">
        <v>0.004445823481641871</v>
      </c>
      <c r="G249" s="31" t="n">
        <v>-0.001176003406987018</v>
      </c>
      <c r="H249" s="32" t="n">
        <v>0.001527477053655598</v>
      </c>
      <c r="I249" s="32" t="n">
        <v>0.001358745739861944</v>
      </c>
      <c r="J249" s="32" t="n">
        <v>0.0001162919834039415</v>
      </c>
      <c r="K249" s="29" t="n">
        <v>-0.005199690292441976</v>
      </c>
      <c r="L249" s="31" t="n">
        <v>-0.004865016881950919</v>
      </c>
      <c r="M249" s="32" t="n">
        <v>0.001921755574475011</v>
      </c>
      <c r="N249" s="32" t="n">
        <v>0.0002100119221980501</v>
      </c>
      <c r="O249" s="32" t="n">
        <v>0.003777149368623981</v>
      </c>
      <c r="P249" s="31" t="n">
        <v>-0.001549424496405272</v>
      </c>
      <c r="Q249" s="32" t="n">
        <v>0.003065978315395956</v>
      </c>
      <c r="R249" s="32" t="n">
        <v>0.0008058674739644389</v>
      </c>
      <c r="S249" s="32" t="n">
        <v>0.001184759120537837</v>
      </c>
      <c r="T249" s="32" t="n">
        <v>0.0006064554062341632</v>
      </c>
      <c r="U249" s="32" t="n">
        <v>0.0003691686096480296</v>
      </c>
      <c r="V249" s="31" t="n">
        <v>-0.0008532664971830917</v>
      </c>
      <c r="W249" s="32" t="n">
        <v>0.001959252515392862</v>
      </c>
      <c r="X249" s="31" t="n">
        <v>-6.51934210579852e-05</v>
      </c>
      <c r="Y249" s="32" t="n">
        <v>0.003705437579299753</v>
      </c>
      <c r="Z249" s="32" t="n">
        <v>0.0002745165776331659</v>
      </c>
      <c r="AA249" s="32" t="n">
        <v>0.000817030943553565</v>
      </c>
      <c r="AB249" s="32" t="n">
        <v>0.003501440055820537</v>
      </c>
      <c r="AC249" s="31" t="n">
        <v>-5.323150802094556e-06</v>
      </c>
      <c r="AD249" s="32" t="n">
        <v>0.001949996111492935</v>
      </c>
      <c r="AE249" s="32" t="n">
        <v>0.002484885715535401</v>
      </c>
      <c r="AF249" s="32" t="n">
        <v>0.003137499999178117</v>
      </c>
      <c r="AG249" s="32" t="n">
        <v>0.0002264208898307696</v>
      </c>
      <c r="AH249" s="31" t="n">
        <v>-0.0001775946980204779</v>
      </c>
      <c r="AI249" s="32" t="n">
        <v>0.001799654222737312</v>
      </c>
      <c r="AJ249" s="31" t="n">
        <v>-0.00129817326420506</v>
      </c>
      <c r="AK249" s="32" t="n">
        <v>0.004173440025722064</v>
      </c>
      <c r="AL249" s="32" t="n">
        <v>0.00072248382276352</v>
      </c>
      <c r="AM249" s="32" t="n">
        <v>0.0003524720861899366</v>
      </c>
      <c r="AN249" s="32" t="n">
        <v>0.002395274746737008</v>
      </c>
      <c r="AO249" s="32" t="n">
        <v>0.001020077634292238</v>
      </c>
      <c r="AP249" s="31" t="n">
        <v>-0.0002178496596242918</v>
      </c>
      <c r="AQ249" s="30" t="n">
        <v>0.005463729582987464</v>
      </c>
      <c r="AR249" s="31" t="n">
        <v>-0.001745341533851641</v>
      </c>
      <c r="AS249" s="31" t="n">
        <v>-0.002415313594585355</v>
      </c>
      <c r="AT249" s="32" t="n">
        <v>0.0006386564151419361</v>
      </c>
      <c r="AU249" s="32" t="n">
        <v>0.00330993103288694</v>
      </c>
      <c r="AV249" s="32" t="n">
        <v>7.100163023288086e-05</v>
      </c>
      <c r="AW249" s="30" t="n">
        <v>0.009271994481302595</v>
      </c>
      <c r="AX249" s="32" t="n">
        <v>0.001243705104536308</v>
      </c>
      <c r="AY249" s="32" t="n">
        <v>0.00271378267430474</v>
      </c>
      <c r="AZ249" s="32" t="n">
        <v>0.0001010254599040916</v>
      </c>
      <c r="BA249" s="31" t="n">
        <v>-0.000494384097811588</v>
      </c>
    </row>
    <row r="250">
      <c r="A250" t="inlineStr">
        <is>
          <t>DBXD.DE</t>
        </is>
      </c>
      <c r="B250" s="30" t="n">
        <v>0.01124139288277765</v>
      </c>
      <c r="C250" s="30" t="n">
        <v>0.02080719705022516</v>
      </c>
      <c r="D250" s="30" t="n">
        <v>0.005742946609772065</v>
      </c>
      <c r="E250" s="30" t="n">
        <v>0.01000295312738084</v>
      </c>
      <c r="F250" s="30" t="n">
        <v>0.005435968561551596</v>
      </c>
      <c r="G250" s="31" t="n">
        <v>-0.0007459006576297778</v>
      </c>
      <c r="H250" s="30" t="n">
        <v>0.0157027100600407</v>
      </c>
      <c r="I250" s="32" t="n">
        <v>0.000920545100854514</v>
      </c>
      <c r="J250" s="30" t="n">
        <v>0.01409711374714717</v>
      </c>
      <c r="K250" s="29" t="n">
        <v>-0.01287141374389353</v>
      </c>
      <c r="L250" s="29" t="n">
        <v>-0.01049690214738522</v>
      </c>
      <c r="M250" s="29" t="n">
        <v>-0.006235591829595794</v>
      </c>
      <c r="N250" s="30" t="n">
        <v>0.01025645356717303</v>
      </c>
      <c r="O250" s="29" t="n">
        <v>-0.01644931870499067</v>
      </c>
      <c r="P250" s="32" t="n">
        <v>0.004089095807719989</v>
      </c>
      <c r="Q250" s="30" t="n">
        <v>0.01103252443248333</v>
      </c>
      <c r="R250" s="30" t="n">
        <v>0.02510913690140833</v>
      </c>
      <c r="S250" s="30" t="n">
        <v>0.009521737999380312</v>
      </c>
      <c r="T250" s="30" t="n">
        <v>0.01788111503532563</v>
      </c>
      <c r="U250" s="30" t="n">
        <v>0.009918038524114289</v>
      </c>
      <c r="V250" s="29" t="n">
        <v>-0.008373137343375081</v>
      </c>
      <c r="W250" s="32" t="n">
        <v>0.003080548967460461</v>
      </c>
      <c r="X250" s="32" t="n">
        <v>0.002979425237154628</v>
      </c>
      <c r="Y250" s="29" t="n">
        <v>-0.01189509046483398</v>
      </c>
      <c r="Z250" s="29" t="n">
        <v>-0.01024714108341903</v>
      </c>
      <c r="AA250" s="30" t="n">
        <v>0.01771948804127284</v>
      </c>
      <c r="AB250" s="29" t="n">
        <v>-0.01083562617077138</v>
      </c>
      <c r="AC250" s="30" t="n">
        <v>0.02280169280168616</v>
      </c>
      <c r="AD250" s="29" t="n">
        <v>-0.008830503243010934</v>
      </c>
      <c r="AE250" s="30" t="n">
        <v>0.009886895850343006</v>
      </c>
      <c r="AF250" s="29" t="n">
        <v>-0.03490883178190977</v>
      </c>
      <c r="AG250" s="30" t="n">
        <v>0.008488474171120234</v>
      </c>
      <c r="AH250" s="30" t="n">
        <v>0.008980343558497713</v>
      </c>
      <c r="AI250" s="30" t="n">
        <v>0.007181497739435327</v>
      </c>
      <c r="AJ250" s="32" t="n">
        <v>0.002844964403479885</v>
      </c>
      <c r="AK250" s="29" t="n">
        <v>-0.01738007915550188</v>
      </c>
      <c r="AL250" s="30" t="n">
        <v>0.01186684587481331</v>
      </c>
      <c r="AM250" s="29" t="n">
        <v>-0.007351546656950074</v>
      </c>
      <c r="AN250" s="30" t="n">
        <v>0.0111268415141362</v>
      </c>
      <c r="AO250" s="31" t="n">
        <v>-0.0002446784535337088</v>
      </c>
      <c r="AP250" s="32" t="n">
        <v>0.001178712805462889</v>
      </c>
      <c r="AQ250" s="29" t="n">
        <v>-0.00926818661242875</v>
      </c>
      <c r="AR250" s="32" t="n">
        <v>2.718841453815586e-05</v>
      </c>
      <c r="AS250" s="32" t="n">
        <v>0.004352011293580575</v>
      </c>
      <c r="AT250" s="29" t="n">
        <v>-0.006090636882166378</v>
      </c>
      <c r="AU250" s="30" t="n">
        <v>0.01961945419593059</v>
      </c>
      <c r="AV250" s="29" t="n">
        <v>-0.005944448657415243</v>
      </c>
      <c r="AW250" s="30" t="n">
        <v>0.02299387216709599</v>
      </c>
      <c r="AX250" s="30" t="n">
        <v>0.02311733975434841</v>
      </c>
      <c r="AY250" s="32" t="n">
        <v>0.002115280955361768</v>
      </c>
      <c r="AZ250" s="29" t="n">
        <v>-0.007516354813274395</v>
      </c>
      <c r="BA250" s="32" t="n">
        <v>0.002362694482479869</v>
      </c>
    </row>
    <row r="251">
      <c r="A251" t="inlineStr">
        <is>
          <t>DBXG.DE</t>
        </is>
      </c>
      <c r="B251" s="32" t="n">
        <v>0.004658853942612451</v>
      </c>
      <c r="C251" s="32" t="n">
        <v>0.0003945669603625246</v>
      </c>
      <c r="D251" s="32" t="n">
        <v>0.002188239565137834</v>
      </c>
      <c r="E251" s="29" t="n">
        <v>-0.007001393146035484</v>
      </c>
      <c r="F251" s="30" t="n">
        <v>0.00802385363432373</v>
      </c>
      <c r="G251" s="29" t="n">
        <v>-0.008081127624413015</v>
      </c>
      <c r="H251" s="32" t="n">
        <v>0.002370337833574349</v>
      </c>
      <c r="I251" s="31" t="n">
        <v>-0.001574584516251004</v>
      </c>
      <c r="J251" s="29" t="n">
        <v>-0.005068214473257948</v>
      </c>
      <c r="K251" s="29" t="n">
        <v>-0.008675833801231742</v>
      </c>
      <c r="L251" s="31" t="n">
        <v>-0.0001583325261101942</v>
      </c>
      <c r="M251" s="30" t="n">
        <v>0.005938519589553742</v>
      </c>
      <c r="N251" s="29" t="n">
        <v>-0.008330834078678712</v>
      </c>
      <c r="O251" s="30" t="n">
        <v>0.008525628123217305</v>
      </c>
      <c r="P251" s="29" t="n">
        <v>-0.007499293213098057</v>
      </c>
      <c r="Q251" s="29" t="n">
        <v>-0.01013847773147732</v>
      </c>
      <c r="R251" s="30" t="n">
        <v>0.005793230919223717</v>
      </c>
      <c r="S251" s="31" t="n">
        <v>-0.00192056979357802</v>
      </c>
      <c r="T251" s="31" t="n">
        <v>-0.002380980563944202</v>
      </c>
      <c r="U251" s="29" t="n">
        <v>-0.006825526864072451</v>
      </c>
      <c r="V251" s="29" t="n">
        <v>-0.01287374505896954</v>
      </c>
      <c r="W251" s="30" t="n">
        <v>0.01933082656816073</v>
      </c>
      <c r="X251" s="32" t="n">
        <v>0.001888908515859877</v>
      </c>
      <c r="Y251" s="30" t="n">
        <v>0.006338018241085004</v>
      </c>
      <c r="Z251" s="32" t="n">
        <v>0.003939332050460154</v>
      </c>
      <c r="AA251" s="29" t="n">
        <v>-0.01005838522300299</v>
      </c>
      <c r="AB251" s="29" t="n">
        <v>-0.01413087129480476</v>
      </c>
      <c r="AC251" s="32" t="n">
        <v>0.002976031830885054</v>
      </c>
      <c r="AD251" s="32" t="n">
        <v>0.004731992400288765</v>
      </c>
      <c r="AE251" s="31" t="n">
        <v>-0.004002642179733858</v>
      </c>
      <c r="AF251" s="30" t="n">
        <v>0.00729833321074221</v>
      </c>
      <c r="AG251" s="31" t="n">
        <v>-0.003605726352961303</v>
      </c>
      <c r="AH251" s="29" t="n">
        <v>-0.01165169233802543</v>
      </c>
      <c r="AI251" s="30" t="n">
        <v>0.009673895843495428</v>
      </c>
      <c r="AJ251" s="29" t="n">
        <v>-0.01335166504625851</v>
      </c>
      <c r="AK251" s="30" t="n">
        <v>0.008690317285192465</v>
      </c>
      <c r="AL251" s="31" t="n">
        <v>-0.003358764034791813</v>
      </c>
      <c r="AM251" s="29" t="n">
        <v>-0.01439951918969277</v>
      </c>
      <c r="AN251" s="29" t="n">
        <v>-0.008089606822480166</v>
      </c>
      <c r="AO251" s="31" t="n">
        <v>-0.003507337286559423</v>
      </c>
      <c r="AP251" s="30" t="n">
        <v>0.01347037994417218</v>
      </c>
      <c r="AQ251" s="32" t="n">
        <v>0.00122788996206602</v>
      </c>
      <c r="AR251" s="29" t="n">
        <v>-0.01164674998309645</v>
      </c>
      <c r="AS251" s="30" t="n">
        <v>0.01683094904804971</v>
      </c>
      <c r="AT251" s="31" t="n">
        <v>-0.002832334734132395</v>
      </c>
      <c r="AU251" s="30" t="n">
        <v>0.01352418822849322</v>
      </c>
      <c r="AV251" s="32" t="n">
        <v>0.0009340595758593473</v>
      </c>
      <c r="AW251" s="30" t="n">
        <v>0.02811824362947253</v>
      </c>
      <c r="AX251" s="30" t="n">
        <v>0.008712315094432007</v>
      </c>
      <c r="AY251" s="30" t="n">
        <v>0.007841128339825457</v>
      </c>
      <c r="AZ251" s="31" t="n">
        <v>-0.004680068332611143</v>
      </c>
      <c r="BA251" s="29" t="n">
        <v>-0.008421184103835522</v>
      </c>
    </row>
    <row r="252">
      <c r="A252" t="inlineStr">
        <is>
          <t>DJE.MI</t>
        </is>
      </c>
      <c r="B252" s="30" t="n">
        <v>0.007860843868676637</v>
      </c>
      <c r="C252" s="30" t="n">
        <v>0.007459961307603624</v>
      </c>
      <c r="D252" s="32" t="n">
        <v>0.003409682659307967</v>
      </c>
      <c r="E252" s="32" t="n">
        <v>0.004465041520404833</v>
      </c>
      <c r="F252" s="30" t="n">
        <v>0.005349043531422487</v>
      </c>
      <c r="G252" s="30" t="n">
        <v>0.009151169840656392</v>
      </c>
      <c r="H252" s="29" t="n">
        <v>-0.005107752139802746</v>
      </c>
      <c r="I252" s="31" t="n">
        <v>-0.004088482571540458</v>
      </c>
      <c r="J252" s="31" t="n">
        <v>-0.002806528214466308</v>
      </c>
      <c r="K252" s="29" t="n">
        <v>-0.02699895143424211</v>
      </c>
      <c r="L252" s="29" t="n">
        <v>-0.01280192276758829</v>
      </c>
      <c r="M252" s="32" t="n">
        <v>0.004121650470005289</v>
      </c>
      <c r="N252" s="32" t="n">
        <v>0.004227646859107953</v>
      </c>
      <c r="O252" s="29" t="n">
        <v>-0.01879677145150935</v>
      </c>
      <c r="P252" s="31" t="n">
        <v>-6.530952957434222e-05</v>
      </c>
      <c r="Q252" s="29" t="n">
        <v>-0.006032836960766693</v>
      </c>
      <c r="R252" s="30" t="n">
        <v>0.008156106775045599</v>
      </c>
      <c r="S252" s="30" t="n">
        <v>0.009204697515885004</v>
      </c>
      <c r="T252" s="30" t="n">
        <v>0.01219670639864678</v>
      </c>
      <c r="U252" s="30" t="n">
        <v>0.01738734345590568</v>
      </c>
      <c r="V252" s="29" t="n">
        <v>-0.01746145826840351</v>
      </c>
      <c r="W252" s="32" t="n">
        <v>0.002119712771702864</v>
      </c>
      <c r="X252" s="30" t="n">
        <v>0.01266283403112367</v>
      </c>
      <c r="Y252" s="29" t="n">
        <v>-0.006388933541489579</v>
      </c>
      <c r="Z252" s="32" t="n">
        <v>9.272223661456931e-05</v>
      </c>
      <c r="AA252" s="30" t="n">
        <v>0.01182092663792456</v>
      </c>
      <c r="AB252" s="31" t="n">
        <v>-0.004617277326954346</v>
      </c>
      <c r="AC252" s="32" t="n">
        <v>0.002314931437727763</v>
      </c>
      <c r="AD252" s="30" t="n">
        <v>0.0150025835693417</v>
      </c>
      <c r="AE252" s="30" t="n">
        <v>0.009022731823540298</v>
      </c>
      <c r="AF252" s="29" t="n">
        <v>-0.01702514871214252</v>
      </c>
      <c r="AG252" s="32" t="n">
        <v>0.002343381473429126</v>
      </c>
      <c r="AH252" s="30" t="n">
        <v>0.00879910609508853</v>
      </c>
      <c r="AI252" s="32" t="n">
        <v>0.004563449438603946</v>
      </c>
      <c r="AJ252" s="30" t="n">
        <v>0.009846661988841285</v>
      </c>
      <c r="AK252" s="29" t="n">
        <v>-0.008712803983713435</v>
      </c>
      <c r="AL252" s="30" t="n">
        <v>0.01615667655421856</v>
      </c>
      <c r="AM252" s="31" t="n">
        <v>-0.001497637908638216</v>
      </c>
      <c r="AN252" s="32" t="n">
        <v>0.004158583244138869</v>
      </c>
      <c r="AO252" s="32" t="n">
        <v>0.0004010756073390779</v>
      </c>
      <c r="AP252" s="30" t="n">
        <v>0.009524765528697077</v>
      </c>
      <c r="AQ252" s="31" t="n">
        <v>-0.001244962745344654</v>
      </c>
      <c r="AR252" s="31" t="n">
        <v>-0.004345800861824937</v>
      </c>
      <c r="AS252" s="30" t="n">
        <v>0.01666262750993308</v>
      </c>
      <c r="AT252" s="30" t="n">
        <v>0.01183179092825319</v>
      </c>
      <c r="AU252" s="30" t="n">
        <v>0.007895090695474597</v>
      </c>
      <c r="AV252" s="30" t="n">
        <v>0.007803804414485731</v>
      </c>
      <c r="AW252" s="30" t="n">
        <v>0.01985075908187173</v>
      </c>
      <c r="AX252" s="32" t="n">
        <v>0.00328152752870899</v>
      </c>
      <c r="AY252" s="32" t="n">
        <v>0.002585718207962236</v>
      </c>
      <c r="AZ252" s="29" t="n">
        <v>-0.007976587516590583</v>
      </c>
      <c r="BA252" s="32" t="n">
        <v>0.0001229199308353154</v>
      </c>
    </row>
    <row r="253">
      <c r="A253" t="inlineStr">
        <is>
          <t>DLTM.L</t>
        </is>
      </c>
      <c r="B253" s="31" t="n">
        <v>-0.004267946826947117</v>
      </c>
      <c r="C253" s="30" t="n">
        <v>0.02605965049603368</v>
      </c>
      <c r="D253" s="32" t="n">
        <v>0.001310970771842168</v>
      </c>
      <c r="E253" s="30" t="n">
        <v>0.03642853689724057</v>
      </c>
      <c r="F253" s="30" t="n">
        <v>0.007199351159335787</v>
      </c>
      <c r="G253" s="31" t="n">
        <v>-0.004996459201835474</v>
      </c>
      <c r="H253" s="30" t="n">
        <v>0.01710657778458863</v>
      </c>
      <c r="I253" s="29" t="n">
        <v>-0.005589941203962723</v>
      </c>
      <c r="J253" s="29" t="n">
        <v>-0.006198373673195756</v>
      </c>
      <c r="K253" s="29" t="n">
        <v>-0.02442271036906732</v>
      </c>
      <c r="L253" s="31" t="n">
        <v>-0.003067755008938272</v>
      </c>
      <c r="M253" s="31" t="n">
        <v>-0.002177502628581435</v>
      </c>
      <c r="N253" s="30" t="n">
        <v>0.02489908929406204</v>
      </c>
      <c r="O253" s="29" t="n">
        <v>-0.007112235326307864</v>
      </c>
      <c r="P253" s="30" t="n">
        <v>0.02535915231227312</v>
      </c>
      <c r="Q253" s="29" t="n">
        <v>-0.005823372963261075</v>
      </c>
      <c r="R253" s="30" t="n">
        <v>0.03375901121828706</v>
      </c>
      <c r="S253" s="30" t="n">
        <v>0.009432375182013933</v>
      </c>
      <c r="T253" s="30" t="n">
        <v>0.02105702903316686</v>
      </c>
      <c r="U253" s="30" t="n">
        <v>0.008734481021576737</v>
      </c>
      <c r="V253" s="29" t="n">
        <v>-0.01708830562145129</v>
      </c>
      <c r="W253" s="29" t="n">
        <v>-0.007249607899151485</v>
      </c>
      <c r="X253" s="30" t="n">
        <v>0.009839897734933952</v>
      </c>
      <c r="Y253" s="32" t="n">
        <v>0.0006951523831814077</v>
      </c>
      <c r="Z253" s="31" t="n">
        <v>-0.001097650413685998</v>
      </c>
      <c r="AA253" s="30" t="n">
        <v>0.006388329204516707</v>
      </c>
      <c r="AB253" s="30" t="n">
        <v>0.01688059474207604</v>
      </c>
      <c r="AC253" s="32" t="n">
        <v>0.002138151582274558</v>
      </c>
      <c r="AD253" s="29" t="n">
        <v>-0.006289841431934451</v>
      </c>
      <c r="AE253" s="31" t="n">
        <v>-0.004435705180843796</v>
      </c>
      <c r="AF253" s="29" t="n">
        <v>-0.02276627145884942</v>
      </c>
      <c r="AG253" s="30" t="n">
        <v>0.02794245252371922</v>
      </c>
      <c r="AH253" s="32" t="n">
        <v>0.003899335503539381</v>
      </c>
      <c r="AI253" s="30" t="n">
        <v>0.01006466566505337</v>
      </c>
      <c r="AJ253" s="29" t="n">
        <v>-0.006862895672179199</v>
      </c>
      <c r="AK253" s="29" t="n">
        <v>-0.01333619491064375</v>
      </c>
      <c r="AL253" s="30" t="n">
        <v>0.03224403204333118</v>
      </c>
      <c r="AM253" s="31" t="n">
        <v>-0.004910669484994745</v>
      </c>
      <c r="AN253" s="32" t="n">
        <v>0.001112571630969228</v>
      </c>
      <c r="AO253" s="29" t="n">
        <v>-0.0294140508917657</v>
      </c>
      <c r="AP253" s="29" t="n">
        <v>-0.007260553411156574</v>
      </c>
      <c r="AQ253" s="31" t="n">
        <v>-0.002964305715733436</v>
      </c>
      <c r="AR253" s="30" t="n">
        <v>0.01604264225903581</v>
      </c>
      <c r="AS253" s="30" t="n">
        <v>0.01567450099310985</v>
      </c>
      <c r="AT253" s="30" t="n">
        <v>0.005593263458244772</v>
      </c>
      <c r="AU253" s="30" t="n">
        <v>0.0213854123045184</v>
      </c>
      <c r="AV253" s="29" t="n">
        <v>-0.01107333701678944</v>
      </c>
      <c r="AW253" s="30" t="n">
        <v>0.00810751429298077</v>
      </c>
      <c r="AX253" s="32" t="n">
        <v>0.00184115051343096</v>
      </c>
      <c r="AY253" s="30" t="n">
        <v>0.01365569774409151</v>
      </c>
      <c r="AZ253" s="29" t="n">
        <v>-0.009944870278751313</v>
      </c>
      <c r="BA253" s="30" t="n">
        <v>0.005925253331804973</v>
      </c>
    </row>
    <row r="254">
      <c r="A254" t="inlineStr">
        <is>
          <t>E40.PA</t>
        </is>
      </c>
      <c r="B254" s="30" t="n">
        <v>0.009635994371120754</v>
      </c>
      <c r="C254" s="30" t="n">
        <v>0.0199096683257004</v>
      </c>
      <c r="D254" s="32" t="n">
        <v>0.001171582332135546</v>
      </c>
      <c r="E254" s="30" t="n">
        <v>0.01810668282500669</v>
      </c>
      <c r="F254" s="32" t="n">
        <v>0.00136896624473426</v>
      </c>
      <c r="G254" s="31" t="n">
        <v>-0.000614905100433577</v>
      </c>
      <c r="H254" s="30" t="n">
        <v>0.01832470431370004</v>
      </c>
      <c r="I254" s="30" t="n">
        <v>0.008457124674249555</v>
      </c>
      <c r="J254" s="30" t="n">
        <v>0.006201369814645918</v>
      </c>
      <c r="K254" s="29" t="n">
        <v>-0.0186706391997353</v>
      </c>
      <c r="L254" s="29" t="n">
        <v>-0.01483595422338291</v>
      </c>
      <c r="M254" s="31" t="n">
        <v>-0.004040931688289201</v>
      </c>
      <c r="N254" s="30" t="n">
        <v>0.008189636691506796</v>
      </c>
      <c r="O254" s="29" t="n">
        <v>-0.01666176618776638</v>
      </c>
      <c r="P254" s="30" t="n">
        <v>0.008343028502127647</v>
      </c>
      <c r="Q254" s="30" t="n">
        <v>0.0163913072461815</v>
      </c>
      <c r="R254" s="30" t="n">
        <v>0.0161785441185713</v>
      </c>
      <c r="S254" s="30" t="n">
        <v>0.007955438378385193</v>
      </c>
      <c r="T254" s="30" t="n">
        <v>0.01437566043903704</v>
      </c>
      <c r="U254" s="30" t="n">
        <v>0.006382388527827428</v>
      </c>
      <c r="V254" s="29" t="n">
        <v>-0.007485444599669895</v>
      </c>
      <c r="W254" s="31" t="n">
        <v>-0.003372574178693929</v>
      </c>
      <c r="X254" s="32" t="n">
        <v>0.002264799945907336</v>
      </c>
      <c r="Y254" s="29" t="n">
        <v>-0.01773561010460053</v>
      </c>
      <c r="Z254" s="29" t="n">
        <v>-0.009298683737451316</v>
      </c>
      <c r="AA254" s="30" t="n">
        <v>0.01002635193158926</v>
      </c>
      <c r="AB254" s="31" t="n">
        <v>-0.001323775622130115</v>
      </c>
      <c r="AC254" s="30" t="n">
        <v>0.018609653853031</v>
      </c>
      <c r="AD254" s="29" t="n">
        <v>-0.005622203039818492</v>
      </c>
      <c r="AE254" s="32" t="n">
        <v>0.004650579184191095</v>
      </c>
      <c r="AF254" s="29" t="n">
        <v>-0.03252681184429166</v>
      </c>
      <c r="AG254" s="30" t="n">
        <v>0.01009142870417853</v>
      </c>
      <c r="AH254" s="30" t="n">
        <v>0.006461795927390527</v>
      </c>
      <c r="AI254" s="30" t="n">
        <v>0.01362752180652464</v>
      </c>
      <c r="AJ254" s="29" t="n">
        <v>-0.006577094467005458</v>
      </c>
      <c r="AK254" s="29" t="n">
        <v>-0.01483421743024945</v>
      </c>
      <c r="AL254" s="30" t="n">
        <v>0.01756865544078775</v>
      </c>
      <c r="AM254" s="29" t="n">
        <v>-0.006421094738584617</v>
      </c>
      <c r="AN254" s="30" t="n">
        <v>0.01098316477813214</v>
      </c>
      <c r="AO254" s="31" t="n">
        <v>-0.004803877467911259</v>
      </c>
      <c r="AP254" s="29" t="n">
        <v>-0.01126158922001167</v>
      </c>
      <c r="AQ254" s="30" t="n">
        <v>0.006567361605262463</v>
      </c>
      <c r="AR254" s="29" t="n">
        <v>-0.006239653211162192</v>
      </c>
      <c r="AS254" s="30" t="n">
        <v>0.005656556832705865</v>
      </c>
      <c r="AT254" s="29" t="n">
        <v>-0.01190974080915312</v>
      </c>
      <c r="AU254" s="30" t="n">
        <v>0.01603929821771351</v>
      </c>
      <c r="AV254" s="29" t="n">
        <v>-0.006854319719473034</v>
      </c>
      <c r="AW254" s="30" t="n">
        <v>0.008257555937723001</v>
      </c>
      <c r="AX254" s="30" t="n">
        <v>0.02074249077257466</v>
      </c>
      <c r="AY254" s="31" t="n">
        <v>-0.001349551303637231</v>
      </c>
      <c r="AZ254" s="29" t="n">
        <v>-0.006447714004299406</v>
      </c>
      <c r="BA254" s="30" t="n">
        <v>0.006161116398889499</v>
      </c>
    </row>
    <row r="255">
      <c r="A255" t="inlineStr">
        <is>
          <t>ECN.PA</t>
        </is>
      </c>
      <c r="B255" s="30" t="n">
        <v>0.0117612259447552</v>
      </c>
      <c r="C255" s="30" t="n">
        <v>0.01156055730231653</v>
      </c>
      <c r="D255" s="31" t="n">
        <v>-7.024586369502872e-06</v>
      </c>
      <c r="E255" s="30" t="n">
        <v>0.007568705128713521</v>
      </c>
      <c r="F255" s="30" t="n">
        <v>0.009634071152144957</v>
      </c>
      <c r="G255" s="31" t="n">
        <v>-0.0001520078019606463</v>
      </c>
      <c r="H255" s="30" t="n">
        <v>0.0108184067092163</v>
      </c>
      <c r="I255" s="30" t="n">
        <v>0.009409237959181666</v>
      </c>
      <c r="J255" s="30" t="n">
        <v>0.005425356616048566</v>
      </c>
      <c r="K255" s="29" t="n">
        <v>-0.0180886058104083</v>
      </c>
      <c r="L255" s="29" t="n">
        <v>-0.01356664201152627</v>
      </c>
      <c r="M255" s="31" t="n">
        <v>-0.0006042148511726242</v>
      </c>
      <c r="N255" s="30" t="n">
        <v>0.00996088525259417</v>
      </c>
      <c r="O255" s="29" t="n">
        <v>-0.01263903329339561</v>
      </c>
      <c r="P255" s="32" t="n">
        <v>0.003742514371830624</v>
      </c>
      <c r="Q255" s="30" t="n">
        <v>0.009783513068616911</v>
      </c>
      <c r="R255" s="30" t="n">
        <v>0.01465562627917945</v>
      </c>
      <c r="S255" s="30" t="n">
        <v>0.01313549167940464</v>
      </c>
      <c r="T255" s="30" t="n">
        <v>0.01260487270319336</v>
      </c>
      <c r="U255" s="30" t="n">
        <v>0.009057281141889048</v>
      </c>
      <c r="V255" s="31" t="n">
        <v>-0.004601153863661223</v>
      </c>
      <c r="W255" s="32" t="n">
        <v>5.256034196240063e-05</v>
      </c>
      <c r="X255" s="30" t="n">
        <v>0.006950816091014185</v>
      </c>
      <c r="Y255" s="29" t="n">
        <v>-0.009822246447595958</v>
      </c>
      <c r="Z255" s="29" t="n">
        <v>-0.01185558853546339</v>
      </c>
      <c r="AA255" s="30" t="n">
        <v>0.006323251320962823</v>
      </c>
      <c r="AB255" s="29" t="n">
        <v>-0.01015421804504868</v>
      </c>
      <c r="AC255" s="30" t="n">
        <v>0.01738271852945387</v>
      </c>
      <c r="AD255" s="29" t="n">
        <v>-0.009013564297869148</v>
      </c>
      <c r="AE255" s="30" t="n">
        <v>0.008278904022795741</v>
      </c>
      <c r="AF255" s="29" t="n">
        <v>-0.02803677853234128</v>
      </c>
      <c r="AG255" s="30" t="n">
        <v>0.009283996649914009</v>
      </c>
      <c r="AH255" s="30" t="n">
        <v>0.007271932287181519</v>
      </c>
      <c r="AI255" s="30" t="n">
        <v>0.0123405578909194</v>
      </c>
      <c r="AJ255" s="31" t="n">
        <v>-0.0001188689498909564</v>
      </c>
      <c r="AK255" s="29" t="n">
        <v>-0.0152179444408567</v>
      </c>
      <c r="AL255" s="30" t="n">
        <v>0.00794950751034614</v>
      </c>
      <c r="AM255" s="29" t="n">
        <v>-0.01121998826144207</v>
      </c>
      <c r="AN255" s="30" t="n">
        <v>0.009556903606157166</v>
      </c>
      <c r="AO255" s="31" t="n">
        <v>-0.0008652011272533011</v>
      </c>
      <c r="AP255" s="31" t="n">
        <v>-0.002644955244760975</v>
      </c>
      <c r="AQ255" s="29" t="n">
        <v>-0.007625551115629052</v>
      </c>
      <c r="AR255" s="31" t="n">
        <v>-0.004049243592602429</v>
      </c>
      <c r="AS255" s="32" t="n">
        <v>0.001334794970095921</v>
      </c>
      <c r="AT255" s="29" t="n">
        <v>-0.01106771144923465</v>
      </c>
      <c r="AU255" s="30" t="n">
        <v>0.01180896850126982</v>
      </c>
      <c r="AV255" s="32" t="n">
        <v>0.003664469812279488</v>
      </c>
      <c r="AW255" s="30" t="n">
        <v>0.01309748230775639</v>
      </c>
      <c r="AX255" s="30" t="n">
        <v>0.01154047637051062</v>
      </c>
      <c r="AY255" s="32" t="n">
        <v>0.002931487594462823</v>
      </c>
      <c r="AZ255" s="32" t="n">
        <v>0.0007437053804774107</v>
      </c>
      <c r="BA255" s="30" t="n">
        <v>0.005318020146438822</v>
      </c>
    </row>
    <row r="256">
      <c r="A256" t="inlineStr">
        <is>
          <t>EDM4.DE</t>
        </is>
      </c>
      <c r="B256" s="30" t="n">
        <v>0.01361582845372364</v>
      </c>
      <c r="C256" s="30" t="n">
        <v>0.01701300773477876</v>
      </c>
      <c r="D256" s="32" t="n">
        <v>0.004472595996242029</v>
      </c>
      <c r="E256" s="30" t="n">
        <v>0.0140708374670889</v>
      </c>
      <c r="F256" s="30" t="n">
        <v>0.008319419091935898</v>
      </c>
      <c r="G256" s="32" t="n">
        <v>0.003080491139450275</v>
      </c>
      <c r="H256" s="30" t="n">
        <v>0.01231025013411546</v>
      </c>
      <c r="I256" s="32" t="n">
        <v>0.004480715495203569</v>
      </c>
      <c r="J256" s="30" t="n">
        <v>0.007215918923025921</v>
      </c>
      <c r="K256" s="29" t="n">
        <v>-0.01863498860346996</v>
      </c>
      <c r="L256" s="29" t="n">
        <v>-0.01203257751078901</v>
      </c>
      <c r="M256" s="31" t="n">
        <v>-0.002823749645526785</v>
      </c>
      <c r="N256" s="30" t="n">
        <v>0.009785930458182768</v>
      </c>
      <c r="O256" s="29" t="n">
        <v>-0.01285725891036077</v>
      </c>
      <c r="P256" s="30" t="n">
        <v>0.009323226464702294</v>
      </c>
      <c r="Q256" s="30" t="n">
        <v>0.01050125056117586</v>
      </c>
      <c r="R256" s="30" t="n">
        <v>0.02076800891156683</v>
      </c>
      <c r="S256" s="30" t="n">
        <v>0.006627218476117358</v>
      </c>
      <c r="T256" s="30" t="n">
        <v>0.01532392057774364</v>
      </c>
      <c r="U256" s="30" t="n">
        <v>0.01363611288465198</v>
      </c>
      <c r="V256" s="29" t="n">
        <v>-0.008423763843403006</v>
      </c>
      <c r="W256" s="32" t="n">
        <v>0.0007653540744959608</v>
      </c>
      <c r="X256" s="30" t="n">
        <v>0.00589365114135169</v>
      </c>
      <c r="Y256" s="29" t="n">
        <v>-0.01349130186521078</v>
      </c>
      <c r="Z256" s="29" t="n">
        <v>-0.00991001327966079</v>
      </c>
      <c r="AA256" s="30" t="n">
        <v>0.01468750854229994</v>
      </c>
      <c r="AB256" s="29" t="n">
        <v>-0.006258425125069023</v>
      </c>
      <c r="AC256" s="30" t="n">
        <v>0.0211415547627735</v>
      </c>
      <c r="AD256" s="29" t="n">
        <v>-0.01102978196061029</v>
      </c>
      <c r="AE256" s="30" t="n">
        <v>0.00758639922067202</v>
      </c>
      <c r="AF256" s="29" t="n">
        <v>-0.03237616547740219</v>
      </c>
      <c r="AG256" s="30" t="n">
        <v>0.01163914105953138</v>
      </c>
      <c r="AH256" s="30" t="n">
        <v>0.008861735956373776</v>
      </c>
      <c r="AI256" s="30" t="n">
        <v>0.00974030279000789</v>
      </c>
      <c r="AJ256" s="31" t="n">
        <v>-0.001187036155399945</v>
      </c>
      <c r="AK256" s="29" t="n">
        <v>-0.01793647546671721</v>
      </c>
      <c r="AL256" s="30" t="n">
        <v>0.01587768836397204</v>
      </c>
      <c r="AM256" s="31" t="n">
        <v>-0.00405586004970145</v>
      </c>
      <c r="AN256" s="30" t="n">
        <v>0.01070111325042104</v>
      </c>
      <c r="AO256" s="31" t="n">
        <v>-0.001394388128074316</v>
      </c>
      <c r="AP256" s="31" t="n">
        <v>-0.004038931336434996</v>
      </c>
      <c r="AQ256" s="31" t="n">
        <v>-0.004985689511246745</v>
      </c>
      <c r="AR256" s="31" t="n">
        <v>-0.001632869245120701</v>
      </c>
      <c r="AS256" s="30" t="n">
        <v>0.01015990514208446</v>
      </c>
      <c r="AT256" s="29" t="n">
        <v>-0.009318531710791075</v>
      </c>
      <c r="AU256" s="30" t="n">
        <v>0.01642626161500356</v>
      </c>
      <c r="AV256" s="29" t="n">
        <v>-0.006014067156089875</v>
      </c>
      <c r="AW256" s="30" t="n">
        <v>0.01467936375861697</v>
      </c>
      <c r="AX256" s="30" t="n">
        <v>0.01910259244541897</v>
      </c>
      <c r="AY256" s="32" t="n">
        <v>0.001243641040833891</v>
      </c>
      <c r="AZ256" s="31" t="n">
        <v>-0.004919426641230684</v>
      </c>
      <c r="BA256" s="32" t="n">
        <v>0.002540055098448975</v>
      </c>
    </row>
    <row r="257">
      <c r="A257" t="inlineStr">
        <is>
          <t>EDMJ.DE</t>
        </is>
      </c>
      <c r="B257" s="32" t="n">
        <v>0.002123757333506449</v>
      </c>
      <c r="C257" s="30" t="n">
        <v>0.02332743439569696</v>
      </c>
      <c r="D257" s="30" t="n">
        <v>0.007831451390728217</v>
      </c>
      <c r="E257" s="32" t="n">
        <v>0.001523229150493799</v>
      </c>
      <c r="F257" s="30" t="n">
        <v>0.009793179816275199</v>
      </c>
      <c r="G257" s="30" t="n">
        <v>0.01298401311605407</v>
      </c>
      <c r="H257" s="30" t="n">
        <v>0.008626195780574358</v>
      </c>
      <c r="I257" s="31" t="n">
        <v>-0.00134773972009522</v>
      </c>
      <c r="J257" s="30" t="n">
        <v>0.01127488752728906</v>
      </c>
      <c r="K257" s="29" t="n">
        <v>-0.02118189290300274</v>
      </c>
      <c r="L257" s="29" t="n">
        <v>-0.01468290129872316</v>
      </c>
      <c r="M257" s="30" t="n">
        <v>0.009352224771425305</v>
      </c>
      <c r="N257" s="31" t="n">
        <v>-0.00393845461271336</v>
      </c>
      <c r="O257" s="29" t="n">
        <v>-0.02708552033193826</v>
      </c>
      <c r="P257" s="30" t="n">
        <v>0.007279226335964811</v>
      </c>
      <c r="Q257" s="30" t="n">
        <v>0.009702743453638011</v>
      </c>
      <c r="R257" s="32" t="n">
        <v>0.004721743794115163</v>
      </c>
      <c r="S257" s="30" t="n">
        <v>0.02104039804266411</v>
      </c>
      <c r="T257" s="30" t="n">
        <v>0.00713099355499928</v>
      </c>
      <c r="U257" s="30" t="n">
        <v>0.01064110263899239</v>
      </c>
      <c r="V257" s="29" t="n">
        <v>-0.005356872463705864</v>
      </c>
      <c r="W257" s="30" t="n">
        <v>0.01382311414395791</v>
      </c>
      <c r="X257" s="32" t="n">
        <v>0.004786304482001754</v>
      </c>
      <c r="Y257" s="29" t="n">
        <v>-0.007046543832944933</v>
      </c>
      <c r="Z257" s="29" t="n">
        <v>-0.02187832925422206</v>
      </c>
      <c r="AA257" s="30" t="n">
        <v>0.02755779071156613</v>
      </c>
      <c r="AB257" s="29" t="n">
        <v>-0.007645793771039022</v>
      </c>
      <c r="AC257" s="31" t="n">
        <v>-0.001117400274056453</v>
      </c>
      <c r="AD257" s="29" t="n">
        <v>-0.005004569233495608</v>
      </c>
      <c r="AE257" s="30" t="n">
        <v>0.01875254072661159</v>
      </c>
      <c r="AF257" s="29" t="n">
        <v>-0.03433116321721819</v>
      </c>
      <c r="AG257" s="30" t="n">
        <v>0.01563100769738505</v>
      </c>
      <c r="AH257" s="30" t="n">
        <v>0.0225519249809916</v>
      </c>
      <c r="AI257" s="30" t="n">
        <v>0.009942386497151179</v>
      </c>
      <c r="AJ257" s="30" t="n">
        <v>0.007747936190692362</v>
      </c>
      <c r="AK257" s="29" t="n">
        <v>-0.01337269284671679</v>
      </c>
      <c r="AL257" s="30" t="n">
        <v>0.02562606916312071</v>
      </c>
      <c r="AM257" s="31" t="n">
        <v>-0.004484920694943033</v>
      </c>
      <c r="AN257" s="29" t="n">
        <v>-0.005285821677727546</v>
      </c>
      <c r="AO257" s="32" t="n">
        <v>0.003860954061716012</v>
      </c>
      <c r="AP257" s="31" t="n">
        <v>-0.003254062524527535</v>
      </c>
      <c r="AQ257" s="29" t="n">
        <v>-0.005149162619053256</v>
      </c>
      <c r="AR257" s="30" t="n">
        <v>0.04172082115260586</v>
      </c>
      <c r="AS257" s="29" t="n">
        <v>-0.0148600348328729</v>
      </c>
      <c r="AT257" s="31" t="n">
        <v>-0.004198545765378443</v>
      </c>
      <c r="AU257" s="30" t="n">
        <v>0.005153393127985721</v>
      </c>
      <c r="AV257" s="31" t="n">
        <v>-0.003973681721892238</v>
      </c>
      <c r="AW257" s="30" t="n">
        <v>0.01469419246828766</v>
      </c>
      <c r="AX257" s="30" t="n">
        <v>0.01386828334999457</v>
      </c>
      <c r="AY257" s="29" t="n">
        <v>-0.005431529621228393</v>
      </c>
      <c r="AZ257" s="29" t="n">
        <v>-0.006748180778647768</v>
      </c>
      <c r="BA257" s="30" t="n">
        <v>0.009412280088429315</v>
      </c>
    </row>
    <row r="258">
      <c r="A258" t="inlineStr">
        <is>
          <t>EEMK.PA</t>
        </is>
      </c>
      <c r="B258" s="30" t="n">
        <v>0.02231588158636744</v>
      </c>
      <c r="C258" s="32" t="n">
        <v>0.004404829248835063</v>
      </c>
      <c r="D258" s="30" t="n">
        <v>0.005773315881191232</v>
      </c>
      <c r="E258" s="30" t="n">
        <v>0.01149696070013206</v>
      </c>
      <c r="F258" s="31" t="n">
        <v>-0.0026939628306695</v>
      </c>
      <c r="G258" s="30" t="n">
        <v>0.00846694070982848</v>
      </c>
      <c r="H258" s="32" t="n">
        <v>0.003549421160194743</v>
      </c>
      <c r="I258" s="30" t="n">
        <v>0.01016871538877537</v>
      </c>
      <c r="J258" s="31" t="n">
        <v>-0.003078558457557862</v>
      </c>
      <c r="K258" s="29" t="n">
        <v>-0.02979677122567204</v>
      </c>
      <c r="L258" s="31" t="n">
        <v>-0.003083294511413009</v>
      </c>
      <c r="M258" s="32" t="n">
        <v>0.002241191346545657</v>
      </c>
      <c r="N258" s="31" t="n">
        <v>-0.001264171019577848</v>
      </c>
      <c r="O258" s="29" t="n">
        <v>-0.01985441980994021</v>
      </c>
      <c r="P258" s="30" t="n">
        <v>0.01242484991079212</v>
      </c>
      <c r="Q258" s="31" t="n">
        <v>-0.004979657217053772</v>
      </c>
      <c r="R258" s="30" t="n">
        <v>0.02000407898236082</v>
      </c>
      <c r="S258" s="30" t="n">
        <v>0.02268220564549502</v>
      </c>
      <c r="T258" s="32" t="n">
        <v>0.004392436091155139</v>
      </c>
      <c r="U258" s="30" t="n">
        <v>0.02044280009715882</v>
      </c>
      <c r="V258" s="29" t="n">
        <v>-0.007065925577832107</v>
      </c>
      <c r="W258" s="29" t="n">
        <v>-0.009937011211422949</v>
      </c>
      <c r="X258" s="30" t="n">
        <v>0.02138973111577395</v>
      </c>
      <c r="Y258" s="30" t="n">
        <v>0.005308863950475473</v>
      </c>
      <c r="Z258" s="29" t="n">
        <v>-0.01363698357141189</v>
      </c>
      <c r="AA258" s="30" t="n">
        <v>0.01168106358940121</v>
      </c>
      <c r="AB258" s="31" t="n">
        <v>-0.0003623009347898387</v>
      </c>
      <c r="AC258" s="30" t="n">
        <v>0.01175714755709515</v>
      </c>
      <c r="AD258" s="31" t="n">
        <v>-0.004220729531510241</v>
      </c>
      <c r="AE258" s="30" t="n">
        <v>0.01233063701835835</v>
      </c>
      <c r="AF258" s="29" t="n">
        <v>-0.01959580161043095</v>
      </c>
      <c r="AG258" s="31" t="n">
        <v>-0.002105662241609759</v>
      </c>
      <c r="AH258" s="32" t="n">
        <v>0.004639730479726545</v>
      </c>
      <c r="AI258" s="30" t="n">
        <v>0.00748735101887273</v>
      </c>
      <c r="AJ258" s="32" t="n">
        <v>0.002573355696312007</v>
      </c>
      <c r="AK258" s="29" t="n">
        <v>-0.01344236509462634</v>
      </c>
      <c r="AL258" s="30" t="n">
        <v>0.02844297963722616</v>
      </c>
      <c r="AM258" s="32" t="n">
        <v>0.001654043685218561</v>
      </c>
      <c r="AN258" s="30" t="n">
        <v>0.01733755006843914</v>
      </c>
      <c r="AO258" s="30" t="n">
        <v>0.01138185177405419</v>
      </c>
      <c r="AP258" s="31" t="n">
        <v>-0.003388129412517057</v>
      </c>
      <c r="AQ258" s="31" t="n">
        <v>-0.004124019876185085</v>
      </c>
      <c r="AR258" s="32" t="n">
        <v>0.0001087971318225467</v>
      </c>
      <c r="AS258" s="30" t="n">
        <v>0.01261472191749432</v>
      </c>
      <c r="AT258" s="29" t="n">
        <v>-0.005521658689031835</v>
      </c>
      <c r="AU258" s="32" t="n">
        <v>0.002357544266212449</v>
      </c>
      <c r="AV258" s="29" t="n">
        <v>-0.005820074255685463</v>
      </c>
      <c r="AW258" s="30" t="n">
        <v>0.005908162059236277</v>
      </c>
      <c r="AX258" s="30" t="n">
        <v>0.005908541535693794</v>
      </c>
      <c r="AY258" s="32" t="n">
        <v>0.002378601851100985</v>
      </c>
      <c r="AZ258" s="29" t="n">
        <v>-0.007588196448512941</v>
      </c>
      <c r="BA258" s="30" t="n">
        <v>0.006413322263198536</v>
      </c>
    </row>
    <row r="259">
      <c r="A259" t="inlineStr">
        <is>
          <t>EEMU.PA</t>
        </is>
      </c>
      <c r="B259" s="30" t="n">
        <v>0.0113761764148464</v>
      </c>
      <c r="C259" s="30" t="n">
        <v>0.01833020503171845</v>
      </c>
      <c r="D259" s="30" t="n">
        <v>0.006471662730808792</v>
      </c>
      <c r="E259" s="30" t="n">
        <v>0.01245714461158487</v>
      </c>
      <c r="F259" s="30" t="n">
        <v>0.007582471331441243</v>
      </c>
      <c r="G259" s="32" t="n">
        <v>0.001592079992568496</v>
      </c>
      <c r="H259" s="30" t="n">
        <v>0.01353861320960917</v>
      </c>
      <c r="I259" s="30" t="n">
        <v>0.005412424784699971</v>
      </c>
      <c r="J259" s="30" t="n">
        <v>0.008634119377291916</v>
      </c>
      <c r="K259" s="29" t="n">
        <v>-0.01820849799557647</v>
      </c>
      <c r="L259" s="29" t="n">
        <v>-0.0109790900119357</v>
      </c>
      <c r="M259" s="31" t="n">
        <v>-0.002844467013730034</v>
      </c>
      <c r="N259" s="30" t="n">
        <v>0.00857940059847187</v>
      </c>
      <c r="O259" s="29" t="n">
        <v>-0.01193344959052733</v>
      </c>
      <c r="P259" s="30" t="n">
        <v>0.006972136980474108</v>
      </c>
      <c r="Q259" s="30" t="n">
        <v>0.01435740985674934</v>
      </c>
      <c r="R259" s="30" t="n">
        <v>0.01671221056789403</v>
      </c>
      <c r="S259" s="30" t="n">
        <v>0.008044928205563203</v>
      </c>
      <c r="T259" s="30" t="n">
        <v>0.0178997970805439</v>
      </c>
      <c r="U259" s="30" t="n">
        <v>0.01094573542821046</v>
      </c>
      <c r="V259" s="29" t="n">
        <v>-0.00726076666482256</v>
      </c>
      <c r="W259" s="32" t="n">
        <v>0.0008047302068459791</v>
      </c>
      <c r="X259" s="30" t="n">
        <v>0.005930427863300188</v>
      </c>
      <c r="Y259" s="29" t="n">
        <v>-0.01362694932167152</v>
      </c>
      <c r="Z259" s="29" t="n">
        <v>-0.0110988497696853</v>
      </c>
      <c r="AA259" s="30" t="n">
        <v>0.01655155394425423</v>
      </c>
      <c r="AB259" s="29" t="n">
        <v>-0.006997047504937052</v>
      </c>
      <c r="AC259" s="30" t="n">
        <v>0.01910937289209909</v>
      </c>
      <c r="AD259" s="29" t="n">
        <v>-0.01092342096469279</v>
      </c>
      <c r="AE259" s="30" t="n">
        <v>0.007526844777299369</v>
      </c>
      <c r="AF259" s="29" t="n">
        <v>-0.03351750413057238</v>
      </c>
      <c r="AG259" s="30" t="n">
        <v>0.01345157239691164</v>
      </c>
      <c r="AH259" s="30" t="n">
        <v>0.00642326241762022</v>
      </c>
      <c r="AI259" s="30" t="n">
        <v>0.0100524463926747</v>
      </c>
      <c r="AJ259" s="31" t="n">
        <v>-0.000329105468892162</v>
      </c>
      <c r="AK259" s="29" t="n">
        <v>-0.01827550881993449</v>
      </c>
      <c r="AL259" s="30" t="n">
        <v>0.01541059678629534</v>
      </c>
      <c r="AM259" s="31" t="n">
        <v>-0.003527858876262798</v>
      </c>
      <c r="AN259" s="30" t="n">
        <v>0.01032378433231088</v>
      </c>
      <c r="AO259" s="31" t="n">
        <v>-0.0001066766004146717</v>
      </c>
      <c r="AP259" s="29" t="n">
        <v>-0.005000274196156747</v>
      </c>
      <c r="AQ259" s="29" t="n">
        <v>-0.007234030144923705</v>
      </c>
      <c r="AR259" s="32" t="n">
        <v>0.0006242575479029622</v>
      </c>
      <c r="AS259" s="30" t="n">
        <v>0.008661552420471471</v>
      </c>
      <c r="AT259" s="29" t="n">
        <v>-0.009780119202812557</v>
      </c>
      <c r="AU259" s="30" t="n">
        <v>0.01757746339256553</v>
      </c>
      <c r="AV259" s="29" t="n">
        <v>-0.005443916047848774</v>
      </c>
      <c r="AW259" s="30" t="n">
        <v>0.01396136795385165</v>
      </c>
      <c r="AX259" s="30" t="n">
        <v>0.02016417209858123</v>
      </c>
      <c r="AY259" s="32" t="n">
        <v>0.001810309125172401</v>
      </c>
      <c r="AZ259" s="31" t="n">
        <v>-0.001597938891430821</v>
      </c>
      <c r="BA259" s="32" t="n">
        <v>0.0008617462959797928</v>
      </c>
    </row>
    <row r="260">
      <c r="A260" t="inlineStr">
        <is>
          <t>EHQ3.F</t>
        </is>
      </c>
      <c r="B260" s="30" t="n">
        <v>0.007510759972528369</v>
      </c>
      <c r="C260" s="32" t="n">
        <v>0.004147381202172451</v>
      </c>
      <c r="D260" s="30" t="n">
        <v>0.00818620665837605</v>
      </c>
      <c r="E260" s="30" t="n">
        <v>0.01365432015634654</v>
      </c>
      <c r="F260" s="30" t="n">
        <v>0.01043220084911026</v>
      </c>
      <c r="G260" s="31" t="n">
        <v>-0.003919503101476179</v>
      </c>
      <c r="H260" s="30" t="n">
        <v>0.01354167070785894</v>
      </c>
      <c r="I260" s="31" t="n">
        <v>-0.00263295067858324</v>
      </c>
      <c r="J260" s="31" t="n">
        <v>-0.0005783208688479868</v>
      </c>
      <c r="K260" s="29" t="n">
        <v>-0.02344002219364005</v>
      </c>
      <c r="L260" s="29" t="n">
        <v>-0.009402169709251756</v>
      </c>
      <c r="M260" s="31" t="n">
        <v>-0.004816716949573752</v>
      </c>
      <c r="N260" s="30" t="n">
        <v>0.005642296865609853</v>
      </c>
      <c r="O260" s="29" t="n">
        <v>-0.01159980319596696</v>
      </c>
      <c r="P260" s="30" t="n">
        <v>0.01201213867413059</v>
      </c>
      <c r="Q260" s="32" t="n">
        <v>0.001696537170926512</v>
      </c>
      <c r="R260" s="30" t="n">
        <v>0.0128068631801348</v>
      </c>
      <c r="S260" s="30" t="n">
        <v>0.01718473935091369</v>
      </c>
      <c r="T260" s="30" t="n">
        <v>0.01132801888514083</v>
      </c>
      <c r="U260" s="30" t="n">
        <v>0.01601162692250761</v>
      </c>
      <c r="V260" s="31" t="n">
        <v>-0.004454831296853534</v>
      </c>
      <c r="W260" s="30" t="n">
        <v>0.007408275918517855</v>
      </c>
      <c r="X260" s="30" t="n">
        <v>0.005221722061957701</v>
      </c>
      <c r="Y260" s="29" t="n">
        <v>-0.0116444109587545</v>
      </c>
      <c r="Z260" s="29" t="n">
        <v>-0.01577480829897785</v>
      </c>
      <c r="AA260" s="30" t="n">
        <v>0.005636840429584715</v>
      </c>
      <c r="AB260" s="29" t="n">
        <v>-0.006910823487670692</v>
      </c>
      <c r="AC260" s="30" t="n">
        <v>0.02243984790355302</v>
      </c>
      <c r="AD260" s="31" t="n">
        <v>-0.004387309539756708</v>
      </c>
      <c r="AE260" s="31" t="n">
        <v>-0.0006662321226477511</v>
      </c>
      <c r="AF260" s="29" t="n">
        <v>-0.02805963548784344</v>
      </c>
      <c r="AG260" s="32" t="n">
        <v>0.004025364922326562</v>
      </c>
      <c r="AH260" s="31" t="n">
        <v>-0.002239830176507529</v>
      </c>
      <c r="AI260" s="30" t="n">
        <v>0.01195551250132917</v>
      </c>
      <c r="AJ260" s="32" t="n">
        <v>0.004545110906880256</v>
      </c>
      <c r="AK260" s="29" t="n">
        <v>-0.01748829761207005</v>
      </c>
      <c r="AL260" s="30" t="n">
        <v>0.009983586102140452</v>
      </c>
      <c r="AM260" s="29" t="n">
        <v>-0.00898585648422264</v>
      </c>
      <c r="AN260" s="31" t="n">
        <v>-0.0007367759495408391</v>
      </c>
      <c r="AO260" s="29" t="n">
        <v>-0.005951963307902412</v>
      </c>
      <c r="AP260" s="29" t="n">
        <v>-0.007973509410797219</v>
      </c>
      <c r="AQ260" s="29" t="n">
        <v>-0.01461984648128774</v>
      </c>
      <c r="AR260" s="31" t="n">
        <v>-0.003408544050443699</v>
      </c>
      <c r="AS260" s="32" t="n">
        <v>0.003896683783821464</v>
      </c>
      <c r="AT260" s="32" t="n">
        <v>0.00153287433795953</v>
      </c>
      <c r="AU260" s="30" t="n">
        <v>0.01356316656609835</v>
      </c>
      <c r="AV260" s="31" t="n">
        <v>-0.0004023841925843892</v>
      </c>
      <c r="AW260" s="30" t="n">
        <v>0.01123829286436081</v>
      </c>
      <c r="AX260" s="30" t="n">
        <v>0.01459427473059841</v>
      </c>
      <c r="AY260" s="30" t="n">
        <v>0.006626044406923048</v>
      </c>
      <c r="AZ260" s="32" t="n">
        <v>0.0002986452706422356</v>
      </c>
      <c r="BA260" s="32" t="n">
        <v>0.002996417945242635</v>
      </c>
    </row>
    <row r="261">
      <c r="A261" t="inlineStr">
        <is>
          <t>EIMI.L</t>
        </is>
      </c>
      <c r="B261" s="30" t="n">
        <v>0.01233455360679772</v>
      </c>
      <c r="C261" s="32" t="n">
        <v>0.003643128476728513</v>
      </c>
      <c r="D261" s="32" t="n">
        <v>0.004626310186315152</v>
      </c>
      <c r="E261" s="30" t="n">
        <v>0.01764093059443211</v>
      </c>
      <c r="F261" s="31" t="n">
        <v>-0.004454943116625032</v>
      </c>
      <c r="G261" s="32" t="n">
        <v>0.001430292892910134</v>
      </c>
      <c r="H261" s="30" t="n">
        <v>0.01068367560022451</v>
      </c>
      <c r="I261" s="32" t="n">
        <v>0.004793592268114766</v>
      </c>
      <c r="J261" s="31" t="n">
        <v>-0.002103441511159126</v>
      </c>
      <c r="K261" s="29" t="n">
        <v>-0.0187198850969906</v>
      </c>
      <c r="L261" s="29" t="n">
        <v>-0.006742291001361644</v>
      </c>
      <c r="M261" s="32" t="n">
        <v>0.004209885171840566</v>
      </c>
      <c r="N261" s="32" t="n">
        <v>0.0004715583649524402</v>
      </c>
      <c r="O261" s="29" t="n">
        <v>-0.0113513094581488</v>
      </c>
      <c r="P261" s="30" t="n">
        <v>0.01964137234751151</v>
      </c>
      <c r="Q261" s="31" t="n">
        <v>-0.003806063195643287</v>
      </c>
      <c r="R261" s="30" t="n">
        <v>0.02087007965037972</v>
      </c>
      <c r="S261" s="30" t="n">
        <v>0.02447693271296074</v>
      </c>
      <c r="T261" s="29" t="n">
        <v>-0.006069449548271637</v>
      </c>
      <c r="U261" s="30" t="n">
        <v>0.02275607753743055</v>
      </c>
      <c r="V261" s="31" t="n">
        <v>-0.004993585438914816</v>
      </c>
      <c r="W261" s="29" t="n">
        <v>-0.009080996087243295</v>
      </c>
      <c r="X261" s="30" t="n">
        <v>0.02107040478763911</v>
      </c>
      <c r="Y261" s="30" t="n">
        <v>0.01348631237383061</v>
      </c>
      <c r="Z261" s="29" t="n">
        <v>-0.01227934806687173</v>
      </c>
      <c r="AA261" s="30" t="n">
        <v>0.0186231207446117</v>
      </c>
      <c r="AB261" s="30" t="n">
        <v>0.005928913191666774</v>
      </c>
      <c r="AC261" s="30" t="n">
        <v>0.02154638895612408</v>
      </c>
      <c r="AD261" s="29" t="n">
        <v>-0.01112425653837479</v>
      </c>
      <c r="AE261" s="30" t="n">
        <v>0.009399732476555234</v>
      </c>
      <c r="AF261" s="29" t="n">
        <v>-0.02246823844255204</v>
      </c>
      <c r="AG261" s="32" t="n">
        <v>0.0008993914978743985</v>
      </c>
      <c r="AH261" s="30" t="n">
        <v>0.005271053507575063</v>
      </c>
      <c r="AI261" s="30" t="n">
        <v>0.0128973333992024</v>
      </c>
      <c r="AJ261" s="31" t="n">
        <v>-0.002206873976781691</v>
      </c>
      <c r="AK261" s="29" t="n">
        <v>-0.01186725253886826</v>
      </c>
      <c r="AL261" s="30" t="n">
        <v>0.0216561356740063</v>
      </c>
      <c r="AM261" s="30" t="n">
        <v>0.00503146708359592</v>
      </c>
      <c r="AN261" s="30" t="n">
        <v>0.0128044643065293</v>
      </c>
      <c r="AO261" s="30" t="n">
        <v>0.006898025414766473</v>
      </c>
      <c r="AP261" s="29" t="n">
        <v>-0.01174624795786424</v>
      </c>
      <c r="AQ261" s="31" t="n">
        <v>-0.003326684672314154</v>
      </c>
      <c r="AR261" s="31" t="n">
        <v>-0.003117835073016587</v>
      </c>
      <c r="AS261" s="30" t="n">
        <v>0.01618781080103056</v>
      </c>
      <c r="AT261" s="29" t="n">
        <v>-0.01040738258379278</v>
      </c>
      <c r="AU261" s="30" t="n">
        <v>0.005932930532243456</v>
      </c>
      <c r="AV261" s="29" t="n">
        <v>-0.01062705477927099</v>
      </c>
      <c r="AW261" s="30" t="n">
        <v>0.01241813384666068</v>
      </c>
      <c r="AX261" s="32" t="n">
        <v>0.002796101114834526</v>
      </c>
      <c r="AY261" s="30" t="n">
        <v>0.006211461624825702</v>
      </c>
      <c r="AZ261" s="29" t="n">
        <v>-0.006681705422153146</v>
      </c>
      <c r="BA261" s="30" t="n">
        <v>0.01278471539130854</v>
      </c>
    </row>
    <row r="262">
      <c r="A262" t="inlineStr">
        <is>
          <t>EKLDC.PA</t>
        </is>
      </c>
      <c r="B262" s="32" t="n">
        <v>0.0004749310601287748</v>
      </c>
      <c r="C262" s="30" t="n">
        <v>0.009977289671005862</v>
      </c>
      <c r="D262" s="30" t="n">
        <v>0.00668567143618487</v>
      </c>
      <c r="E262" s="32" t="n">
        <v>0.003651369324646991</v>
      </c>
      <c r="F262" s="30" t="n">
        <v>0.01083899903393157</v>
      </c>
      <c r="G262" s="31" t="n">
        <v>-0.004598487664850603</v>
      </c>
      <c r="H262" s="31" t="n">
        <v>-0.003012852961611967</v>
      </c>
      <c r="I262" s="32" t="n">
        <v>0.002077020616604308</v>
      </c>
      <c r="J262" s="31" t="n">
        <v>-0.0006636261004086264</v>
      </c>
      <c r="K262" s="29" t="n">
        <v>-0.02369302242073604</v>
      </c>
      <c r="L262" s="29" t="n">
        <v>-0.01461699231091462</v>
      </c>
      <c r="M262" s="32" t="n">
        <v>0.004644449921628852</v>
      </c>
      <c r="N262" s="32" t="n">
        <v>0.003554779393551755</v>
      </c>
      <c r="O262" s="29" t="n">
        <v>-0.0252299522226565</v>
      </c>
      <c r="P262" s="29" t="n">
        <v>-0.007442679509032879</v>
      </c>
      <c r="Q262" s="29" t="n">
        <v>-0.005941608168170169</v>
      </c>
      <c r="R262" s="30" t="n">
        <v>0.01615970089416592</v>
      </c>
      <c r="S262" s="30" t="n">
        <v>0.006811308362275096</v>
      </c>
      <c r="T262" s="30" t="n">
        <v>0.01693940325752075</v>
      </c>
      <c r="U262" s="30" t="n">
        <v>0.02427765631255863</v>
      </c>
      <c r="V262" s="29" t="n">
        <v>-0.01333375305242801</v>
      </c>
      <c r="W262" s="32" t="n">
        <v>0.004725285386110796</v>
      </c>
      <c r="X262" s="30" t="n">
        <v>0.01199392532070442</v>
      </c>
      <c r="Y262" s="32" t="n">
        <v>0.003120364126091846</v>
      </c>
      <c r="Z262" s="31" t="n">
        <v>-0.001936882838571297</v>
      </c>
      <c r="AA262" s="30" t="n">
        <v>0.009479052427501244</v>
      </c>
      <c r="AB262" s="31" t="n">
        <v>-0.004069925616974761</v>
      </c>
      <c r="AC262" s="30" t="n">
        <v>0.01125959773861955</v>
      </c>
      <c r="AD262" s="32" t="n">
        <v>0.001955050731654066</v>
      </c>
      <c r="AE262" s="30" t="n">
        <v>0.008356633393341214</v>
      </c>
      <c r="AF262" s="29" t="n">
        <v>-0.02195684574195141</v>
      </c>
      <c r="AG262" s="32" t="n">
        <v>0.002603839689875061</v>
      </c>
      <c r="AH262" s="30" t="n">
        <v>0.006269950325669571</v>
      </c>
      <c r="AI262" s="30" t="n">
        <v>0.01192470598164956</v>
      </c>
      <c r="AJ262" s="30" t="n">
        <v>0.01098786994238306</v>
      </c>
      <c r="AK262" s="29" t="n">
        <v>-0.01751031455440773</v>
      </c>
      <c r="AL262" s="30" t="n">
        <v>0.01212860278179547</v>
      </c>
      <c r="AM262" s="29" t="n">
        <v>-0.01117619124342983</v>
      </c>
      <c r="AN262" s="32" t="n">
        <v>0.004402259340581989</v>
      </c>
      <c r="AO262" s="32" t="n">
        <v>0.001043099652055919</v>
      </c>
      <c r="AP262" s="30" t="n">
        <v>0.008940454127784436</v>
      </c>
      <c r="AQ262" s="29" t="n">
        <v>-0.01295443906446462</v>
      </c>
      <c r="AR262" s="31" t="n">
        <v>-0.002990226690490316</v>
      </c>
      <c r="AS262" s="30" t="n">
        <v>0.005528732617342658</v>
      </c>
      <c r="AT262" s="30" t="n">
        <v>0.009747024305287363</v>
      </c>
      <c r="AU262" s="30" t="n">
        <v>0.008328820343545096</v>
      </c>
      <c r="AV262" s="30" t="n">
        <v>0.01244202701758509</v>
      </c>
      <c r="AW262" s="30" t="n">
        <v>0.01355801785976581</v>
      </c>
      <c r="AX262" s="30" t="n">
        <v>0.009270675531703132</v>
      </c>
      <c r="AY262" s="32" t="n">
        <v>0.004114756092667797</v>
      </c>
      <c r="AZ262" s="29" t="n">
        <v>-0.009865683971419551</v>
      </c>
      <c r="BA262" s="32" t="n">
        <v>0.002619261628753478</v>
      </c>
    </row>
    <row r="263">
      <c r="A263" t="inlineStr">
        <is>
          <t>EMCP.L</t>
        </is>
      </c>
      <c r="B263" s="30" t="n">
        <v>0.006975724606832628</v>
      </c>
      <c r="C263" s="30" t="n">
        <v>0.005971262357487017</v>
      </c>
      <c r="D263" s="32" t="n">
        <v>0.0003603349538104927</v>
      </c>
      <c r="E263" s="29" t="n">
        <v>-0.00783024807644625</v>
      </c>
      <c r="F263" s="30" t="n">
        <v>0.008165343778068157</v>
      </c>
      <c r="G263" s="32" t="n">
        <v>0.001074571122450102</v>
      </c>
      <c r="H263" s="31" t="n">
        <v>-0.002151098755159814</v>
      </c>
      <c r="I263" s="32" t="n">
        <v>0.0009875996474072168</v>
      </c>
      <c r="J263" s="30" t="n">
        <v>0.006560706152645257</v>
      </c>
      <c r="K263" s="29" t="n">
        <v>-0.01006511952487107</v>
      </c>
      <c r="L263" s="31" t="n">
        <v>-0.002743377786235429</v>
      </c>
      <c r="M263" s="32" t="n">
        <v>0.002034271599033632</v>
      </c>
      <c r="N263" s="31" t="n">
        <v>-0.003579123046748373</v>
      </c>
      <c r="O263" s="32" t="n">
        <v>0.001791506976889484</v>
      </c>
      <c r="P263" s="29" t="n">
        <v>-0.008119907540473537</v>
      </c>
      <c r="Q263" s="31" t="n">
        <v>-0.001431277725808385</v>
      </c>
      <c r="R263" s="31" t="n">
        <v>-0.002543973541696517</v>
      </c>
      <c r="S263" s="31" t="n">
        <v>-0.00225734796067012</v>
      </c>
      <c r="T263" s="30" t="n">
        <v>0.006970615777932565</v>
      </c>
      <c r="U263" s="31" t="n">
        <v>-0.003841986544271444</v>
      </c>
      <c r="V263" s="31" t="n">
        <v>-0.00493934592353984</v>
      </c>
      <c r="W263" s="32" t="n">
        <v>0.001957722784967383</v>
      </c>
      <c r="X263" s="31" t="n">
        <v>-0.001907886919284045</v>
      </c>
      <c r="Y263" s="31" t="n">
        <v>-0.001413253295028838</v>
      </c>
      <c r="Z263" s="30" t="n">
        <v>0.007494952563776265</v>
      </c>
      <c r="AA263" s="31" t="n">
        <v>-0.004336793530126208</v>
      </c>
      <c r="AB263" s="29" t="n">
        <v>-0.005720990698134957</v>
      </c>
      <c r="AC263" s="31" t="n">
        <v>-0.002600504171846133</v>
      </c>
      <c r="AD263" s="30" t="n">
        <v>0.01020810332732684</v>
      </c>
      <c r="AE263" s="32" t="n">
        <v>0.004716037304015301</v>
      </c>
      <c r="AF263" s="30" t="n">
        <v>0.01242530533060819</v>
      </c>
      <c r="AG263" s="31" t="n">
        <v>-0.003474839876071112</v>
      </c>
      <c r="AH263" s="29" t="n">
        <v>-0.006722133159253111</v>
      </c>
      <c r="AI263" s="31" t="n">
        <v>-0.0001133551254015227</v>
      </c>
      <c r="AJ263" s="30" t="n">
        <v>0.005019249103602963</v>
      </c>
      <c r="AK263" s="30" t="n">
        <v>0.005870681729036227</v>
      </c>
      <c r="AL263" s="32" t="n">
        <v>0.002397457720537899</v>
      </c>
      <c r="AM263" s="32" t="n">
        <v>0.003069994836955359</v>
      </c>
      <c r="AN263" s="32" t="n">
        <v>8.765336955229852e-05</v>
      </c>
      <c r="AO263" s="31" t="n">
        <v>-0.0005220460430440665</v>
      </c>
      <c r="AP263" s="30" t="n">
        <v>0.0058638642245461</v>
      </c>
      <c r="AQ263" s="31" t="n">
        <v>-0.001949692445580631</v>
      </c>
      <c r="AR263" s="30" t="n">
        <v>0.114760131555421</v>
      </c>
      <c r="AS263" s="29" t="n">
        <v>-0.08011770921269978</v>
      </c>
      <c r="AT263" s="30" t="n">
        <v>0.005597761771356587</v>
      </c>
      <c r="AU263" s="32" t="n">
        <v>0.003585805659081842</v>
      </c>
      <c r="AV263" s="32" t="n">
        <v>0.003042613390668099</v>
      </c>
      <c r="AW263" s="31" t="n">
        <v>-0.003489911588603049</v>
      </c>
      <c r="AX263" s="32" t="n">
        <v>0.002317645667351746</v>
      </c>
      <c r="AY263" s="32" t="n">
        <v>0.001452271934309487</v>
      </c>
      <c r="AZ263" s="32" t="n">
        <v>0.001175852536223728</v>
      </c>
      <c r="BA263" s="31" t="n">
        <v>-0.003651586795771859</v>
      </c>
    </row>
    <row r="264">
      <c r="A264" t="inlineStr">
        <is>
          <t>EMSRI.PA</t>
        </is>
      </c>
      <c r="B264" s="30" t="n">
        <v>0.0172071331667126</v>
      </c>
      <c r="C264" s="32" t="n">
        <v>0.001323311332916299</v>
      </c>
      <c r="D264" s="32" t="n">
        <v>0.00222935057055354</v>
      </c>
      <c r="E264" s="30" t="n">
        <v>0.007640743108175502</v>
      </c>
      <c r="F264" s="29" t="n">
        <v>-0.006233165509732436</v>
      </c>
      <c r="G264" s="30" t="n">
        <v>0.007500614552513912</v>
      </c>
      <c r="H264" s="32" t="n">
        <v>0.004274350408765837</v>
      </c>
      <c r="I264" s="31" t="n">
        <v>-0.002703269695872923</v>
      </c>
      <c r="J264" s="31" t="n">
        <v>-0.001806214334129447</v>
      </c>
      <c r="K264" s="29" t="n">
        <v>-0.03149222775319885</v>
      </c>
      <c r="L264" s="31" t="n">
        <v>-0.002588115226279913</v>
      </c>
      <c r="M264" s="31" t="n">
        <v>-0.001930099049844564</v>
      </c>
      <c r="N264" s="31" t="n">
        <v>-0.002144817321698772</v>
      </c>
      <c r="O264" s="29" t="n">
        <v>-0.02045115194883593</v>
      </c>
      <c r="P264" s="30" t="n">
        <v>0.01345980766003571</v>
      </c>
      <c r="Q264" s="29" t="n">
        <v>-0.01193139072238939</v>
      </c>
      <c r="R264" s="30" t="n">
        <v>0.02385497425816544</v>
      </c>
      <c r="S264" s="30" t="n">
        <v>0.02819169989995378</v>
      </c>
      <c r="T264" s="30" t="n">
        <v>0.006496706711902833</v>
      </c>
      <c r="U264" s="30" t="n">
        <v>0.02656980274663064</v>
      </c>
      <c r="V264" s="29" t="n">
        <v>-0.01868949251353813</v>
      </c>
      <c r="W264" s="29" t="n">
        <v>-0.009136562381342158</v>
      </c>
      <c r="X264" s="30" t="n">
        <v>0.02525268431429743</v>
      </c>
      <c r="Y264" s="30" t="n">
        <v>0.005521903011719879</v>
      </c>
      <c r="Z264" s="29" t="n">
        <v>-0.01277015937697986</v>
      </c>
      <c r="AA264" s="30" t="n">
        <v>0.01087609194900607</v>
      </c>
      <c r="AB264" s="32" t="n">
        <v>0.0002570301234757026</v>
      </c>
      <c r="AC264" s="30" t="n">
        <v>0.01252275192444093</v>
      </c>
      <c r="AD264" s="32" t="n">
        <v>0.001990874413741054</v>
      </c>
      <c r="AE264" s="30" t="n">
        <v>0.007310178938923495</v>
      </c>
      <c r="AF264" s="29" t="n">
        <v>-0.01648363791420493</v>
      </c>
      <c r="AG264" s="31" t="n">
        <v>-0.002584094895308235</v>
      </c>
      <c r="AH264" s="32" t="n">
        <v>0.003185495096955389</v>
      </c>
      <c r="AI264" s="30" t="n">
        <v>0.009200889455300509</v>
      </c>
      <c r="AJ264" s="31" t="n">
        <v>-0.002392771310045672</v>
      </c>
      <c r="AK264" s="29" t="n">
        <v>-0.01244746307888274</v>
      </c>
      <c r="AL264" s="30" t="n">
        <v>0.02631097823319288</v>
      </c>
      <c r="AM264" s="32" t="n">
        <v>0.003086609319810492</v>
      </c>
      <c r="AN264" s="30" t="n">
        <v>0.01631378545833554</v>
      </c>
      <c r="AO264" s="30" t="n">
        <v>0.009131719197244611</v>
      </c>
      <c r="AP264" s="31" t="n">
        <v>-0.0005868624152686186</v>
      </c>
      <c r="AQ264" s="29" t="n">
        <v>-0.01028615677497065</v>
      </c>
      <c r="AR264" s="30" t="n">
        <v>0.05350043407394359</v>
      </c>
      <c r="AS264" s="29" t="n">
        <v>-0.03435902078307477</v>
      </c>
      <c r="AT264" s="29" t="n">
        <v>-0.007105959931083798</v>
      </c>
      <c r="AU264" s="30" t="n">
        <v>0.006601709086364889</v>
      </c>
      <c r="AV264" s="29" t="n">
        <v>-0.007565382884200315</v>
      </c>
      <c r="AW264" s="31" t="n">
        <v>-0.003648088163292096</v>
      </c>
      <c r="AX264" s="30" t="n">
        <v>0.008645687517223277</v>
      </c>
      <c r="AY264" s="31" t="n">
        <v>-0.0002656159988435973</v>
      </c>
      <c r="AZ264" s="29" t="n">
        <v>-0.00634786352875157</v>
      </c>
      <c r="BA264" s="30" t="n">
        <v>0.006836065192675138</v>
      </c>
    </row>
    <row r="265">
      <c r="A265" t="inlineStr">
        <is>
          <t>ENG.PA</t>
        </is>
      </c>
      <c r="B265" s="31" t="n">
        <v>-0.0005073876819013945</v>
      </c>
      <c r="C265" s="32" t="n">
        <v>0.002433653418325651</v>
      </c>
      <c r="D265" s="30" t="n">
        <v>0.005317238234094542</v>
      </c>
      <c r="E265" s="31" t="n">
        <v>-0.0002242780687645348</v>
      </c>
      <c r="F265" s="30" t="n">
        <v>0.007003001899764216</v>
      </c>
      <c r="G265" s="30" t="n">
        <v>0.009209660466920807</v>
      </c>
      <c r="H265" s="30" t="n">
        <v>0.01054996550974988</v>
      </c>
      <c r="I265" s="32" t="n">
        <v>0.002445812848819617</v>
      </c>
      <c r="J265" s="30" t="n">
        <v>0.01107932367081273</v>
      </c>
      <c r="K265" s="29" t="n">
        <v>-0.01817345064531269</v>
      </c>
      <c r="L265" s="31" t="n">
        <v>-0.0006840180784344341</v>
      </c>
      <c r="M265" s="31" t="n">
        <v>-0.000949330185508653</v>
      </c>
      <c r="N265" s="32" t="n">
        <v>0.001660496993070175</v>
      </c>
      <c r="O265" s="29" t="n">
        <v>-0.01118101079847311</v>
      </c>
      <c r="P265" s="31" t="n">
        <v>-0.004073722453569406</v>
      </c>
      <c r="Q265" s="30" t="n">
        <v>0.01540312390603071</v>
      </c>
      <c r="R265" s="32" t="n">
        <v>0.004417354547049945</v>
      </c>
      <c r="S265" s="30" t="n">
        <v>0.02636588687293573</v>
      </c>
      <c r="T265" s="30" t="n">
        <v>0.01526674075516843</v>
      </c>
      <c r="U265" s="30" t="n">
        <v>0.01214280499341491</v>
      </c>
      <c r="V265" s="29" t="n">
        <v>-0.01341305189404252</v>
      </c>
      <c r="W265" s="32" t="n">
        <v>0.003074081433007414</v>
      </c>
      <c r="X265" s="32" t="n">
        <v>0.002115158801985428</v>
      </c>
      <c r="Y265" s="29" t="n">
        <v>-0.01215823657224863</v>
      </c>
      <c r="Z265" s="32" t="n">
        <v>0.002109250984078992</v>
      </c>
      <c r="AA265" s="32" t="n">
        <v>0.0008662675296711164</v>
      </c>
      <c r="AB265" s="32" t="n">
        <v>0.002953000301882169</v>
      </c>
      <c r="AC265" s="30" t="n">
        <v>0.01096162145016238</v>
      </c>
      <c r="AD265" s="32" t="n">
        <v>0.003861468132607293</v>
      </c>
      <c r="AE265" s="30" t="n">
        <v>0.006912273942774716</v>
      </c>
      <c r="AF265" s="29" t="n">
        <v>-0.005631338514527573</v>
      </c>
      <c r="AG265" s="30" t="n">
        <v>0.005198895515085955</v>
      </c>
      <c r="AH265" s="30" t="n">
        <v>0.01029603299164095</v>
      </c>
      <c r="AI265" s="30" t="n">
        <v>0.01362797934630888</v>
      </c>
      <c r="AJ265" s="31" t="n">
        <v>-0.001498867145883376</v>
      </c>
      <c r="AK265" s="31" t="n">
        <v>-0.001866585346431193</v>
      </c>
      <c r="AL265" s="30" t="n">
        <v>0.02512296322772734</v>
      </c>
      <c r="AM265" s="29" t="n">
        <v>-0.007206908457676187</v>
      </c>
      <c r="AN265" s="30" t="n">
        <v>0.007778787693477174</v>
      </c>
      <c r="AO265" s="32" t="n">
        <v>0.0003532206287131245</v>
      </c>
      <c r="AP265" s="32" t="n">
        <v>0.002739379682298371</v>
      </c>
      <c r="AQ265" s="30" t="n">
        <v>0.01891585136431484</v>
      </c>
      <c r="AR265" s="32" t="n">
        <v>0.002828988300220436</v>
      </c>
      <c r="AS265" s="29" t="n">
        <v>-0.005256972543724703</v>
      </c>
      <c r="AT265" s="32" t="n">
        <v>0.00288429872396051</v>
      </c>
      <c r="AU265" s="32" t="n">
        <v>0.001936662851001691</v>
      </c>
      <c r="AV265" s="30" t="n">
        <v>0.008254056369027651</v>
      </c>
      <c r="AW265" s="30" t="n">
        <v>0.02077827572594737</v>
      </c>
      <c r="AX265" s="31" t="n">
        <v>-0.002412299382330119</v>
      </c>
      <c r="AY265" s="31" t="n">
        <v>-0.0002220349624732313</v>
      </c>
      <c r="AZ265" s="29" t="n">
        <v>-0.009351352525789816</v>
      </c>
      <c r="BA265" s="32" t="n">
        <v>0.004426770677031048</v>
      </c>
    </row>
    <row r="266">
      <c r="A266" t="inlineStr">
        <is>
          <t>EPEJ.PA</t>
        </is>
      </c>
      <c r="B266" s="30" t="n">
        <v>0.005967541773228002</v>
      </c>
      <c r="C266" s="32" t="n">
        <v>0.000918966844880742</v>
      </c>
      <c r="D266" s="30" t="n">
        <v>0.00867329822582405</v>
      </c>
      <c r="E266" s="30" t="n">
        <v>0.01329349059243587</v>
      </c>
      <c r="F266" s="32" t="n">
        <v>0.001178840823050448</v>
      </c>
      <c r="G266" s="32" t="n">
        <v>0.002535971158232869</v>
      </c>
      <c r="H266" s="30" t="n">
        <v>0.005205255823650307</v>
      </c>
      <c r="I266" s="32" t="n">
        <v>0.001801731774225962</v>
      </c>
      <c r="J266" s="32" t="n">
        <v>0.00114692221462287</v>
      </c>
      <c r="K266" s="29" t="n">
        <v>-0.02561415260593206</v>
      </c>
      <c r="L266" s="29" t="n">
        <v>-0.01176388777916346</v>
      </c>
      <c r="M266" s="29" t="n">
        <v>-0.005884190421860197</v>
      </c>
      <c r="N266" s="30" t="n">
        <v>0.01032384157652122</v>
      </c>
      <c r="O266" s="29" t="n">
        <v>-0.01863356368767219</v>
      </c>
      <c r="P266" s="30" t="n">
        <v>0.00571436114800547</v>
      </c>
      <c r="Q266" s="30" t="n">
        <v>0.006377321561632991</v>
      </c>
      <c r="R266" s="30" t="n">
        <v>0.01710099252796216</v>
      </c>
      <c r="S266" s="30" t="n">
        <v>0.02119805547358496</v>
      </c>
      <c r="T266" s="30" t="n">
        <v>0.007162643109568749</v>
      </c>
      <c r="U266" s="30" t="n">
        <v>0.01293059299780837</v>
      </c>
      <c r="V266" s="29" t="n">
        <v>-0.01164895983983338</v>
      </c>
      <c r="W266" s="32" t="n">
        <v>0.00151565416976851</v>
      </c>
      <c r="X266" s="30" t="n">
        <v>0.008672207934073306</v>
      </c>
      <c r="Y266" s="32" t="n">
        <v>0.001264770148878676</v>
      </c>
      <c r="Z266" s="29" t="n">
        <v>-0.01606153193588174</v>
      </c>
      <c r="AA266" s="30" t="n">
        <v>0.008747285234846469</v>
      </c>
      <c r="AB266" s="29" t="n">
        <v>-0.007240264050522176</v>
      </c>
      <c r="AC266" s="30" t="n">
        <v>0.02394250987198624</v>
      </c>
      <c r="AD266" s="31" t="n">
        <v>-0.002773296645218082</v>
      </c>
      <c r="AE266" s="32" t="n">
        <v>0.001369914968255892</v>
      </c>
      <c r="AF266" s="29" t="n">
        <v>-0.02003543653168153</v>
      </c>
      <c r="AG266" s="32" t="n">
        <v>0.003711975639725029</v>
      </c>
      <c r="AH266" s="32" t="n">
        <v>0.001611448587135985</v>
      </c>
      <c r="AI266" s="30" t="n">
        <v>0.01174598605220297</v>
      </c>
      <c r="AJ266" s="30" t="n">
        <v>0.01321212858030533</v>
      </c>
      <c r="AK266" s="29" t="n">
        <v>-0.01387905164921873</v>
      </c>
      <c r="AL266" s="30" t="n">
        <v>0.02452300728707716</v>
      </c>
      <c r="AM266" s="29" t="n">
        <v>-0.009670490184709371</v>
      </c>
      <c r="AN266" s="30" t="n">
        <v>0.006029335458835401</v>
      </c>
      <c r="AO266" s="30" t="n">
        <v>0.00979182771705652</v>
      </c>
      <c r="AP266" s="30" t="n">
        <v>0.009131751083154819</v>
      </c>
      <c r="AQ266" s="29" t="n">
        <v>-0.02765168920710792</v>
      </c>
      <c r="AR266" s="31" t="n">
        <v>-0.003282334780029483</v>
      </c>
      <c r="AS266" s="30" t="n">
        <v>0.01071730901939612</v>
      </c>
      <c r="AT266" s="32" t="n">
        <v>0.0004889008537166672</v>
      </c>
      <c r="AU266" s="30" t="n">
        <v>0.006925444960962368</v>
      </c>
      <c r="AV266" s="31" t="n">
        <v>-0.0001593464094021095</v>
      </c>
      <c r="AW266" s="30" t="n">
        <v>0.009537350672943997</v>
      </c>
      <c r="AX266" s="31" t="n">
        <v>-0.003520049040490303</v>
      </c>
      <c r="AY266" s="32" t="n">
        <v>0.004594138135845083</v>
      </c>
      <c r="AZ266" s="32" t="n">
        <v>0.0004189413781498693</v>
      </c>
      <c r="BA266" s="30" t="n">
        <v>0.009974817142926584</v>
      </c>
    </row>
    <row r="267">
      <c r="A267" t="inlineStr">
        <is>
          <t>ERN1.L</t>
        </is>
      </c>
      <c r="B267" s="31" t="n">
        <v>-0.004515762360941089</v>
      </c>
      <c r="C267" s="32" t="n">
        <v>0.003947036384875147</v>
      </c>
      <c r="D267" s="31" t="n">
        <v>-0.001131568502725694</v>
      </c>
      <c r="E267" s="31" t="n">
        <v>-0.001049080179916118</v>
      </c>
      <c r="F267" s="32" t="n">
        <v>0.004255663922103997</v>
      </c>
      <c r="G267" s="31" t="n">
        <v>-0.003276960331841078</v>
      </c>
      <c r="H267" s="32" t="n">
        <v>0.003284750023747063</v>
      </c>
      <c r="I267" s="31" t="n">
        <v>-0.002544342566304231</v>
      </c>
      <c r="J267" s="32" t="n">
        <v>0.002901512399079986</v>
      </c>
      <c r="K267" s="32" t="n">
        <v>0.0001633046264983007</v>
      </c>
      <c r="L267" s="31" t="n">
        <v>-0.001948549372240621</v>
      </c>
      <c r="M267" s="32" t="n">
        <v>0.002370484285181496</v>
      </c>
      <c r="N267" s="31" t="n">
        <v>-0.001262089585936155</v>
      </c>
      <c r="O267" s="30" t="n">
        <v>0.006966437186505803</v>
      </c>
      <c r="P267" s="30" t="n">
        <v>0.00618904872543824</v>
      </c>
      <c r="Q267" s="31" t="n">
        <v>-0.001158761939069423</v>
      </c>
      <c r="R267" s="31" t="n">
        <v>-0.003818745335964047</v>
      </c>
      <c r="S267" s="31" t="n">
        <v>-0.001607744019019826</v>
      </c>
      <c r="T267" s="31" t="n">
        <v>-0.001346334182553144</v>
      </c>
      <c r="U267" s="29" t="n">
        <v>-0.005368150550539852</v>
      </c>
      <c r="V267" s="31" t="n">
        <v>-0.0009871274218930341</v>
      </c>
      <c r="W267" s="31" t="n">
        <v>-0.001335208995105493</v>
      </c>
      <c r="X267" s="31" t="n">
        <v>-0.002611107664367895</v>
      </c>
      <c r="Y267" s="32" t="n">
        <v>0.0009142797901115681</v>
      </c>
      <c r="Z267" s="32" t="n">
        <v>0.004735645330649889</v>
      </c>
      <c r="AA267" s="32" t="n">
        <v>0.00212072780101417</v>
      </c>
      <c r="AB267" s="32" t="n">
        <v>0.0009984957296754748</v>
      </c>
      <c r="AC267" s="32" t="n">
        <v>0.0009797739271520574</v>
      </c>
      <c r="AD267" s="30" t="n">
        <v>0.005510043659186466</v>
      </c>
      <c r="AE267" s="32" t="n">
        <v>0.000905116648559301</v>
      </c>
      <c r="AF267" s="30" t="n">
        <v>0.00592012957421606</v>
      </c>
      <c r="AG267" s="31" t="n">
        <v>-0.0004897451445753745</v>
      </c>
      <c r="AH267" s="29" t="n">
        <v>-0.00529241358219094</v>
      </c>
      <c r="AI267" s="32" t="n">
        <v>0.0009322973965586826</v>
      </c>
      <c r="AJ267" s="31" t="n">
        <v>-0.001593389987618673</v>
      </c>
      <c r="AK267" s="32" t="n">
        <v>0.003296583521814241</v>
      </c>
      <c r="AL267" s="31" t="n">
        <v>-0.000509561658519786</v>
      </c>
      <c r="AM267" s="30" t="n">
        <v>0.005219040283792498</v>
      </c>
      <c r="AN267" s="31" t="n">
        <v>-0.002291387211467229</v>
      </c>
      <c r="AO267" s="32" t="n">
        <v>0.0008132232940700387</v>
      </c>
      <c r="AP267" s="32" t="n">
        <v>0.0007039220306309287</v>
      </c>
      <c r="AQ267" s="32" t="n">
        <v>0.001357146133196078</v>
      </c>
      <c r="AR267" s="30" t="n">
        <v>0.05011072783266113</v>
      </c>
      <c r="AS267" s="29" t="n">
        <v>-0.03974255424093723</v>
      </c>
      <c r="AT267" s="32" t="n">
        <v>0.0008563241406063978</v>
      </c>
      <c r="AU267" s="32" t="n">
        <v>0.004122576147266373</v>
      </c>
      <c r="AV267" s="29" t="n">
        <v>-0.005978930390552269</v>
      </c>
      <c r="AW267" s="31" t="n">
        <v>-0.004026933622346074</v>
      </c>
      <c r="AX267" s="31" t="n">
        <v>-0.0005850134934901977</v>
      </c>
      <c r="AY267" s="32" t="n">
        <v>0.004097791524738954</v>
      </c>
      <c r="AZ267" s="32" t="n">
        <v>0.001346415203401693</v>
      </c>
      <c r="BA267" s="32" t="n">
        <v>0.000538055758556181</v>
      </c>
    </row>
    <row r="268">
      <c r="A268" t="inlineStr">
        <is>
          <t>ESEH.PA</t>
        </is>
      </c>
      <c r="B268" s="31" t="n">
        <v>-0.003688875339883518</v>
      </c>
      <c r="C268" s="30" t="n">
        <v>0.009221567605227604</v>
      </c>
      <c r="D268" s="30" t="n">
        <v>0.006605741880036209</v>
      </c>
      <c r="E268" s="30" t="n">
        <v>0.01703035367598602</v>
      </c>
      <c r="F268" s="30" t="n">
        <v>0.009078578716806701</v>
      </c>
      <c r="G268" s="29" t="n">
        <v>-0.007025035090265697</v>
      </c>
      <c r="H268" s="32" t="n">
        <v>0.0004548327076054626</v>
      </c>
      <c r="I268" s="31" t="n">
        <v>-0.002894123991866754</v>
      </c>
      <c r="J268" s="31" t="n">
        <v>-0.00401666447757229</v>
      </c>
      <c r="K268" s="29" t="n">
        <v>-0.01640554436802186</v>
      </c>
      <c r="L268" s="29" t="n">
        <v>-0.009807372957970711</v>
      </c>
      <c r="M268" s="32" t="n">
        <v>0.004289371486499577</v>
      </c>
      <c r="N268" s="32" t="n">
        <v>0.001430775386136174</v>
      </c>
      <c r="O268" s="29" t="n">
        <v>-0.01360436191686407</v>
      </c>
      <c r="P268" s="30" t="n">
        <v>0.01274641844018221</v>
      </c>
      <c r="Q268" s="29" t="n">
        <v>-0.008084394289666971</v>
      </c>
      <c r="R268" s="30" t="n">
        <v>0.02020113509047879</v>
      </c>
      <c r="S268" s="30" t="n">
        <v>0.009937274100738155</v>
      </c>
      <c r="T268" s="30" t="n">
        <v>0.005424871818009029</v>
      </c>
      <c r="U268" s="30" t="n">
        <v>0.02654260202823822</v>
      </c>
      <c r="V268" s="29" t="n">
        <v>-0.006686465259396905</v>
      </c>
      <c r="W268" s="30" t="n">
        <v>0.005690850006666508</v>
      </c>
      <c r="X268" s="30" t="n">
        <v>0.01664655964883617</v>
      </c>
      <c r="Y268" s="30" t="n">
        <v>0.01426032514499546</v>
      </c>
      <c r="Z268" s="31" t="n">
        <v>-0.004633362082615407</v>
      </c>
      <c r="AA268" s="30" t="n">
        <v>0.01980732373779811</v>
      </c>
      <c r="AB268" s="32" t="n">
        <v>0.004145921161599249</v>
      </c>
      <c r="AC268" s="30" t="n">
        <v>0.01307738173102628</v>
      </c>
      <c r="AD268" s="31" t="n">
        <v>-0.002385890354725843</v>
      </c>
      <c r="AE268" s="32" t="n">
        <v>0.002145386137070493</v>
      </c>
      <c r="AF268" s="29" t="n">
        <v>-0.02044680530277214</v>
      </c>
      <c r="AG268" s="32" t="n">
        <v>0.003001136469563052</v>
      </c>
      <c r="AH268" s="30" t="n">
        <v>0.01004287187075766</v>
      </c>
      <c r="AI268" s="30" t="n">
        <v>0.008195970570115415</v>
      </c>
      <c r="AJ268" s="30" t="n">
        <v>0.006478446614362994</v>
      </c>
      <c r="AK268" s="29" t="n">
        <v>-0.01250421763840811</v>
      </c>
      <c r="AL268" s="30" t="n">
        <v>0.01754505149060185</v>
      </c>
      <c r="AM268" s="31" t="n">
        <v>-0.002633715243935186</v>
      </c>
      <c r="AN268" s="31" t="n">
        <v>-0.0001952990978535407</v>
      </c>
      <c r="AO268" s="32" t="n">
        <v>0.0005910921160129737</v>
      </c>
      <c r="AP268" s="30" t="n">
        <v>0.005004653206859055</v>
      </c>
      <c r="AQ268" s="29" t="n">
        <v>-0.006220717105524558</v>
      </c>
      <c r="AR268" s="32" t="n">
        <v>0.0002586458407150364</v>
      </c>
      <c r="AS268" s="30" t="n">
        <v>0.01559653907038442</v>
      </c>
      <c r="AT268" s="32" t="n">
        <v>0.004673655803669186</v>
      </c>
      <c r="AU268" s="30" t="n">
        <v>0.008449850719964513</v>
      </c>
      <c r="AV268" s="31" t="n">
        <v>-0.001229285943154116</v>
      </c>
      <c r="AW268" s="30" t="n">
        <v>0.0195799700725557</v>
      </c>
      <c r="AX268" s="30" t="n">
        <v>0.005069641808588561</v>
      </c>
      <c r="AY268" s="32" t="n">
        <v>0.004864541875972073</v>
      </c>
      <c r="AZ268" s="31" t="n">
        <v>-0.002147781040733506</v>
      </c>
      <c r="BA268" s="32" t="n">
        <v>0.004284033946403347</v>
      </c>
    </row>
    <row r="269">
      <c r="A269" t="inlineStr">
        <is>
          <t>ETDD.PA</t>
        </is>
      </c>
      <c r="B269" s="30" t="n">
        <v>0.01367220528807803</v>
      </c>
      <c r="C269" s="30" t="n">
        <v>0.021237723937861</v>
      </c>
      <c r="D269" s="30" t="n">
        <v>0.006216285015912038</v>
      </c>
      <c r="E269" s="30" t="n">
        <v>0.0151183469616186</v>
      </c>
      <c r="F269" s="30" t="n">
        <v>0.009007570697609879</v>
      </c>
      <c r="G269" s="32" t="n">
        <v>0.004182803175652616</v>
      </c>
      <c r="H269" s="30" t="n">
        <v>0.01448062469559544</v>
      </c>
      <c r="I269" s="30" t="n">
        <v>0.005557879864253351</v>
      </c>
      <c r="J269" s="30" t="n">
        <v>0.007795035512253634</v>
      </c>
      <c r="K269" s="29" t="n">
        <v>-0.01675390160265341</v>
      </c>
      <c r="L269" s="29" t="n">
        <v>-0.01246638817232826</v>
      </c>
      <c r="M269" s="31" t="n">
        <v>-0.001389644472493012</v>
      </c>
      <c r="N269" s="30" t="n">
        <v>0.009999639110409797</v>
      </c>
      <c r="O269" s="29" t="n">
        <v>-0.01613127846010287</v>
      </c>
      <c r="P269" s="30" t="n">
        <v>0.008288329478661066</v>
      </c>
      <c r="Q269" s="30" t="n">
        <v>0.009268277805676628</v>
      </c>
      <c r="R269" s="30" t="n">
        <v>0.02170450267071455</v>
      </c>
      <c r="S269" s="32" t="n">
        <v>0.003883157872451304</v>
      </c>
      <c r="T269" s="30" t="n">
        <v>0.0151719394328087</v>
      </c>
      <c r="U269" s="30" t="n">
        <v>0.01432808762705403</v>
      </c>
      <c r="V269" s="29" t="n">
        <v>-0.01025789856469546</v>
      </c>
      <c r="W269" s="31" t="n">
        <v>-0.001582439727179197</v>
      </c>
      <c r="X269" s="30" t="n">
        <v>0.007295508489072011</v>
      </c>
      <c r="Y269" s="29" t="n">
        <v>-0.01438867696611238</v>
      </c>
      <c r="Z269" s="29" t="n">
        <v>-0.008131219231738688</v>
      </c>
      <c r="AA269" s="30" t="n">
        <v>0.01557825816001771</v>
      </c>
      <c r="AB269" s="29" t="n">
        <v>-0.008444872332727615</v>
      </c>
      <c r="AC269" s="30" t="n">
        <v>0.02322397956136291</v>
      </c>
      <c r="AD269" s="29" t="n">
        <v>-0.01644573435954289</v>
      </c>
      <c r="AE269" s="30" t="n">
        <v>0.008139228071167071</v>
      </c>
      <c r="AF269" s="29" t="n">
        <v>-0.03659686135271537</v>
      </c>
      <c r="AG269" s="30" t="n">
        <v>0.01317761922714729</v>
      </c>
      <c r="AH269" s="30" t="n">
        <v>0.01063490186869938</v>
      </c>
      <c r="AI269" s="30" t="n">
        <v>0.008601921435309023</v>
      </c>
      <c r="AJ269" s="31" t="n">
        <v>-0.001068504059632214</v>
      </c>
      <c r="AK269" s="29" t="n">
        <v>-0.01996315626865708</v>
      </c>
      <c r="AL269" s="30" t="n">
        <v>0.01596796330629887</v>
      </c>
      <c r="AM269" s="31" t="n">
        <v>-0.0001435252937641943</v>
      </c>
      <c r="AN269" s="30" t="n">
        <v>0.01395241350691745</v>
      </c>
      <c r="AO269" s="31" t="n">
        <v>-0.0004054797817308886</v>
      </c>
      <c r="AP269" s="29" t="n">
        <v>-0.005409279680777017</v>
      </c>
      <c r="AQ269" s="31" t="n">
        <v>-0.004667884268434674</v>
      </c>
      <c r="AR269" s="31" t="n">
        <v>-0.000657741290343461</v>
      </c>
      <c r="AS269" s="30" t="n">
        <v>0.009642442478734137</v>
      </c>
      <c r="AT269" s="29" t="n">
        <v>-0.009335630707063633</v>
      </c>
      <c r="AU269" s="30" t="n">
        <v>0.01871676025840219</v>
      </c>
      <c r="AV269" s="29" t="n">
        <v>-0.008258140008625977</v>
      </c>
      <c r="AW269" s="30" t="n">
        <v>0.01534973496967022</v>
      </c>
      <c r="AX269" s="30" t="n">
        <v>0.02335706798931122</v>
      </c>
      <c r="AY269" s="32" t="n">
        <v>0.0007370187184021123</v>
      </c>
      <c r="AZ269" s="29" t="n">
        <v>-0.005657265732377385</v>
      </c>
      <c r="BA269" s="32" t="n">
        <v>0.004071037387967695</v>
      </c>
    </row>
    <row r="270">
      <c r="A270" t="inlineStr">
        <is>
          <t>ETSZ.DE</t>
        </is>
      </c>
      <c r="B270" s="30" t="n">
        <v>0.01301609758810668</v>
      </c>
      <c r="C270" s="30" t="n">
        <v>0.01200668751372663</v>
      </c>
      <c r="D270" s="32" t="n">
        <v>0.003590109357197308</v>
      </c>
      <c r="E270" s="30" t="n">
        <v>0.01042169397162088</v>
      </c>
      <c r="F270" s="30" t="n">
        <v>0.009036668179452201</v>
      </c>
      <c r="G270" s="32" t="n">
        <v>0.002677468542360201</v>
      </c>
      <c r="H270" s="30" t="n">
        <v>0.01235597661025528</v>
      </c>
      <c r="I270" s="30" t="n">
        <v>0.005465126963405176</v>
      </c>
      <c r="J270" s="30" t="n">
        <v>0.006905829888621928</v>
      </c>
      <c r="K270" s="29" t="n">
        <v>-0.01518625008241628</v>
      </c>
      <c r="L270" s="29" t="n">
        <v>-0.01451504763709413</v>
      </c>
      <c r="M270" s="31" t="n">
        <v>-0.003000457252563399</v>
      </c>
      <c r="N270" s="30" t="n">
        <v>0.01042180898071352</v>
      </c>
      <c r="O270" s="29" t="n">
        <v>-0.01424643427016237</v>
      </c>
      <c r="P270" s="30" t="n">
        <v>0.008336900030905842</v>
      </c>
      <c r="Q270" s="30" t="n">
        <v>0.01008452129357166</v>
      </c>
      <c r="R270" s="30" t="n">
        <v>0.01721639026948311</v>
      </c>
      <c r="S270" s="30" t="n">
        <v>0.0090836767517809</v>
      </c>
      <c r="T270" s="30" t="n">
        <v>0.01339298104812733</v>
      </c>
      <c r="U270" s="30" t="n">
        <v>0.01255537247533015</v>
      </c>
      <c r="V270" s="29" t="n">
        <v>-0.008064209489067794</v>
      </c>
      <c r="W270" s="32" t="n">
        <v>0.002309290566080498</v>
      </c>
      <c r="X270" s="30" t="n">
        <v>0.005554908413787103</v>
      </c>
      <c r="Y270" s="29" t="n">
        <v>-0.008476308466936255</v>
      </c>
      <c r="Z270" s="29" t="n">
        <v>-0.01185363752138735</v>
      </c>
      <c r="AA270" s="30" t="n">
        <v>0.009054230146019582</v>
      </c>
      <c r="AB270" s="29" t="n">
        <v>-0.008065622014001628</v>
      </c>
      <c r="AC270" s="30" t="n">
        <v>0.01831689113344178</v>
      </c>
      <c r="AD270" s="29" t="n">
        <v>-0.005816459577982232</v>
      </c>
      <c r="AE270" s="30" t="n">
        <v>0.007950967500265657</v>
      </c>
      <c r="AF270" s="29" t="n">
        <v>-0.02760154365048832</v>
      </c>
      <c r="AG270" s="30" t="n">
        <v>0.009831961420593135</v>
      </c>
      <c r="AH270" s="30" t="n">
        <v>0.005652450545687304</v>
      </c>
      <c r="AI270" s="30" t="n">
        <v>0.01179551207910186</v>
      </c>
      <c r="AJ270" s="32" t="n">
        <v>0.002397796237063821</v>
      </c>
      <c r="AK270" s="29" t="n">
        <v>-0.01440738607238279</v>
      </c>
      <c r="AL270" s="30" t="n">
        <v>0.01469251649772866</v>
      </c>
      <c r="AM270" s="29" t="n">
        <v>-0.007963624779275849</v>
      </c>
      <c r="AN270" s="30" t="n">
        <v>0.007669375011125301</v>
      </c>
      <c r="AO270" s="31" t="n">
        <v>-8.103797802960777e-05</v>
      </c>
      <c r="AP270" s="32" t="n">
        <v>0.001261746981328711</v>
      </c>
      <c r="AQ270" s="29" t="n">
        <v>-0.007488118993441817</v>
      </c>
      <c r="AR270" s="31" t="n">
        <v>-0.002525300764601076</v>
      </c>
      <c r="AS270" s="30" t="n">
        <v>0.005733943228150795</v>
      </c>
      <c r="AT270" s="29" t="n">
        <v>-0.007523939496640135</v>
      </c>
      <c r="AU270" s="30" t="n">
        <v>0.01330535987081505</v>
      </c>
      <c r="AV270" s="32" t="n">
        <v>0.0001706953154435586</v>
      </c>
      <c r="AW270" s="30" t="n">
        <v>0.01413590975438739</v>
      </c>
      <c r="AX270" s="30" t="n">
        <v>0.0127986035603768</v>
      </c>
      <c r="AY270" s="32" t="n">
        <v>0.0002148279277866353</v>
      </c>
      <c r="AZ270" s="31" t="n">
        <v>-0.002602168860982338</v>
      </c>
      <c r="BA270" s="32" t="n">
        <v>0.004734904731340824</v>
      </c>
    </row>
    <row r="271">
      <c r="A271" t="inlineStr">
        <is>
          <t>EXCH.AS</t>
        </is>
      </c>
      <c r="B271" s="30" t="n">
        <v>0.006134682005139447</v>
      </c>
      <c r="C271" s="30" t="n">
        <v>0.01368027371997985</v>
      </c>
      <c r="D271" s="30" t="n">
        <v>0.006768779866983349</v>
      </c>
      <c r="E271" s="30" t="n">
        <v>0.0166513732740638</v>
      </c>
      <c r="F271" s="32" t="n">
        <v>0.0005531524123632836</v>
      </c>
      <c r="G271" s="32" t="n">
        <v>0.001079257877033085</v>
      </c>
      <c r="H271" s="30" t="n">
        <v>0.007086524625522589</v>
      </c>
      <c r="I271" s="32" t="n">
        <v>0.003828326194378839</v>
      </c>
      <c r="J271" s="31" t="n">
        <v>-0.002038829597532849</v>
      </c>
      <c r="K271" s="29" t="n">
        <v>-0.01763084441495011</v>
      </c>
      <c r="L271" s="29" t="n">
        <v>-0.01374228026134192</v>
      </c>
      <c r="M271" s="30" t="n">
        <v>0.01072206978026552</v>
      </c>
      <c r="N271" s="32" t="n">
        <v>0.0002082201665532246</v>
      </c>
      <c r="O271" s="29" t="n">
        <v>-0.009926650132887432</v>
      </c>
      <c r="P271" s="30" t="n">
        <v>0.03193707878524593</v>
      </c>
      <c r="Q271" s="29" t="n">
        <v>-0.01004812836150567</v>
      </c>
      <c r="R271" s="30" t="n">
        <v>0.01632570061802359</v>
      </c>
      <c r="S271" s="30" t="n">
        <v>0.02526735324773788</v>
      </c>
      <c r="T271" s="32" t="n">
        <v>0.00311314687440382</v>
      </c>
      <c r="U271" s="30" t="n">
        <v>0.01657058405077642</v>
      </c>
      <c r="V271" s="32" t="n">
        <v>0.002888556545037872</v>
      </c>
      <c r="W271" s="29" t="n">
        <v>-0.009671609066957521</v>
      </c>
      <c r="X271" s="30" t="n">
        <v>0.02256896324977771</v>
      </c>
      <c r="Y271" s="30" t="n">
        <v>0.01061754378667031</v>
      </c>
      <c r="Z271" s="29" t="n">
        <v>-0.005781496338846319</v>
      </c>
      <c r="AA271" s="30" t="n">
        <v>0.02116403123162843</v>
      </c>
      <c r="AB271" s="30" t="n">
        <v>0.009129608244713427</v>
      </c>
      <c r="AC271" s="30" t="n">
        <v>0.02017065820266084</v>
      </c>
      <c r="AD271" s="29" t="n">
        <v>-0.01343098304582628</v>
      </c>
      <c r="AE271" s="32" t="n">
        <v>0.003817393124725843</v>
      </c>
      <c r="AF271" s="29" t="n">
        <v>-0.02318775109905258</v>
      </c>
      <c r="AG271" s="32" t="n">
        <v>0.004565687352549808</v>
      </c>
      <c r="AH271" s="30" t="n">
        <v>0.006340597998413688</v>
      </c>
      <c r="AI271" s="30" t="n">
        <v>0.0100436539321919</v>
      </c>
      <c r="AJ271" s="29" t="n">
        <v>-0.008345717282283949</v>
      </c>
      <c r="AK271" s="29" t="n">
        <v>-0.009565679616727682</v>
      </c>
      <c r="AL271" s="30" t="n">
        <v>0.02562410434416902</v>
      </c>
      <c r="AM271" s="32" t="n">
        <v>0.0007331226393059905</v>
      </c>
      <c r="AN271" s="32" t="n">
        <v>0.001251087930331537</v>
      </c>
      <c r="AO271" s="29" t="n">
        <v>-0.007873318270484838</v>
      </c>
      <c r="AP271" s="32" t="n">
        <v>0.002571265089672314</v>
      </c>
      <c r="AQ271" s="30" t="n">
        <v>0.007117402822500026</v>
      </c>
      <c r="AR271" s="29" t="n">
        <v>-0.008664066333095244</v>
      </c>
      <c r="AS271" s="30" t="n">
        <v>0.02164191106598471</v>
      </c>
      <c r="AT271" s="29" t="n">
        <v>-0.01001692053630102</v>
      </c>
      <c r="AU271" s="30" t="n">
        <v>0.00538473357140512</v>
      </c>
      <c r="AV271" s="31" t="n">
        <v>-0.004653286851638534</v>
      </c>
      <c r="AW271" s="30" t="n">
        <v>0.01102475842103619</v>
      </c>
      <c r="AX271" s="30" t="n">
        <v>0.007866674969911372</v>
      </c>
      <c r="AY271" s="30" t="n">
        <v>0.01035392261185482</v>
      </c>
      <c r="AZ271" s="29" t="n">
        <v>-0.005034636557231797</v>
      </c>
      <c r="BA271" s="30" t="n">
        <v>0.009121750833920786</v>
      </c>
    </row>
    <row r="272">
      <c r="A272" t="inlineStr">
        <is>
          <t>EXSD.DE</t>
        </is>
      </c>
      <c r="B272" s="30" t="n">
        <v>0.01573256332312964</v>
      </c>
      <c r="C272" s="30" t="n">
        <v>0.005010548854898295</v>
      </c>
      <c r="D272" s="32" t="n">
        <v>0.003559171185132937</v>
      </c>
      <c r="E272" s="30" t="n">
        <v>0.01413361099805283</v>
      </c>
      <c r="F272" s="30" t="n">
        <v>0.009573598602154149</v>
      </c>
      <c r="G272" s="31" t="n">
        <v>-0.003001848280940966</v>
      </c>
      <c r="H272" s="30" t="n">
        <v>0.01390116141746817</v>
      </c>
      <c r="I272" s="32" t="n">
        <v>0.0002422538813872388</v>
      </c>
      <c r="J272" s="30" t="n">
        <v>0.008322974038996706</v>
      </c>
      <c r="K272" s="29" t="n">
        <v>-0.01714020526057908</v>
      </c>
      <c r="L272" s="29" t="n">
        <v>-0.01432082524393802</v>
      </c>
      <c r="M272" s="31" t="n">
        <v>-0.002420122882583364</v>
      </c>
      <c r="N272" s="30" t="n">
        <v>0.01185241163152251</v>
      </c>
      <c r="O272" s="29" t="n">
        <v>-0.01385319807073526</v>
      </c>
      <c r="P272" s="30" t="n">
        <v>0.009678869830652415</v>
      </c>
      <c r="Q272" s="30" t="n">
        <v>0.01096706403758074</v>
      </c>
      <c r="R272" s="30" t="n">
        <v>0.01726889822048442</v>
      </c>
      <c r="S272" s="30" t="n">
        <v>0.0149104027983474</v>
      </c>
      <c r="T272" s="30" t="n">
        <v>0.01331060114675575</v>
      </c>
      <c r="U272" s="30" t="n">
        <v>0.01361037869223281</v>
      </c>
      <c r="V272" s="29" t="n">
        <v>-0.007085986743430713</v>
      </c>
      <c r="W272" s="30" t="n">
        <v>0.006075363183100683</v>
      </c>
      <c r="X272" s="31" t="n">
        <v>-0.002604627906167445</v>
      </c>
      <c r="Y272" s="29" t="n">
        <v>-0.009910925279095872</v>
      </c>
      <c r="Z272" s="29" t="n">
        <v>-0.01041127597989792</v>
      </c>
      <c r="AA272" s="30" t="n">
        <v>0.01053414738299344</v>
      </c>
      <c r="AB272" s="31" t="n">
        <v>-0.004430111155504031</v>
      </c>
      <c r="AC272" s="30" t="n">
        <v>0.01894769189335332</v>
      </c>
      <c r="AD272" s="31" t="n">
        <v>-0.0005378440782708808</v>
      </c>
      <c r="AE272" s="30" t="n">
        <v>0.008442247808484682</v>
      </c>
      <c r="AF272" s="29" t="n">
        <v>-0.02437669621372451</v>
      </c>
      <c r="AG272" s="32" t="n">
        <v>0.002397906933761555</v>
      </c>
      <c r="AH272" s="32" t="n">
        <v>0.002409543404107187</v>
      </c>
      <c r="AI272" s="30" t="n">
        <v>0.01267981054808683</v>
      </c>
      <c r="AJ272" s="32" t="n">
        <v>0.001760771117712667</v>
      </c>
      <c r="AK272" s="29" t="n">
        <v>-0.01407809862182759</v>
      </c>
      <c r="AL272" s="30" t="n">
        <v>0.01761009810803375</v>
      </c>
      <c r="AM272" s="29" t="n">
        <v>-0.009965369989067311</v>
      </c>
      <c r="AN272" s="30" t="n">
        <v>0.006010869764104032</v>
      </c>
      <c r="AO272" s="29" t="n">
        <v>-0.005608889325144621</v>
      </c>
      <c r="AP272" s="29" t="n">
        <v>-0.005543637410234188</v>
      </c>
      <c r="AQ272" s="29" t="n">
        <v>-0.006536643931698356</v>
      </c>
      <c r="AR272" s="32" t="n">
        <v>0.003191204078239585</v>
      </c>
      <c r="AS272" s="30" t="n">
        <v>0.009041557166759731</v>
      </c>
      <c r="AT272" s="29" t="n">
        <v>-0.006902655076358825</v>
      </c>
      <c r="AU272" s="30" t="n">
        <v>0.01112895589890595</v>
      </c>
      <c r="AV272" s="31" t="n">
        <v>-0.0003036935195023238</v>
      </c>
      <c r="AW272" s="30" t="n">
        <v>0.01502075517072576</v>
      </c>
      <c r="AX272" s="30" t="n">
        <v>0.0133359457853693</v>
      </c>
      <c r="AY272" s="32" t="n">
        <v>0.003814989818067568</v>
      </c>
      <c r="AZ272" s="31" t="n">
        <v>-0.001603461222594508</v>
      </c>
      <c r="BA272" s="32" t="n">
        <v>0.002159721981096078</v>
      </c>
    </row>
    <row r="273">
      <c r="A273" t="inlineStr">
        <is>
          <t>EXV6.DE</t>
        </is>
      </c>
      <c r="B273" s="30" t="n">
        <v>0.01182381396937368</v>
      </c>
      <c r="C273" s="30" t="n">
        <v>0.01233026921865221</v>
      </c>
      <c r="D273" s="30" t="n">
        <v>0.01156422378031088</v>
      </c>
      <c r="E273" s="30" t="n">
        <v>0.02152897149830613</v>
      </c>
      <c r="F273" s="29" t="n">
        <v>-0.01454487332119497</v>
      </c>
      <c r="G273" s="31" t="n">
        <v>-0.003494682031188662</v>
      </c>
      <c r="H273" s="30" t="n">
        <v>0.0215196220471161</v>
      </c>
      <c r="I273" s="29" t="n">
        <v>-0.02141662513310552</v>
      </c>
      <c r="J273" s="30" t="n">
        <v>0.01402447455126557</v>
      </c>
      <c r="K273" s="29" t="n">
        <v>-0.0270323231715035</v>
      </c>
      <c r="L273" s="29" t="n">
        <v>-0.02019784805153152</v>
      </c>
      <c r="M273" s="29" t="n">
        <v>-0.01304360248265121</v>
      </c>
      <c r="N273" s="30" t="n">
        <v>0.01648909687726524</v>
      </c>
      <c r="O273" s="29" t="n">
        <v>-0.02099043181611931</v>
      </c>
      <c r="P273" s="30" t="n">
        <v>0.03279749017540068</v>
      </c>
      <c r="Q273" s="29" t="n">
        <v>-0.005546771850246953</v>
      </c>
      <c r="R273" s="30" t="n">
        <v>0.02407862476410609</v>
      </c>
      <c r="S273" s="32" t="n">
        <v>0.00119406823187677</v>
      </c>
      <c r="T273" s="32" t="n">
        <v>0.001601399353731492</v>
      </c>
      <c r="U273" s="30" t="n">
        <v>0.02349422029971134</v>
      </c>
      <c r="V273" s="29" t="n">
        <v>-0.01138355216688536</v>
      </c>
      <c r="W273" s="32" t="n">
        <v>0.00445263445951823</v>
      </c>
      <c r="X273" s="31" t="n">
        <v>-0.002832207429108835</v>
      </c>
      <c r="Y273" s="29" t="n">
        <v>-0.006794068667584067</v>
      </c>
      <c r="Z273" s="29" t="n">
        <v>-0.02982995610939861</v>
      </c>
      <c r="AA273" s="30" t="n">
        <v>0.009558525817225938</v>
      </c>
      <c r="AB273" s="32" t="n">
        <v>0.00251987775354312</v>
      </c>
      <c r="AC273" s="30" t="n">
        <v>0.03195611616322158</v>
      </c>
      <c r="AD273" s="29" t="n">
        <v>-0.03743971816709205</v>
      </c>
      <c r="AE273" s="30" t="n">
        <v>0.0201200624120524</v>
      </c>
      <c r="AF273" s="29" t="n">
        <v>-0.04218122856124029</v>
      </c>
      <c r="AG273" s="31" t="n">
        <v>-0.0004094279165529624</v>
      </c>
      <c r="AH273" s="29" t="n">
        <v>-0.005486098477621382</v>
      </c>
      <c r="AI273" s="30" t="n">
        <v>0.0181806083860987</v>
      </c>
      <c r="AJ273" s="30" t="n">
        <v>0.01639748576481359</v>
      </c>
      <c r="AK273" s="29" t="n">
        <v>-0.03053208712187216</v>
      </c>
      <c r="AL273" s="30" t="n">
        <v>0.04330229270939823</v>
      </c>
      <c r="AM273" s="31" t="n">
        <v>-0.004027631487538041</v>
      </c>
      <c r="AN273" s="30" t="n">
        <v>0.05926417188464161</v>
      </c>
      <c r="AO273" s="32" t="n">
        <v>0.001629010763892103</v>
      </c>
      <c r="AP273" s="29" t="n">
        <v>-0.007010870545102928</v>
      </c>
      <c r="AQ273" s="29" t="n">
        <v>-0.0246195113087907</v>
      </c>
      <c r="AR273" s="30" t="n">
        <v>0.02465861179721118</v>
      </c>
      <c r="AS273" s="30" t="n">
        <v>0.01128709786124319</v>
      </c>
      <c r="AT273" s="29" t="n">
        <v>-0.02123941753201737</v>
      </c>
      <c r="AU273" s="30" t="n">
        <v>0.01818065713751094</v>
      </c>
      <c r="AV273" s="29" t="n">
        <v>-0.007060520569717288</v>
      </c>
      <c r="AW273" s="30" t="n">
        <v>0.03342341650543101</v>
      </c>
      <c r="AX273" s="32" t="n">
        <v>0.0007515726142439672</v>
      </c>
      <c r="AY273" s="32" t="n">
        <v>0.002559728763311712</v>
      </c>
      <c r="AZ273" s="32" t="n">
        <v>0.003120866057811441</v>
      </c>
      <c r="BA273" s="30" t="n">
        <v>0.008736586495528406</v>
      </c>
    </row>
    <row r="274">
      <c r="A274" t="inlineStr">
        <is>
          <t>GEMU.PA</t>
        </is>
      </c>
      <c r="B274" s="31" t="n">
        <v>-0.001941007992150986</v>
      </c>
      <c r="C274" s="32" t="n">
        <v>0.0005889937782098675</v>
      </c>
      <c r="D274" s="31" t="n">
        <v>-0.002121489325907167</v>
      </c>
      <c r="E274" s="32" t="n">
        <v>0.0008568376769958844</v>
      </c>
      <c r="F274" s="32" t="n">
        <v>0.003260764476390602</v>
      </c>
      <c r="G274" s="31" t="n">
        <v>-0.000395366755166345</v>
      </c>
      <c r="H274" s="31" t="n">
        <v>-8.500404122439391e-05</v>
      </c>
      <c r="I274" s="32" t="n">
        <v>0.0004144108335090528</v>
      </c>
      <c r="J274" s="32" t="n">
        <v>0.00204912929980039</v>
      </c>
      <c r="K274" s="29" t="n">
        <v>-0.005022679781181242</v>
      </c>
      <c r="L274" s="31" t="n">
        <v>-0.002667209353030553</v>
      </c>
      <c r="M274" s="32" t="n">
        <v>0.0007760168644503166</v>
      </c>
      <c r="N274" s="32" t="n">
        <v>0.000429154208100524</v>
      </c>
      <c r="O274" s="32" t="n">
        <v>0.003404162835218087</v>
      </c>
      <c r="P274" s="32" t="n">
        <v>0.001593777768884512</v>
      </c>
      <c r="Q274" s="31" t="n">
        <v>-0.001456584462736998</v>
      </c>
      <c r="R274" s="31" t="n">
        <v>-0.0003311633474764597</v>
      </c>
      <c r="S274" s="32" t="n">
        <v>0.00079482919985846</v>
      </c>
      <c r="T274" s="32" t="n">
        <v>0.0006383013293312922</v>
      </c>
      <c r="U274" s="31" t="n">
        <v>-0.001568127473587921</v>
      </c>
      <c r="V274" s="31" t="n">
        <v>-0.0009022230395349662</v>
      </c>
      <c r="W274" s="32" t="n">
        <v>0.001924229501849561</v>
      </c>
      <c r="X274" s="31" t="n">
        <v>-0.001150132191813813</v>
      </c>
      <c r="Y274" s="32" t="n">
        <v>0.002827319205661483</v>
      </c>
      <c r="Z274" s="32" t="n">
        <v>0.0007892144202106266</v>
      </c>
      <c r="AA274" s="31" t="n">
        <v>-0.0005071937780148361</v>
      </c>
      <c r="AB274" s="32" t="n">
        <v>0.001839712150164985</v>
      </c>
      <c r="AC274" s="31" t="n">
        <v>-0.0001176458312527329</v>
      </c>
      <c r="AD274" s="32" t="n">
        <v>0.002695338015887838</v>
      </c>
      <c r="AE274" s="32" t="n">
        <v>0.0003147700879180815</v>
      </c>
      <c r="AF274" s="30" t="n">
        <v>0.00572145016496961</v>
      </c>
      <c r="AG274" s="31" t="n">
        <v>-0.001175156271084166</v>
      </c>
      <c r="AH274" s="31" t="n">
        <v>-0.001240441564542283</v>
      </c>
      <c r="AI274" s="32" t="n">
        <v>0.003036736850663413</v>
      </c>
      <c r="AJ274" s="31" t="n">
        <v>-1.548317382404907e-05</v>
      </c>
      <c r="AK274" s="32" t="n">
        <v>0.00296119066037992</v>
      </c>
      <c r="AL274" s="32" t="n">
        <v>0.0008660819492182226</v>
      </c>
      <c r="AM274" s="31" t="n">
        <v>-0.001712592782179945</v>
      </c>
      <c r="AN274" s="32" t="n">
        <v>0.002846180302758683</v>
      </c>
      <c r="AO274" s="31" t="n">
        <v>-0.0009741234836443402</v>
      </c>
      <c r="AP274" s="32" t="n">
        <v>0.001045634138160001</v>
      </c>
      <c r="AQ274" s="32" t="n">
        <v>0.003996858204275866</v>
      </c>
      <c r="AR274" s="31" t="n">
        <v>-0.002010150759263696</v>
      </c>
      <c r="AS274" s="31" t="n">
        <v>-0.003734976138111856</v>
      </c>
      <c r="AT274" s="32" t="n">
        <v>0.001639215912126846</v>
      </c>
      <c r="AU274" s="32" t="n">
        <v>0.002460141938540272</v>
      </c>
      <c r="AV274" s="32" t="n">
        <v>0.002652682270574432</v>
      </c>
      <c r="AW274" s="30" t="n">
        <v>0.005942916938122211</v>
      </c>
      <c r="AX274" s="31" t="n">
        <v>-0.0003069280377697344</v>
      </c>
      <c r="AY274" s="32" t="n">
        <v>0.00122965996704331</v>
      </c>
      <c r="AZ274" s="32" t="n">
        <v>0.002150027646020532</v>
      </c>
      <c r="BA274" s="31" t="n">
        <v>-0.001365283314499107</v>
      </c>
    </row>
    <row r="275">
      <c r="A275" t="inlineStr">
        <is>
          <t>GEU3C.PA</t>
        </is>
      </c>
      <c r="B275" s="31" t="n">
        <v>-0.0009776721956475942</v>
      </c>
      <c r="C275" s="32" t="n">
        <v>0.0004563511048515008</v>
      </c>
      <c r="D275" s="31" t="n">
        <v>-0.002114002522032347</v>
      </c>
      <c r="E275" s="32" t="n">
        <v>0.001587062432834759</v>
      </c>
      <c r="F275" s="32" t="n">
        <v>0.001197769053413289</v>
      </c>
      <c r="G275" s="31" t="n">
        <v>-0.0008470166144251371</v>
      </c>
      <c r="H275" s="32" t="n">
        <v>0.0001737766080380417</v>
      </c>
      <c r="I275" s="31" t="n">
        <v>0</v>
      </c>
      <c r="J275" s="31" t="n">
        <v>-6.535474114048127e-05</v>
      </c>
      <c r="K275" s="32" t="n">
        <v>0.001192310898085469</v>
      </c>
      <c r="L275" s="32" t="n">
        <v>0.002286730144658633</v>
      </c>
      <c r="M275" s="31" t="n">
        <v>-0.00059703442783135</v>
      </c>
      <c r="N275" s="32" t="n">
        <v>0.001064162978306082</v>
      </c>
      <c r="O275" s="31" t="n">
        <v>-0.0001064622498155865</v>
      </c>
      <c r="P275" s="32" t="n">
        <v>0.001600995336291877</v>
      </c>
      <c r="Q275" s="31" t="n">
        <v>-0.0008629207808582932</v>
      </c>
      <c r="R275" s="32" t="n">
        <v>0.0003661803360528459</v>
      </c>
      <c r="S275" s="32" t="n">
        <v>0.003228461548765142</v>
      </c>
      <c r="T275" s="31" t="n">
        <v>-0.0007581445901565509</v>
      </c>
      <c r="U275" s="31" t="n">
        <v>-0.0005371704657087065</v>
      </c>
      <c r="V275" s="32" t="n">
        <v>0.0001455361993151216</v>
      </c>
      <c r="W275" s="32" t="n">
        <v>0.0006299140839657694</v>
      </c>
      <c r="X275" s="32" t="n">
        <v>0.0002213784671207438</v>
      </c>
      <c r="Y275" s="31" t="n">
        <v>-0.0001836332130171388</v>
      </c>
      <c r="Z275" s="31" t="n">
        <v>-0.0001263769435287573</v>
      </c>
      <c r="AA275" s="32" t="n">
        <v>0.0001697136839249325</v>
      </c>
      <c r="AB275" s="31" t="n">
        <v>-4.030078305576149e-05</v>
      </c>
      <c r="AC275" s="32" t="n">
        <v>0.001382483426002705</v>
      </c>
      <c r="AD275" s="32" t="n">
        <v>0.0004343167384574335</v>
      </c>
      <c r="AE275" s="32" t="n">
        <v>0.0006942175782412852</v>
      </c>
      <c r="AF275" s="32" t="n">
        <v>0.001532670355038753</v>
      </c>
      <c r="AG275" s="32" t="n">
        <v>0.001348895154216508</v>
      </c>
      <c r="AH275" s="31" t="n">
        <v>-0.001567171176264925</v>
      </c>
      <c r="AI275" s="32" t="n">
        <v>0.001422522711450824</v>
      </c>
      <c r="AJ275" s="32" t="n">
        <v>0.0007906175458678444</v>
      </c>
      <c r="AK275" s="32" t="n">
        <v>0.0005390582040149713</v>
      </c>
      <c r="AL275" s="32" t="n">
        <v>0.00201008042262644</v>
      </c>
      <c r="AM275" s="31" t="n">
        <v>-0.0008450054917470787</v>
      </c>
      <c r="AN275" s="32" t="n">
        <v>0.0001998256361711581</v>
      </c>
      <c r="AO275" s="32" t="n">
        <v>0.0007142705843985464</v>
      </c>
      <c r="AP275" s="32" t="n">
        <v>0.0001994588110580953</v>
      </c>
      <c r="AQ275" s="31" t="n">
        <v>-3.700743415417188e-17</v>
      </c>
      <c r="AR275" s="32" t="n">
        <v>0.0007308271297933692</v>
      </c>
      <c r="AS275" s="32" t="n">
        <v>0.00199096885733067</v>
      </c>
      <c r="AT275" s="31" t="n">
        <v>-0.0003965134671358357</v>
      </c>
      <c r="AU275" s="32" t="n">
        <v>0.0008730921796185435</v>
      </c>
      <c r="AV275" s="31" t="n">
        <v>-0.0002101103129621788</v>
      </c>
      <c r="AW275" s="32" t="n">
        <v>0.002641307644706862</v>
      </c>
      <c r="AX275" s="32" t="n">
        <v>0.003640767452134856</v>
      </c>
      <c r="AY275" s="32" t="n">
        <v>0.0007525917879467695</v>
      </c>
      <c r="AZ275" s="32" t="n">
        <v>0.001040169268566205</v>
      </c>
      <c r="BA275" s="32" t="n">
        <v>0.0004394683004079377</v>
      </c>
    </row>
    <row r="276">
      <c r="A276" t="inlineStr">
        <is>
          <t>HYSRI.PA</t>
        </is>
      </c>
      <c r="B276" s="31" t="n">
        <v>-0.001773007658931319</v>
      </c>
      <c r="C276" s="30" t="n">
        <v>0.005375741439844928</v>
      </c>
      <c r="D276" s="32" t="n">
        <v>0.0002170090445253181</v>
      </c>
      <c r="E276" s="32" t="n">
        <v>0.003205075146142156</v>
      </c>
      <c r="F276" s="32" t="n">
        <v>0.004621591040179923</v>
      </c>
      <c r="G276" s="31" t="n">
        <v>-0.002060552618409095</v>
      </c>
      <c r="H276" s="32" t="n">
        <v>0.0002168716305357143</v>
      </c>
      <c r="I276" s="32" t="n">
        <v>0.0003658349752976298</v>
      </c>
      <c r="J276" s="32" t="n">
        <v>0.0007410149575537428</v>
      </c>
      <c r="K276" s="31" t="n">
        <v>-0.004993805555633224</v>
      </c>
      <c r="L276" s="29" t="n">
        <v>-0.00564276162215735</v>
      </c>
      <c r="M276" s="32" t="n">
        <v>0.0002325216209857484</v>
      </c>
      <c r="N276" s="32" t="n">
        <v>0.002367414207369356</v>
      </c>
      <c r="O276" s="31" t="n">
        <v>-0.002843082095008026</v>
      </c>
      <c r="P276" s="32" t="n">
        <v>0.002148136945055806</v>
      </c>
      <c r="Q276" s="32" t="n">
        <v>0.004281552192727227</v>
      </c>
      <c r="R276" s="30" t="n">
        <v>0.006270080660343735</v>
      </c>
      <c r="S276" s="31" t="n">
        <v>-2.341147937023891e-05</v>
      </c>
      <c r="T276" s="32" t="n">
        <v>0.00146644561500231</v>
      </c>
      <c r="U276" s="32" t="n">
        <v>0.001956122791562505</v>
      </c>
      <c r="V276" s="31" t="n">
        <v>-0.00321157422856703</v>
      </c>
      <c r="W276" s="30" t="n">
        <v>0.006188181291003255</v>
      </c>
      <c r="X276" s="32" t="n">
        <v>0.003409227162212888</v>
      </c>
      <c r="Y276" s="31" t="n">
        <v>-0.002825094716156921</v>
      </c>
      <c r="Z276" s="31" t="n">
        <v>-0.001687647582620226</v>
      </c>
      <c r="AA276" s="32" t="n">
        <v>0.003675461411927798</v>
      </c>
      <c r="AB276" s="31" t="n">
        <v>-0.0008217753950704824</v>
      </c>
      <c r="AC276" s="30" t="n">
        <v>0.00838376956121123</v>
      </c>
      <c r="AD276" s="31" t="n">
        <v>-0.0003951339263366475</v>
      </c>
      <c r="AE276" s="32" t="n">
        <v>0.004784569658440467</v>
      </c>
      <c r="AF276" s="31" t="n">
        <v>-0.003200236895018286</v>
      </c>
      <c r="AG276" s="32" t="n">
        <v>0.004406183249548186</v>
      </c>
      <c r="AH276" s="32" t="n">
        <v>0.0003863337893661815</v>
      </c>
      <c r="AI276" s="32" t="n">
        <v>0.001596812772223936</v>
      </c>
      <c r="AJ276" s="31" t="n">
        <v>-2.593495319761866e-05</v>
      </c>
      <c r="AK276" s="31" t="n">
        <v>-0.0001345367513486684</v>
      </c>
      <c r="AL276" s="32" t="n">
        <v>0.004014279696442562</v>
      </c>
      <c r="AM276" s="32" t="n">
        <v>0.0008765535863349827</v>
      </c>
      <c r="AN276" s="32" t="n">
        <v>0.0006149228757545236</v>
      </c>
      <c r="AO276" s="31" t="n">
        <v>-0.002063489644472523</v>
      </c>
      <c r="AP276" s="31" t="n">
        <v>-0.001135047301054071</v>
      </c>
      <c r="AQ276" s="32" t="n">
        <v>0.0001170922789747915</v>
      </c>
      <c r="AR276" s="32" t="n">
        <v>0.004099041954876796</v>
      </c>
      <c r="AS276" s="30" t="n">
        <v>0.005453877580558893</v>
      </c>
      <c r="AT276" s="32" t="n">
        <v>0.0005404130248467162</v>
      </c>
      <c r="AU276" s="32" t="n">
        <v>0.003454891732673104</v>
      </c>
      <c r="AV276" s="32" t="n">
        <v>0.0001831609648188885</v>
      </c>
      <c r="AW276" s="30" t="n">
        <v>0.007433551044825275</v>
      </c>
      <c r="AX276" s="32" t="n">
        <v>0.002964616728406681</v>
      </c>
      <c r="AY276" s="32" t="n">
        <v>0.003236935428016582</v>
      </c>
      <c r="AZ276" s="32" t="n">
        <v>0.004266419315676766</v>
      </c>
      <c r="BA276" s="32" t="n">
        <v>0.0005650606803426772</v>
      </c>
    </row>
    <row r="277">
      <c r="A277" t="inlineStr">
        <is>
          <t>IB27.PA</t>
        </is>
      </c>
      <c r="B277" s="31" t="n">
        <v>-0.002573020736101476</v>
      </c>
      <c r="C277" s="32" t="n">
        <v>0.0002726915871379039</v>
      </c>
      <c r="D277" s="31" t="n">
        <v>-0.001146652246996172</v>
      </c>
      <c r="E277" s="32" t="n">
        <v>0.002391543841388621</v>
      </c>
      <c r="F277" s="32" t="n">
        <v>0.001402584474323139</v>
      </c>
      <c r="G277" s="31" t="n">
        <v>-0.0009961404944055878</v>
      </c>
      <c r="H277" s="32" t="n">
        <v>0.0003418884697188688</v>
      </c>
      <c r="I277" s="32" t="n">
        <v>0.0006333803936470206</v>
      </c>
      <c r="J277" s="32" t="n">
        <v>0.000609770970700918</v>
      </c>
      <c r="K277" s="31" t="n">
        <v>-0.0006434545729493054</v>
      </c>
      <c r="L277" s="31" t="n">
        <v>-0.001946628024013871</v>
      </c>
      <c r="M277" s="32" t="n">
        <v>0.001855455893426542</v>
      </c>
      <c r="N277" s="32" t="n">
        <v>0.00137622732167475</v>
      </c>
      <c r="O277" s="32" t="n">
        <v>0.001024516106582496</v>
      </c>
      <c r="P277" s="32" t="n">
        <v>0.0007709823553636586</v>
      </c>
      <c r="Q277" s="31" t="n">
        <v>-0.0001092744868426143</v>
      </c>
      <c r="R277" s="32" t="n">
        <v>0.0001872326052694273</v>
      </c>
      <c r="S277" s="32" t="n">
        <v>0.001262712209157801</v>
      </c>
      <c r="T277" s="32" t="n">
        <v>0.0003485394536310582</v>
      </c>
      <c r="U277" s="32" t="n">
        <v>0.0001065357420367286</v>
      </c>
      <c r="V277" s="32" t="n">
        <v>0.0004233633334695397</v>
      </c>
      <c r="W277" s="32" t="n">
        <v>0.0009450028939951283</v>
      </c>
      <c r="X277" s="31" t="n">
        <v>-0.0007089352062544241</v>
      </c>
      <c r="Y277" s="32" t="n">
        <v>0.002923037295440856</v>
      </c>
      <c r="Z277" s="32" t="n">
        <v>0.001580352073696667</v>
      </c>
      <c r="AA277" s="32" t="n">
        <v>0.000919765696531738</v>
      </c>
      <c r="AB277" s="32" t="n">
        <v>0.001656801762803695</v>
      </c>
      <c r="AC277" s="32" t="n">
        <v>0.001078200208154967</v>
      </c>
      <c r="AD277" s="32" t="n">
        <v>0.001780758550880113</v>
      </c>
      <c r="AE277" s="32" t="n">
        <v>0.0006852967748264827</v>
      </c>
      <c r="AF277" s="32" t="n">
        <v>0.001396280862744015</v>
      </c>
      <c r="AG277" s="32" t="n">
        <v>0.001131656339092069</v>
      </c>
      <c r="AH277" s="32" t="n">
        <v>0.0004587604740878826</v>
      </c>
      <c r="AI277" s="32" t="n">
        <v>0.001669610251237685</v>
      </c>
      <c r="AJ277" s="31" t="n">
        <v>-0.000176359228430123</v>
      </c>
      <c r="AK277" s="32" t="n">
        <v>0.001113653812721549</v>
      </c>
      <c r="AL277" s="32" t="n">
        <v>0.00111665080448368</v>
      </c>
      <c r="AM277" s="31" t="n">
        <v>-0.0001236749051881647</v>
      </c>
      <c r="AN277" s="32" t="n">
        <v>0.00129768090631166</v>
      </c>
      <c r="AO277" s="31" t="n">
        <v>-0.0004755580410632509</v>
      </c>
      <c r="AP277" s="32" t="n">
        <v>0.001605628272970542</v>
      </c>
      <c r="AQ277" s="32" t="n">
        <v>0.0005027853191912346</v>
      </c>
      <c r="AR277" s="32" t="n">
        <v>0.0007039884822899189</v>
      </c>
      <c r="AS277" s="32" t="n">
        <v>0.001229324058310999</v>
      </c>
      <c r="AT277" s="32" t="n">
        <v>0.0006841286811716992</v>
      </c>
      <c r="AU277" s="32" t="n">
        <v>0.002305567163713551</v>
      </c>
      <c r="AV277" s="31" t="n">
        <v>-0.000288819186772112</v>
      </c>
      <c r="AW277" s="30" t="n">
        <v>0.006907486871031117</v>
      </c>
      <c r="AX277" s="32" t="n">
        <v>0.0005923505115865701</v>
      </c>
      <c r="AY277" s="32" t="n">
        <v>0.002693113143664272</v>
      </c>
      <c r="AZ277" s="32" t="n">
        <v>0.001100513035107016</v>
      </c>
      <c r="BA277" s="32" t="n">
        <v>0.001046741435427601</v>
      </c>
    </row>
    <row r="278">
      <c r="A278" t="inlineStr">
        <is>
          <t>IBCI.L</t>
        </is>
      </c>
      <c r="B278" s="31" t="n">
        <v>-0.00489865116639554</v>
      </c>
      <c r="C278" s="30" t="n">
        <v>0.00670192348512616</v>
      </c>
      <c r="D278" s="31" t="n">
        <v>-0.002328473570641254</v>
      </c>
      <c r="E278" s="31" t="n">
        <v>-0.002423940565938337</v>
      </c>
      <c r="F278" s="30" t="n">
        <v>0.00927202011456621</v>
      </c>
      <c r="G278" s="29" t="n">
        <v>-0.00646627626073179</v>
      </c>
      <c r="H278" s="32" t="n">
        <v>0.002418556722607185</v>
      </c>
      <c r="I278" s="31" t="n">
        <v>-0.002672910526206412</v>
      </c>
      <c r="J278" s="30" t="n">
        <v>0.006933532855145697</v>
      </c>
      <c r="K278" s="29" t="n">
        <v>-0.006824349565567961</v>
      </c>
      <c r="L278" s="31" t="n">
        <v>-0.001182423670706589</v>
      </c>
      <c r="M278" s="30" t="n">
        <v>0.005452230459481483</v>
      </c>
      <c r="N278" s="31" t="n">
        <v>-0.003911097160733068</v>
      </c>
      <c r="O278" s="30" t="n">
        <v>0.009974114130471889</v>
      </c>
      <c r="P278" s="32" t="n">
        <v>0.004428346406799372</v>
      </c>
      <c r="Q278" s="31" t="n">
        <v>-0.004090513726742369</v>
      </c>
      <c r="R278" s="31" t="n">
        <v>-0.0006670842217611309</v>
      </c>
      <c r="S278" s="31" t="n">
        <v>-0.002265553869492528</v>
      </c>
      <c r="T278" s="31" t="n">
        <v>-0.001658778675127981</v>
      </c>
      <c r="U278" s="29" t="n">
        <v>-0.00603730800868052</v>
      </c>
      <c r="V278" s="31" t="n">
        <v>-0.003790836618870252</v>
      </c>
      <c r="W278" s="32" t="n">
        <v>0.003497629941589123</v>
      </c>
      <c r="X278" s="31" t="n">
        <v>-0.004375388930500009</v>
      </c>
      <c r="Y278" s="32" t="n">
        <v>0.00294999381116127</v>
      </c>
      <c r="Z278" s="30" t="n">
        <v>0.006521478322321343</v>
      </c>
      <c r="AA278" s="31" t="n">
        <v>-0.004099489342067386</v>
      </c>
      <c r="AB278" s="31" t="n">
        <v>-0.001378118701967468</v>
      </c>
      <c r="AC278" s="32" t="n">
        <v>0.0006994238184812781</v>
      </c>
      <c r="AD278" s="30" t="n">
        <v>0.009119302061760001</v>
      </c>
      <c r="AE278" s="31" t="n">
        <v>-0.00015695411964467</v>
      </c>
      <c r="AF278" s="30" t="n">
        <v>0.009041078788332121</v>
      </c>
      <c r="AG278" s="31" t="n">
        <v>-0.003657468979215631</v>
      </c>
      <c r="AH278" s="29" t="n">
        <v>-0.01018283761095085</v>
      </c>
      <c r="AI278" s="32" t="n">
        <v>0.00486572857321214</v>
      </c>
      <c r="AJ278" s="29" t="n">
        <v>-0.006689606550301819</v>
      </c>
      <c r="AK278" s="30" t="n">
        <v>0.005846487902071651</v>
      </c>
      <c r="AL278" s="31" t="n">
        <v>-0.001300037316750916</v>
      </c>
      <c r="AM278" s="32" t="n">
        <v>0.0004925985139849764</v>
      </c>
      <c r="AN278" s="29" t="n">
        <v>-0.006462063148614121</v>
      </c>
      <c r="AO278" s="31" t="n">
        <v>-0.001288791785900208</v>
      </c>
      <c r="AP278" s="30" t="n">
        <v>0.007273380639662245</v>
      </c>
      <c r="AQ278" s="32" t="n">
        <v>0.001644359380533755</v>
      </c>
      <c r="AR278" s="31" t="n">
        <v>-0.002308030958520576</v>
      </c>
      <c r="AS278" s="30" t="n">
        <v>0.005048903642632959</v>
      </c>
      <c r="AT278" s="31" t="n">
        <v>-0.001360392082517518</v>
      </c>
      <c r="AU278" s="30" t="n">
        <v>0.006959425538309416</v>
      </c>
      <c r="AV278" s="29" t="n">
        <v>-0.005582654682462625</v>
      </c>
      <c r="AW278" s="32" t="n">
        <v>0.004506506379671353</v>
      </c>
      <c r="AX278" s="31" t="n">
        <v>-0.002138517932408971</v>
      </c>
      <c r="AY278" s="30" t="n">
        <v>0.006394582552998925</v>
      </c>
      <c r="AZ278" s="32" t="n">
        <v>0.0003852046187504676</v>
      </c>
      <c r="BA278" s="31" t="n">
        <v>-0.003552661826342618</v>
      </c>
    </row>
    <row r="279">
      <c r="A279" t="inlineStr">
        <is>
          <t>IBGM.L</t>
        </is>
      </c>
      <c r="B279" s="31" t="n">
        <v>-0.002116471775376272</v>
      </c>
      <c r="C279" s="30" t="n">
        <v>0.006106408204311797</v>
      </c>
      <c r="D279" s="31" t="n">
        <v>-0.002543440908098993</v>
      </c>
      <c r="E279" s="31" t="n">
        <v>-0.002975529160804513</v>
      </c>
      <c r="F279" s="30" t="n">
        <v>0.009959196109616708</v>
      </c>
      <c r="G279" s="29" t="n">
        <v>-0.008237834218469881</v>
      </c>
      <c r="H279" s="32" t="n">
        <v>0.001966185733126347</v>
      </c>
      <c r="I279" s="31" t="n">
        <v>-0.003761481558061136</v>
      </c>
      <c r="J279" s="32" t="n">
        <v>0.001281865865709331</v>
      </c>
      <c r="K279" s="31" t="n">
        <v>-0.003924573695326533</v>
      </c>
      <c r="L279" s="31" t="n">
        <v>-0.0006238428308720234</v>
      </c>
      <c r="M279" s="32" t="n">
        <v>0.00413586292588114</v>
      </c>
      <c r="N279" s="29" t="n">
        <v>-0.005129976473648129</v>
      </c>
      <c r="O279" s="30" t="n">
        <v>0.01276806678368297</v>
      </c>
      <c r="P279" s="32" t="n">
        <v>0.002495159963444377</v>
      </c>
      <c r="Q279" s="31" t="n">
        <v>-0.004346866074124748</v>
      </c>
      <c r="R279" s="32" t="n">
        <v>2.512257309746542e-05</v>
      </c>
      <c r="S279" s="31" t="n">
        <v>-0.0005927244833432063</v>
      </c>
      <c r="T279" s="31" t="n">
        <v>-0.0011470363887132</v>
      </c>
      <c r="U279" s="29" t="n">
        <v>-0.009180659450566711</v>
      </c>
      <c r="V279" s="29" t="n">
        <v>-0.00577214857274481</v>
      </c>
      <c r="W279" s="30" t="n">
        <v>0.006736075332521112</v>
      </c>
      <c r="X279" s="29" t="n">
        <v>-0.005084229212362364</v>
      </c>
      <c r="Y279" s="32" t="n">
        <v>0.002144076323014055</v>
      </c>
      <c r="Z279" s="30" t="n">
        <v>0.006060130356656608</v>
      </c>
      <c r="AA279" s="31" t="n">
        <v>-0.002971694666671317</v>
      </c>
      <c r="AB279" s="31" t="n">
        <v>-0.003117021186734551</v>
      </c>
      <c r="AC279" s="32" t="n">
        <v>0.003668382079591378</v>
      </c>
      <c r="AD279" s="30" t="n">
        <v>0.00855608888144547</v>
      </c>
      <c r="AE279" s="32" t="n">
        <v>0.0007823511363305909</v>
      </c>
      <c r="AF279" s="30" t="n">
        <v>0.009321223888263988</v>
      </c>
      <c r="AG279" s="31" t="n">
        <v>-0.002880261824203275</v>
      </c>
      <c r="AH279" s="29" t="n">
        <v>-0.008861127226395982</v>
      </c>
      <c r="AI279" s="30" t="n">
        <v>0.005840031932627092</v>
      </c>
      <c r="AJ279" s="31" t="n">
        <v>-0.004668349307299239</v>
      </c>
      <c r="AK279" s="30" t="n">
        <v>0.00644525754998071</v>
      </c>
      <c r="AL279" s="31" t="n">
        <v>-0.002163375372676672</v>
      </c>
      <c r="AM279" s="31" t="n">
        <v>-9.83419541229491e-05</v>
      </c>
      <c r="AN279" s="31" t="n">
        <v>-0.003748870748859175</v>
      </c>
      <c r="AO279" s="31" t="n">
        <v>-0.001445963912037255</v>
      </c>
      <c r="AP279" s="32" t="n">
        <v>0.004671817137341439</v>
      </c>
      <c r="AQ279" s="32" t="n">
        <v>0.003033080152359702</v>
      </c>
      <c r="AR279" s="31" t="n">
        <v>-0.0001441062254141275</v>
      </c>
      <c r="AS279" s="30" t="n">
        <v>0.005007355519397387</v>
      </c>
      <c r="AT279" s="31" t="n">
        <v>-0.001460328582058949</v>
      </c>
      <c r="AU279" s="30" t="n">
        <v>0.008649743727137041</v>
      </c>
      <c r="AV279" s="29" t="n">
        <v>-0.005930758386971398</v>
      </c>
      <c r="AW279" s="30" t="n">
        <v>0.008683705770427208</v>
      </c>
      <c r="AX279" s="31" t="n">
        <v>-0.001541563008091791</v>
      </c>
      <c r="AY279" s="30" t="n">
        <v>0.006947900648269815</v>
      </c>
      <c r="AZ279" s="32" t="n">
        <v>0.001630688529597468</v>
      </c>
      <c r="BA279" s="31" t="n">
        <v>-0.003080065197338685</v>
      </c>
    </row>
    <row r="280">
      <c r="A280" t="inlineStr">
        <is>
          <t>IBGS.SW</t>
        </is>
      </c>
      <c r="B280" s="32" t="n">
        <v>0.0003218939383874408</v>
      </c>
      <c r="C280" s="30" t="n">
        <v>0.007349320241610224</v>
      </c>
      <c r="D280" s="32" t="n">
        <v>0.002179589365519624</v>
      </c>
      <c r="E280" s="32" t="n">
        <v>0.0003447534078022674</v>
      </c>
      <c r="F280" s="31" t="n">
        <v>-0.003393431738381802</v>
      </c>
      <c r="G280" s="31" t="n">
        <v>-0.003140334867794886</v>
      </c>
      <c r="H280" s="32" t="n">
        <v>0.0006810114964334313</v>
      </c>
      <c r="I280" s="32" t="n">
        <v>0.001279542257325406</v>
      </c>
      <c r="J280" s="32" t="n">
        <v>0.001565167361153308</v>
      </c>
      <c r="K280" s="32" t="n">
        <v>0.0003688465275307751</v>
      </c>
      <c r="L280" s="32" t="n">
        <v>0.004971682828205648</v>
      </c>
      <c r="M280" s="32" t="n">
        <v>0.002020090104769057</v>
      </c>
      <c r="N280" s="32" t="n">
        <v>0.004373121603977403</v>
      </c>
      <c r="O280" s="31" t="n">
        <v>-0.001720899118200336</v>
      </c>
      <c r="P280" s="29" t="n">
        <v>-0.007216460264260399</v>
      </c>
      <c r="Q280" s="32" t="n">
        <v>0.0005710967792141863</v>
      </c>
      <c r="R280" s="30" t="n">
        <v>0.009298972583079065</v>
      </c>
      <c r="S280" s="31" t="n">
        <v>-0.00333932381167464</v>
      </c>
      <c r="T280" s="31" t="n">
        <v>-0.001615898742497013</v>
      </c>
      <c r="U280" s="32" t="n">
        <v>0.00298449140513742</v>
      </c>
      <c r="V280" s="31" t="n">
        <v>-0.0007191015335326068</v>
      </c>
      <c r="W280" s="31" t="n">
        <v>-0.0002703804709003332</v>
      </c>
      <c r="X280" s="31" t="n">
        <v>-0.004836785782880011</v>
      </c>
      <c r="Y280" s="31" t="n">
        <v>-0.002056445346657757</v>
      </c>
      <c r="Z280" s="32" t="n">
        <v>0.001656608041162559</v>
      </c>
      <c r="AA280" s="32" t="n">
        <v>0.00179735947030298</v>
      </c>
      <c r="AB280" s="32" t="n">
        <v>0.0009691889286286282</v>
      </c>
      <c r="AC280" s="31" t="n">
        <v>-0.001104252184607191</v>
      </c>
      <c r="AD280" s="31" t="n">
        <v>-0.002760825522786892</v>
      </c>
      <c r="AE280" s="31" t="n">
        <v>-0.003318020404668443</v>
      </c>
      <c r="AF280" s="31" t="n">
        <v>-0.004730974689826972</v>
      </c>
      <c r="AG280" s="30" t="n">
        <v>0.005523000575662944</v>
      </c>
      <c r="AH280" s="32" t="n">
        <v>0.003962972677908645</v>
      </c>
      <c r="AI280" s="31" t="n">
        <v>-0.003945037594491348</v>
      </c>
      <c r="AJ280" s="31" t="n">
        <v>-0.002947501940038899</v>
      </c>
      <c r="AK280" s="31" t="n">
        <v>-0.000630329687557459</v>
      </c>
      <c r="AL280" s="32" t="n">
        <v>0.0005441872544801329</v>
      </c>
      <c r="AM280" s="30" t="n">
        <v>0.005843142682736076</v>
      </c>
      <c r="AN280" s="31" t="n">
        <v>-0.0008076177192893145</v>
      </c>
      <c r="AO280" s="31" t="n">
        <v>-0.001208770868223759</v>
      </c>
      <c r="AP280" s="29" t="n">
        <v>-0.006577612560349315</v>
      </c>
      <c r="AQ280" s="31" t="n">
        <v>-0.00183156718927957</v>
      </c>
      <c r="AR280" s="32" t="n">
        <v>0.003456603476159355</v>
      </c>
      <c r="AS280" s="30" t="n">
        <v>0.0063709222950874</v>
      </c>
      <c r="AT280" s="32" t="n">
        <v>0.0008074571412003037</v>
      </c>
      <c r="AU280" s="31" t="n">
        <v>-0.002254807290823206</v>
      </c>
      <c r="AV280" s="31" t="n">
        <v>-0.001008303094248153</v>
      </c>
      <c r="AW280" s="31" t="n">
        <v>-2.541758382534898e-05</v>
      </c>
      <c r="AX280" s="32" t="n">
        <v>0.0002701937147433868</v>
      </c>
      <c r="AY280" s="30" t="n">
        <v>0.00503133420281987</v>
      </c>
      <c r="AZ280" s="31" t="n">
        <v>-0.004256686772634318</v>
      </c>
      <c r="BA280" s="31" t="n">
        <v>-0.004394276763402279</v>
      </c>
    </row>
    <row r="281">
      <c r="A281" t="inlineStr">
        <is>
          <t>IBGX.SW</t>
        </is>
      </c>
      <c r="B281" s="31" t="n">
        <v>-0.0009122314457961911</v>
      </c>
      <c r="C281" s="30" t="n">
        <v>0.007704712287087717</v>
      </c>
      <c r="D281" s="32" t="n">
        <v>0.001302013803568119</v>
      </c>
      <c r="E281" s="32" t="n">
        <v>0.0008268098667364443</v>
      </c>
      <c r="F281" s="31" t="n">
        <v>-0.002269721717445411</v>
      </c>
      <c r="G281" s="31" t="n">
        <v>-0.004159504490181182</v>
      </c>
      <c r="H281" s="32" t="n">
        <v>0.000326432091411033</v>
      </c>
      <c r="I281" s="32" t="n">
        <v>6.080759979287809e-05</v>
      </c>
      <c r="J281" s="32" t="n">
        <v>0.0003334368428195289</v>
      </c>
      <c r="K281" s="31" t="n">
        <v>-0.000138430963727787</v>
      </c>
      <c r="L281" s="30" t="n">
        <v>0.005641889587212623</v>
      </c>
      <c r="M281" s="32" t="n">
        <v>0.003345953885500547</v>
      </c>
      <c r="N281" s="32" t="n">
        <v>0.001221501938444725</v>
      </c>
      <c r="O281" s="32" t="n">
        <v>0.002670901646191798</v>
      </c>
      <c r="P281" s="29" t="n">
        <v>-0.009367469217670593</v>
      </c>
      <c r="Q281" s="31" t="n">
        <v>-2.847599626210062e-05</v>
      </c>
      <c r="R281" s="30" t="n">
        <v>0.01048335571657229</v>
      </c>
      <c r="S281" s="31" t="n">
        <v>-0.001250091288819551</v>
      </c>
      <c r="T281" s="31" t="n">
        <v>-0.002355584379543677</v>
      </c>
      <c r="U281" s="32" t="n">
        <v>4.057033251588423e-05</v>
      </c>
      <c r="V281" s="31" t="n">
        <v>-0.001625987994934149</v>
      </c>
      <c r="W281" s="32" t="n">
        <v>0.001046420486316017</v>
      </c>
      <c r="X281" s="31" t="n">
        <v>-0.004945394344419911</v>
      </c>
      <c r="Y281" s="31" t="n">
        <v>-0.001854314509102488</v>
      </c>
      <c r="Z281" s="32" t="n">
        <v>0.00232710630209428</v>
      </c>
      <c r="AA281" s="31" t="n">
        <v>-0.0006193401761078373</v>
      </c>
      <c r="AB281" s="32" t="n">
        <v>0.0005388759090445561</v>
      </c>
      <c r="AC281" s="31" t="n">
        <v>-0.0005517754339109023</v>
      </c>
      <c r="AD281" s="31" t="n">
        <v>-0.0009381865486242461</v>
      </c>
      <c r="AE281" s="31" t="n">
        <v>-0.003311174362783831</v>
      </c>
      <c r="AF281" s="31" t="n">
        <v>-0.002646126588876826</v>
      </c>
      <c r="AG281" s="32" t="n">
        <v>0.004073502326684427</v>
      </c>
      <c r="AH281" s="32" t="n">
        <v>0.00314314074586249</v>
      </c>
      <c r="AI281" s="31" t="n">
        <v>-0.00304767082660314</v>
      </c>
      <c r="AJ281" s="31" t="n">
        <v>-0.003865396726242013</v>
      </c>
      <c r="AK281" s="32" t="n">
        <v>0.001600180066855879</v>
      </c>
      <c r="AL281" s="31" t="n">
        <v>-0.0003459010477148879</v>
      </c>
      <c r="AM281" s="32" t="n">
        <v>0.004523585289668046</v>
      </c>
      <c r="AN281" s="31" t="n">
        <v>-0.0006614172923985103</v>
      </c>
      <c r="AO281" s="31" t="n">
        <v>-0.00156426143108912</v>
      </c>
      <c r="AP281" s="29" t="n">
        <v>-0.00606314971422602</v>
      </c>
      <c r="AQ281" s="31" t="n">
        <v>-0.0009323872300624666</v>
      </c>
      <c r="AR281" s="32" t="n">
        <v>0.003532328372307288</v>
      </c>
      <c r="AS281" s="32" t="n">
        <v>0.004655170906145238</v>
      </c>
      <c r="AT281" s="32" t="n">
        <v>0.0008857759012123415</v>
      </c>
      <c r="AU281" s="32" t="n">
        <v>0.0001289711040837564</v>
      </c>
      <c r="AV281" s="32" t="n">
        <v>0.0007219048160663025</v>
      </c>
      <c r="AW281" s="32" t="n">
        <v>0.001124872980298656</v>
      </c>
      <c r="AX281" s="31" t="n">
        <v>-0.0001111065267600149</v>
      </c>
      <c r="AY281" s="32" t="n">
        <v>0.004501423076678297</v>
      </c>
      <c r="AZ281" s="31" t="n">
        <v>-0.002741866373720869</v>
      </c>
      <c r="BA281" s="31" t="n">
        <v>-0.002506652483655299</v>
      </c>
    </row>
    <row r="282">
      <c r="A282" t="inlineStr">
        <is>
          <t>IBGY.L</t>
        </is>
      </c>
      <c r="B282" s="31" t="n">
        <v>-0.003612232464065918</v>
      </c>
      <c r="C282" s="32" t="n">
        <v>0.004999774811110858</v>
      </c>
      <c r="D282" s="29" t="n">
        <v>-0.005463960302693111</v>
      </c>
      <c r="E282" s="31" t="n">
        <v>-0.002240821057777675</v>
      </c>
      <c r="F282" s="30" t="n">
        <v>0.008704073092840325</v>
      </c>
      <c r="G282" s="29" t="n">
        <v>-0.007508191065656311</v>
      </c>
      <c r="H282" s="32" t="n">
        <v>0.001834685891991705</v>
      </c>
      <c r="I282" s="31" t="n">
        <v>-0.004102601217201296</v>
      </c>
      <c r="J282" s="32" t="n">
        <v>0.002215428909573658</v>
      </c>
      <c r="K282" s="31" t="n">
        <v>-0.003029380343364446</v>
      </c>
      <c r="L282" s="31" t="n">
        <v>-0.0003548497825539842</v>
      </c>
      <c r="M282" s="32" t="n">
        <v>0.003532620774947121</v>
      </c>
      <c r="N282" s="31" t="n">
        <v>-0.004376498347446467</v>
      </c>
      <c r="O282" s="30" t="n">
        <v>0.01217883591652827</v>
      </c>
      <c r="P282" s="32" t="n">
        <v>0.003100266258861784</v>
      </c>
      <c r="Q282" s="31" t="n">
        <v>-0.003547960244321321</v>
      </c>
      <c r="R282" s="31" t="n">
        <v>-0.0005963863822152637</v>
      </c>
      <c r="S282" s="31" t="n">
        <v>-0.0004803359034944628</v>
      </c>
      <c r="T282" s="31" t="n">
        <v>-0.001378110118707809</v>
      </c>
      <c r="U282" s="29" t="n">
        <v>-0.00867951836138788</v>
      </c>
      <c r="V282" s="31" t="n">
        <v>-0.00461480484549485</v>
      </c>
      <c r="W282" s="32" t="n">
        <v>0.004000274979454839</v>
      </c>
      <c r="X282" s="29" t="n">
        <v>-0.005057578179529454</v>
      </c>
      <c r="Y282" s="32" t="n">
        <v>0.001250545837629439</v>
      </c>
      <c r="Z282" s="30" t="n">
        <v>0.005754810792684435</v>
      </c>
      <c r="AA282" s="31" t="n">
        <v>-0.001505115835440958</v>
      </c>
      <c r="AB282" s="31" t="n">
        <v>-0.001118034410966547</v>
      </c>
      <c r="AC282" s="32" t="n">
        <v>0.002749457685093382</v>
      </c>
      <c r="AD282" s="30" t="n">
        <v>0.008082343993510488</v>
      </c>
      <c r="AE282" s="32" t="n">
        <v>0.001190431262657832</v>
      </c>
      <c r="AF282" s="30" t="n">
        <v>0.009002428991639722</v>
      </c>
      <c r="AG282" s="31" t="n">
        <v>-0.002216881395717851</v>
      </c>
      <c r="AH282" s="29" t="n">
        <v>-0.008154140675600533</v>
      </c>
      <c r="AI282" s="32" t="n">
        <v>0.004323421077841709</v>
      </c>
      <c r="AJ282" s="31" t="n">
        <v>-0.00304094031102938</v>
      </c>
      <c r="AK282" s="30" t="n">
        <v>0.005608290825249791</v>
      </c>
      <c r="AL282" s="31" t="n">
        <v>-0.002303976602991198</v>
      </c>
      <c r="AM282" s="32" t="n">
        <v>0.001858249596348134</v>
      </c>
      <c r="AN282" s="31" t="n">
        <v>-0.002406872347871958</v>
      </c>
      <c r="AO282" s="31" t="n">
        <v>-0.0005715200823311154</v>
      </c>
      <c r="AP282" s="32" t="n">
        <v>0.002363342463420626</v>
      </c>
      <c r="AQ282" s="32" t="n">
        <v>0.00378258247170408</v>
      </c>
      <c r="AR282" s="30" t="n">
        <v>0.04876039481358263</v>
      </c>
      <c r="AS282" s="29" t="n">
        <v>-0.03882412573887336</v>
      </c>
      <c r="AT282" s="31" t="n">
        <v>-0.001002801762576055</v>
      </c>
      <c r="AU282" s="30" t="n">
        <v>0.007386928245113704</v>
      </c>
      <c r="AV282" s="29" t="n">
        <v>-0.005324008484373717</v>
      </c>
      <c r="AW282" s="30" t="n">
        <v>0.005330247618051158</v>
      </c>
      <c r="AX282" s="31" t="n">
        <v>-0.001835681775398945</v>
      </c>
      <c r="AY282" s="30" t="n">
        <v>0.00559283210258732</v>
      </c>
      <c r="AZ282" s="32" t="n">
        <v>0.002301833522241929</v>
      </c>
      <c r="BA282" s="31" t="n">
        <v>-0.001743792687561937</v>
      </c>
    </row>
    <row r="283">
      <c r="A283" t="inlineStr">
        <is>
          <t>IBGZ.MI</t>
        </is>
      </c>
      <c r="B283" s="32" t="n">
        <v>0.004035641791595906</v>
      </c>
      <c r="C283" s="32" t="n">
        <v>0.003195807931987094</v>
      </c>
      <c r="D283" s="32" t="n">
        <v>0.0006578753845578045</v>
      </c>
      <c r="E283" s="31" t="n">
        <v>-0.001241417852754639</v>
      </c>
      <c r="F283" s="30" t="n">
        <v>0.006922470699115668</v>
      </c>
      <c r="G283" s="29" t="n">
        <v>-0.005659884374038721</v>
      </c>
      <c r="H283" s="32" t="n">
        <v>0.000781248673398377</v>
      </c>
      <c r="I283" s="31" t="n">
        <v>-0.0003179358326782511</v>
      </c>
      <c r="J283" s="31" t="n">
        <v>-0.001374549193298158</v>
      </c>
      <c r="K283" s="29" t="n">
        <v>-0.005461626199409042</v>
      </c>
      <c r="L283" s="31" t="n">
        <v>-8.643935684204962e-05</v>
      </c>
      <c r="M283" s="32" t="n">
        <v>0.003200996235721953</v>
      </c>
      <c r="N283" s="31" t="n">
        <v>-0.004606212168638213</v>
      </c>
      <c r="O283" s="30" t="n">
        <v>0.007904221908416609</v>
      </c>
      <c r="P283" s="29" t="n">
        <v>-0.005584493688643416</v>
      </c>
      <c r="Q283" s="31" t="n">
        <v>-0.003088694274940814</v>
      </c>
      <c r="R283" s="30" t="n">
        <v>0.005262333365356531</v>
      </c>
      <c r="S283" s="32" t="n">
        <v>0.0006021622529942908</v>
      </c>
      <c r="T283" s="32" t="n">
        <v>0.0008350903422240282</v>
      </c>
      <c r="U283" s="31" t="n">
        <v>-0.000780036470792056</v>
      </c>
      <c r="V283" s="29" t="n">
        <v>-0.007854764893464483</v>
      </c>
      <c r="W283" s="30" t="n">
        <v>0.01219162477505457</v>
      </c>
      <c r="X283" s="31" t="n">
        <v>-0.001454713401284853</v>
      </c>
      <c r="Y283" s="32" t="n">
        <v>0.0008360398610420816</v>
      </c>
      <c r="Z283" s="32" t="n">
        <v>0.004643476400779408</v>
      </c>
      <c r="AA283" s="31" t="n">
        <v>-0.004847313532131192</v>
      </c>
      <c r="AB283" s="31" t="n">
        <v>-0.004982406710173952</v>
      </c>
      <c r="AC283" s="32" t="n">
        <v>0.003867184250263703</v>
      </c>
      <c r="AD283" s="32" t="n">
        <v>0.004343325936503477</v>
      </c>
      <c r="AE283" s="31" t="n">
        <v>-0.0003724118683984257</v>
      </c>
      <c r="AF283" s="32" t="n">
        <v>0.003749362998889468</v>
      </c>
      <c r="AG283" s="31" t="n">
        <v>-0.000663076586171818</v>
      </c>
      <c r="AH283" s="31" t="n">
        <v>-0.001928881703099498</v>
      </c>
      <c r="AI283" s="32" t="n">
        <v>0.003826916409025512</v>
      </c>
      <c r="AJ283" s="31" t="n">
        <v>-0.004636568955505164</v>
      </c>
      <c r="AK283" s="30" t="n">
        <v>0.005267316442773562</v>
      </c>
      <c r="AL283" s="31" t="n">
        <v>-0.001488146346722378</v>
      </c>
      <c r="AM283" s="29" t="n">
        <v>-0.00619756553572041</v>
      </c>
      <c r="AN283" s="31" t="n">
        <v>-0.002178457141651694</v>
      </c>
      <c r="AO283" s="31" t="n">
        <v>-0.002878057258494882</v>
      </c>
      <c r="AP283" s="30" t="n">
        <v>0.006357577013333726</v>
      </c>
      <c r="AQ283" s="32" t="n">
        <v>0.002677056900198297</v>
      </c>
      <c r="AR283" s="31" t="n">
        <v>-0.001416668002365136</v>
      </c>
      <c r="AS283" s="32" t="n">
        <v>0.004915606084444153</v>
      </c>
      <c r="AT283" s="31" t="n">
        <v>-0.0006500491903184505</v>
      </c>
      <c r="AU283" s="30" t="n">
        <v>0.005734089590757718</v>
      </c>
      <c r="AV283" s="32" t="n">
        <v>0.0007159809436032191</v>
      </c>
      <c r="AW283" s="30" t="n">
        <v>0.01708180697831296</v>
      </c>
      <c r="AX283" s="32" t="n">
        <v>0.00202423734696285</v>
      </c>
      <c r="AY283" s="32" t="n">
        <v>0.004067076444492519</v>
      </c>
      <c r="AZ283" s="32" t="n">
        <v>0.0005878698575438138</v>
      </c>
      <c r="BA283" s="31" t="n">
        <v>-0.004821215389851881</v>
      </c>
    </row>
    <row r="284">
      <c r="A284" t="inlineStr">
        <is>
          <t>IBTM.SW</t>
        </is>
      </c>
      <c r="B284" s="32" t="n">
        <v>0.003464751698268542</v>
      </c>
      <c r="C284" s="32" t="n">
        <v>0.001568515500777162</v>
      </c>
      <c r="D284" s="31" t="n">
        <v>-0.0009794044491941434</v>
      </c>
      <c r="E284" s="31" t="n">
        <v>-0.0004760571258876911</v>
      </c>
      <c r="F284" s="32" t="n">
        <v>0.00408406905559161</v>
      </c>
      <c r="G284" s="29" t="n">
        <v>-0.005415979514416108</v>
      </c>
      <c r="H284" s="31" t="n">
        <v>-0.002834831689718098</v>
      </c>
      <c r="I284" s="32" t="n">
        <v>0.0003448160104307652</v>
      </c>
      <c r="J284" s="30" t="n">
        <v>0.007120997132546186</v>
      </c>
      <c r="K284" s="30" t="n">
        <v>0.007089233462858863</v>
      </c>
      <c r="L284" s="31" t="n">
        <v>-0.002119407494602932</v>
      </c>
      <c r="M284" s="32" t="n">
        <v>0.003380870366640615</v>
      </c>
      <c r="N284" s="31" t="n">
        <v>-0.003953001099751302</v>
      </c>
      <c r="O284" s="30" t="n">
        <v>0.01059264584912134</v>
      </c>
      <c r="P284" s="29" t="n">
        <v>-0.01523417463283272</v>
      </c>
      <c r="Q284" s="32" t="n">
        <v>0.002893221930490797</v>
      </c>
      <c r="R284" s="32" t="n">
        <v>0.002853205739145011</v>
      </c>
      <c r="S284" s="30" t="n">
        <v>0.005213400996067374</v>
      </c>
      <c r="T284" s="32" t="n">
        <v>0.0007682509929105944</v>
      </c>
      <c r="U284" s="29" t="n">
        <v>-0.006846854198481116</v>
      </c>
      <c r="V284" s="29" t="n">
        <v>-0.006342051270138797</v>
      </c>
      <c r="W284" s="30" t="n">
        <v>0.007010188475990516</v>
      </c>
      <c r="X284" s="31" t="n">
        <v>-0.002460744722769026</v>
      </c>
      <c r="Y284" s="30" t="n">
        <v>0.007337027004594339</v>
      </c>
      <c r="Z284" s="32" t="n">
        <v>0.001072589145430218</v>
      </c>
      <c r="AA284" s="32" t="n">
        <v>0.0002364937985482503</v>
      </c>
      <c r="AB284" s="31" t="n">
        <v>-0.004035370761808858</v>
      </c>
      <c r="AC284" s="30" t="n">
        <v>0.006896538925392474</v>
      </c>
      <c r="AD284" s="31" t="n">
        <v>-0.001026143625419418</v>
      </c>
      <c r="AE284" s="31" t="n">
        <v>-0.001233320194747275</v>
      </c>
      <c r="AF284" s="30" t="n">
        <v>0.007814846662117847</v>
      </c>
      <c r="AG284" s="31" t="n">
        <v>-0.0003569350789077719</v>
      </c>
      <c r="AH284" s="31" t="n">
        <v>-0.001766814071602137</v>
      </c>
      <c r="AI284" s="32" t="n">
        <v>0.001483803925108533</v>
      </c>
      <c r="AJ284" s="32" t="n">
        <v>0.004908817814304374</v>
      </c>
      <c r="AK284" s="30" t="n">
        <v>0.006313869999700701</v>
      </c>
      <c r="AL284" s="32" t="n">
        <v>0.001239397890566818</v>
      </c>
      <c r="AM284" s="29" t="n">
        <v>-0.005678947537176349</v>
      </c>
      <c r="AN284" s="31" t="n">
        <v>-0.003660039187554161</v>
      </c>
      <c r="AO284" s="29" t="n">
        <v>-0.008971511028577813</v>
      </c>
      <c r="AP284" s="32" t="n">
        <v>0.002030397017594184</v>
      </c>
      <c r="AQ284" s="31" t="n">
        <v>-0.003517259796816533</v>
      </c>
      <c r="AR284" s="31" t="n">
        <v>-2.063266643996068e-05</v>
      </c>
      <c r="AS284" s="32" t="n">
        <v>0.002935070576373396</v>
      </c>
      <c r="AT284" s="31" t="n">
        <v>-0.0006951918016496009</v>
      </c>
      <c r="AU284" s="30" t="n">
        <v>0.00721328771103517</v>
      </c>
      <c r="AV284" s="31" t="n">
        <v>-0.003872957205341791</v>
      </c>
      <c r="AW284" s="30" t="n">
        <v>0.01201266501224096</v>
      </c>
      <c r="AX284" s="32" t="n">
        <v>0.0002853982709567863</v>
      </c>
      <c r="AY284" s="32" t="n">
        <v>0.00328461580405189</v>
      </c>
      <c r="AZ284" s="31" t="n">
        <v>-0.001212614080024599</v>
      </c>
      <c r="BA284" s="31" t="n">
        <v>-0.001396755604655353</v>
      </c>
    </row>
    <row r="285">
      <c r="A285" t="inlineStr">
        <is>
          <t>IBTS.L</t>
        </is>
      </c>
      <c r="B285" s="30" t="n">
        <v>0.005810262675911504</v>
      </c>
      <c r="C285" s="32" t="n">
        <v>0.003785305725752641</v>
      </c>
      <c r="D285" s="31" t="n">
        <v>-0.001548154714499872</v>
      </c>
      <c r="E285" s="29" t="n">
        <v>-0.01006377525343702</v>
      </c>
      <c r="F285" s="30" t="n">
        <v>0.007251726454532648</v>
      </c>
      <c r="G285" s="32" t="n">
        <v>0.002335007267707856</v>
      </c>
      <c r="H285" s="31" t="n">
        <v>-0.002211474003343705</v>
      </c>
      <c r="I285" s="32" t="n">
        <v>0.0009535420536975758</v>
      </c>
      <c r="J285" s="32" t="n">
        <v>0.003899869316167148</v>
      </c>
      <c r="K285" s="29" t="n">
        <v>-0.00833654461755326</v>
      </c>
      <c r="L285" s="32" t="n">
        <v>0.003596679393479935</v>
      </c>
      <c r="M285" s="32" t="n">
        <v>0.001948066839261187</v>
      </c>
      <c r="N285" s="31" t="n">
        <v>-0.004998038535629967</v>
      </c>
      <c r="O285" s="32" t="n">
        <v>0.003926658672613714</v>
      </c>
      <c r="P285" s="29" t="n">
        <v>-0.005717318320857451</v>
      </c>
      <c r="Q285" s="31" t="n">
        <v>-0.002802673649379842</v>
      </c>
      <c r="R285" s="29" t="n">
        <v>-0.005789894214368855</v>
      </c>
      <c r="S285" s="31" t="n">
        <v>-0.001671237105652201</v>
      </c>
      <c r="T285" s="30" t="n">
        <v>0.00565901298605483</v>
      </c>
      <c r="U285" s="29" t="n">
        <v>-0.005280539580184114</v>
      </c>
      <c r="V285" s="29" t="n">
        <v>-0.005288167212856854</v>
      </c>
      <c r="W285" s="31" t="n">
        <v>-0.0006798610410744255</v>
      </c>
      <c r="X285" s="31" t="n">
        <v>-0.004353010538754365</v>
      </c>
      <c r="Y285" s="29" t="n">
        <v>-0.006752980894960718</v>
      </c>
      <c r="Z285" s="30" t="n">
        <v>0.009700662549508632</v>
      </c>
      <c r="AA285" s="29" t="n">
        <v>-0.005847360311059109</v>
      </c>
      <c r="AB285" s="29" t="n">
        <v>-0.005395652895740215</v>
      </c>
      <c r="AC285" s="29" t="n">
        <v>-0.005795618175320039</v>
      </c>
      <c r="AD285" s="30" t="n">
        <v>0.01057423661933939</v>
      </c>
      <c r="AE285" s="32" t="n">
        <v>0.002152803265992579</v>
      </c>
      <c r="AF285" s="30" t="n">
        <v>0.01366908316956924</v>
      </c>
      <c r="AG285" s="31" t="n">
        <v>-0.002857111820492605</v>
      </c>
      <c r="AH285" s="29" t="n">
        <v>-0.00679386590224799</v>
      </c>
      <c r="AI285" s="31" t="n">
        <v>-0.001506441086175703</v>
      </c>
      <c r="AJ285" s="32" t="n">
        <v>0.004115753477080449</v>
      </c>
      <c r="AK285" s="32" t="n">
        <v>0.004788262260221776</v>
      </c>
      <c r="AL285" s="32" t="n">
        <v>0.001590318119869871</v>
      </c>
      <c r="AM285" s="32" t="n">
        <v>0.002975515791483363</v>
      </c>
      <c r="AN285" s="32" t="n">
        <v>0.000173688085519319</v>
      </c>
      <c r="AO285" s="32" t="n">
        <v>0.004493385542372515</v>
      </c>
      <c r="AP285" s="30" t="n">
        <v>0.007656608749561459</v>
      </c>
      <c r="AQ285" s="31" t="n">
        <v>-8.50246587748386e-05</v>
      </c>
      <c r="AR285" s="32" t="n">
        <v>0.003735084884630036</v>
      </c>
      <c r="AS285" s="31" t="n">
        <v>-0.0004318387949267717</v>
      </c>
      <c r="AT285" s="32" t="n">
        <v>0.004993805542687986</v>
      </c>
      <c r="AU285" s="32" t="n">
        <v>0.002359729633947002</v>
      </c>
      <c r="AV285" s="32" t="n">
        <v>0.00104039609722173</v>
      </c>
      <c r="AW285" s="29" t="n">
        <v>-0.006959292942406936</v>
      </c>
      <c r="AX285" s="32" t="n">
        <v>0.0007258726540719795</v>
      </c>
      <c r="AY285" s="32" t="n">
        <v>0.0003183431857157748</v>
      </c>
      <c r="AZ285" s="32" t="n">
        <v>0.001455231303534754</v>
      </c>
      <c r="BA285" s="31" t="n">
        <v>-0.003994878199262919</v>
      </c>
    </row>
    <row r="286">
      <c r="A286" t="inlineStr">
        <is>
          <t>IE15.L</t>
        </is>
      </c>
      <c r="B286" s="31" t="n">
        <v>-0.0008363738732519721</v>
      </c>
      <c r="C286" s="32" t="n">
        <v>0.001706419021042183</v>
      </c>
      <c r="D286" s="31" t="n">
        <v>-4.290312398819163e-06</v>
      </c>
      <c r="E286" s="32" t="n">
        <v>0.001751390006330428</v>
      </c>
      <c r="F286" s="32" t="n">
        <v>0.003635049283244929</v>
      </c>
      <c r="G286" s="31" t="n">
        <v>-0.001745905077920412</v>
      </c>
      <c r="H286" s="31" t="n">
        <v>-0.000288263507219999</v>
      </c>
      <c r="I286" s="31" t="n">
        <v>-0.0005348193116102851</v>
      </c>
      <c r="J286" s="31" t="n">
        <v>-0.0006222991905366071</v>
      </c>
      <c r="K286" s="31" t="n">
        <v>-0.00108652498982495</v>
      </c>
      <c r="L286" s="31" t="n">
        <v>-0.002395370130340302</v>
      </c>
      <c r="M286" s="32" t="n">
        <v>0.002011482244396068</v>
      </c>
      <c r="N286" s="32" t="n">
        <v>0.0009155937607163156</v>
      </c>
      <c r="O286" s="32" t="n">
        <v>0.002673198281081812</v>
      </c>
      <c r="P286" s="31" t="n">
        <v>-0.0005449826664713775</v>
      </c>
      <c r="Q286" s="32" t="n">
        <v>0.00028507001493235</v>
      </c>
      <c r="R286" s="32" t="n">
        <v>0.001948754520836686</v>
      </c>
      <c r="S286" s="32" t="n">
        <v>0.001485833409179775</v>
      </c>
      <c r="T286" s="32" t="n">
        <v>0.0002642465546727942</v>
      </c>
      <c r="U286" s="31" t="n">
        <v>-0.0006756182195904644</v>
      </c>
      <c r="V286" s="31" t="n">
        <v>-0.001248947575898366</v>
      </c>
      <c r="W286" s="32" t="n">
        <v>0.002955600017336006</v>
      </c>
      <c r="X286" s="31" t="n">
        <v>-0.0002434777679058975</v>
      </c>
      <c r="Y286" s="32" t="n">
        <v>0.0005319174360487825</v>
      </c>
      <c r="Z286" s="32" t="n">
        <v>0.001026760947153334</v>
      </c>
      <c r="AA286" s="32" t="n">
        <v>0.0004858725814756622</v>
      </c>
      <c r="AB286" s="32" t="n">
        <v>0.001144523298870862</v>
      </c>
      <c r="AC286" s="32" t="n">
        <v>0.002384005953256348</v>
      </c>
      <c r="AD286" s="32" t="n">
        <v>0.001480167390024878</v>
      </c>
      <c r="AE286" s="32" t="n">
        <v>0.002030113273519873</v>
      </c>
      <c r="AF286" s="32" t="n">
        <v>0.001834127272613377</v>
      </c>
      <c r="AG286" s="31" t="n">
        <v>-1.686050306370923e-05</v>
      </c>
      <c r="AH286" s="31" t="n">
        <v>-0.0001148170207318685</v>
      </c>
      <c r="AI286" s="32" t="n">
        <v>0.001538162059127342</v>
      </c>
      <c r="AJ286" s="32" t="n">
        <v>0.0003761393704260207</v>
      </c>
      <c r="AK286" s="32" t="n">
        <v>0.001961285812633144</v>
      </c>
      <c r="AL286" s="31" t="n">
        <v>-0.0001471311251072249</v>
      </c>
      <c r="AM286" s="31" t="n">
        <v>-0.0001753906360022484</v>
      </c>
      <c r="AN286" s="32" t="n">
        <v>0.0017101483006375</v>
      </c>
      <c r="AO286" s="32" t="n">
        <v>0.0002554722392886418</v>
      </c>
      <c r="AP286" s="32" t="n">
        <v>0.0005573392126948148</v>
      </c>
      <c r="AQ286" s="32" t="n">
        <v>0.001225387971786988</v>
      </c>
      <c r="AR286" s="32" t="n">
        <v>0.0008499541199690578</v>
      </c>
      <c r="AS286" s="32" t="n">
        <v>0.001828152827011431</v>
      </c>
      <c r="AT286" s="32" t="n">
        <v>8.075715857902566e-05</v>
      </c>
      <c r="AU286" s="32" t="n">
        <v>0.002071886888026175</v>
      </c>
      <c r="AV286" s="32" t="n">
        <v>6.201055485062963e-05</v>
      </c>
      <c r="AW286" s="30" t="n">
        <v>0.005864834006058676</v>
      </c>
      <c r="AX286" s="32" t="n">
        <v>0.0007034356140062462</v>
      </c>
      <c r="AY286" s="32" t="n">
        <v>0.002312833894027847</v>
      </c>
      <c r="AZ286" s="32" t="n">
        <v>0.0003174462109426512</v>
      </c>
      <c r="BA286" s="32" t="n">
        <v>0.0005909992928625485</v>
      </c>
    </row>
    <row r="287">
      <c r="A287" t="inlineStr">
        <is>
          <t>IEAC.L</t>
        </is>
      </c>
      <c r="B287" s="31" t="n">
        <v>-0.0002830452471484779</v>
      </c>
      <c r="C287" s="32" t="n">
        <v>0.002229223565639954</v>
      </c>
      <c r="D287" s="32" t="n">
        <v>0.0002034608809230176</v>
      </c>
      <c r="E287" s="32" t="n">
        <v>0.001830458580337369</v>
      </c>
      <c r="F287" s="30" t="n">
        <v>0.005365444562201671</v>
      </c>
      <c r="G287" s="31" t="n">
        <v>-0.003752302582753025</v>
      </c>
      <c r="H287" s="31" t="n">
        <v>-6.431757226194046e-05</v>
      </c>
      <c r="I287" s="31" t="n">
        <v>-0.0009754045096708186</v>
      </c>
      <c r="J287" s="31" t="n">
        <v>-0.001388181506537939</v>
      </c>
      <c r="K287" s="31" t="n">
        <v>-0.002308348224315943</v>
      </c>
      <c r="L287" s="31" t="n">
        <v>-0.003855384719940541</v>
      </c>
      <c r="M287" s="32" t="n">
        <v>0.003530551650296615</v>
      </c>
      <c r="N287" s="32" t="n">
        <v>0.001397245550299714</v>
      </c>
      <c r="O287" s="32" t="n">
        <v>0.003404282832872724</v>
      </c>
      <c r="P287" s="31" t="n">
        <v>-0.001781906769881714</v>
      </c>
      <c r="Q287" s="32" t="n">
        <v>0.0005775430922247601</v>
      </c>
      <c r="R287" s="32" t="n">
        <v>0.003207873634804015</v>
      </c>
      <c r="S287" s="32" t="n">
        <v>0.0008681501537399402</v>
      </c>
      <c r="T287" s="32" t="n">
        <v>0.0003608023498079908</v>
      </c>
      <c r="U287" s="31" t="n">
        <v>-0.001173736927354119</v>
      </c>
      <c r="V287" s="31" t="n">
        <v>-0.002326510767084381</v>
      </c>
      <c r="W287" s="32" t="n">
        <v>0.004467650827044589</v>
      </c>
      <c r="X287" s="31" t="n">
        <v>-0.0003663257097311264</v>
      </c>
      <c r="Y287" s="32" t="n">
        <v>0.001443546488624843</v>
      </c>
      <c r="Z287" s="32" t="n">
        <v>0.001044379848080072</v>
      </c>
      <c r="AA287" s="32" t="n">
        <v>0.0003029085560287692</v>
      </c>
      <c r="AB287" s="32" t="n">
        <v>0.0002135075230961236</v>
      </c>
      <c r="AC287" s="32" t="n">
        <v>0.003227302143332222</v>
      </c>
      <c r="AD287" s="32" t="n">
        <v>0.002362466653767677</v>
      </c>
      <c r="AE287" s="32" t="n">
        <v>0.002424896869158033</v>
      </c>
      <c r="AF287" s="32" t="n">
        <v>0.0009453512192048041</v>
      </c>
      <c r="AG287" s="31" t="n">
        <v>-0.0003085270712112805</v>
      </c>
      <c r="AH287" s="31" t="n">
        <v>-0.0008795132229045821</v>
      </c>
      <c r="AI287" s="32" t="n">
        <v>0.002873169523853229</v>
      </c>
      <c r="AJ287" s="31" t="n">
        <v>-0.0003298483357474883</v>
      </c>
      <c r="AK287" s="32" t="n">
        <v>0.002574868051851179</v>
      </c>
      <c r="AL287" s="32" t="n">
        <v>0.0001644831884396828</v>
      </c>
      <c r="AM287" s="31" t="n">
        <v>-0.0008290322980114931</v>
      </c>
      <c r="AN287" s="32" t="n">
        <v>0.0005001093572711094</v>
      </c>
      <c r="AO287" s="31" t="n">
        <v>-1.387814663744713e-05</v>
      </c>
      <c r="AP287" s="32" t="n">
        <v>0.001817772449102898</v>
      </c>
      <c r="AQ287" s="32" t="n">
        <v>0.0007897264725794292</v>
      </c>
      <c r="AR287" s="32" t="n">
        <v>0.0005468622327702288</v>
      </c>
      <c r="AS287" s="32" t="n">
        <v>0.003124074490304385</v>
      </c>
      <c r="AT287" s="31" t="n">
        <v>-0.0002744853003439074</v>
      </c>
      <c r="AU287" s="32" t="n">
        <v>0.002885608730300822</v>
      </c>
      <c r="AV287" s="32" t="n">
        <v>0.0002014255923313094</v>
      </c>
      <c r="AW287" s="30" t="n">
        <v>0.009615291413517024</v>
      </c>
      <c r="AX287" s="32" t="n">
        <v>0.0008328810586900234</v>
      </c>
      <c r="AY287" s="32" t="n">
        <v>0.002975488458297019</v>
      </c>
      <c r="AZ287" s="31" t="n">
        <v>-1.07132997533288e-05</v>
      </c>
      <c r="BA287" s="31" t="n">
        <v>-0.0003241383358928799</v>
      </c>
    </row>
    <row r="288">
      <c r="A288" t="inlineStr">
        <is>
          <t>IEML.L</t>
        </is>
      </c>
      <c r="B288" s="32" t="n">
        <v>0.001070209602405642</v>
      </c>
      <c r="C288" s="30" t="n">
        <v>0.006135416180032605</v>
      </c>
      <c r="D288" s="31" t="n">
        <v>-0.003243669334204141</v>
      </c>
      <c r="E288" s="30" t="n">
        <v>0.0133354677700756</v>
      </c>
      <c r="F288" s="31" t="n">
        <v>-0.002429565284686824</v>
      </c>
      <c r="G288" s="31" t="n">
        <v>-0.003537065754341318</v>
      </c>
      <c r="H288" s="32" t="n">
        <v>0.001565276997371662</v>
      </c>
      <c r="I288" s="31" t="n">
        <v>-0.003673583098373373</v>
      </c>
      <c r="J288" s="32" t="n">
        <v>0.003506308701003769</v>
      </c>
      <c r="K288" s="31" t="n">
        <v>-0.0006831072649684522</v>
      </c>
      <c r="L288" s="29" t="n">
        <v>-0.006096933030126678</v>
      </c>
      <c r="M288" s="31" t="n">
        <v>-0.0007230329840673122</v>
      </c>
      <c r="N288" s="32" t="n">
        <v>0.003804755010449939</v>
      </c>
      <c r="O288" s="30" t="n">
        <v>0.005282229548104589</v>
      </c>
      <c r="P288" s="32" t="n">
        <v>0.002737338667312461</v>
      </c>
      <c r="Q288" s="32" t="n">
        <v>0.0004008164467190027</v>
      </c>
      <c r="R288" s="30" t="n">
        <v>0.005822398409746225</v>
      </c>
      <c r="S288" s="30" t="n">
        <v>0.0129377273065893</v>
      </c>
      <c r="T288" s="31" t="n">
        <v>-0.00225333666684846</v>
      </c>
      <c r="U288" s="32" t="n">
        <v>0.001225465666425674</v>
      </c>
      <c r="V288" s="31" t="n">
        <v>-0.0005317890284499693</v>
      </c>
      <c r="W288" s="32" t="n">
        <v>0.0006720999713264822</v>
      </c>
      <c r="X288" s="32" t="n">
        <v>0.003610486951871346</v>
      </c>
      <c r="Y288" s="32" t="n">
        <v>0.001544185792011358</v>
      </c>
      <c r="Z288" s="31" t="n">
        <v>-0.001069869112229134</v>
      </c>
      <c r="AA288" s="30" t="n">
        <v>0.006645006469649791</v>
      </c>
      <c r="AB288" s="30" t="n">
        <v>0.005860136839626791</v>
      </c>
      <c r="AC288" s="30" t="n">
        <v>0.01350015744221182</v>
      </c>
      <c r="AD288" s="31" t="n">
        <v>-0.004424781299434096</v>
      </c>
      <c r="AE288" s="32" t="n">
        <v>0.001360291280824821</v>
      </c>
      <c r="AF288" s="31" t="n">
        <v>-0.002207340774861918</v>
      </c>
      <c r="AG288" s="32" t="n">
        <v>0.004931264058836445</v>
      </c>
      <c r="AH288" s="31" t="n">
        <v>-0.0001699373813596564</v>
      </c>
      <c r="AI288" s="30" t="n">
        <v>0.006969691098335747</v>
      </c>
      <c r="AJ288" s="29" t="n">
        <v>-0.005325342692870734</v>
      </c>
      <c r="AK288" s="31" t="n">
        <v>-2.578832871324988e-05</v>
      </c>
      <c r="AL288" s="30" t="n">
        <v>0.005953805260117869</v>
      </c>
      <c r="AM288" s="32" t="n">
        <v>0.002935569061846147</v>
      </c>
      <c r="AN288" s="29" t="n">
        <v>-0.005666020929126085</v>
      </c>
      <c r="AO288" s="29" t="n">
        <v>-0.0128832059659408</v>
      </c>
      <c r="AP288" s="32" t="n">
        <v>0.001830617004159392</v>
      </c>
      <c r="AQ288" s="31" t="n">
        <v>-0.00301515183104469</v>
      </c>
      <c r="AR288" s="32" t="n">
        <v>0.001319743328361304</v>
      </c>
      <c r="AS288" s="30" t="n">
        <v>0.008124994473782418</v>
      </c>
      <c r="AT288" s="32" t="n">
        <v>0.0003197383941077048</v>
      </c>
      <c r="AU288" s="32" t="n">
        <v>0.004567404215512198</v>
      </c>
      <c r="AV288" s="31" t="n">
        <v>-0.002861762116161774</v>
      </c>
      <c r="AW288" s="30" t="n">
        <v>0.009905604919562716</v>
      </c>
      <c r="AX288" s="31" t="n">
        <v>-0.0009264387353270139</v>
      </c>
      <c r="AY288" s="32" t="n">
        <v>0.004522968367741576</v>
      </c>
      <c r="AZ288" s="32" t="n">
        <v>0.001588397415814846</v>
      </c>
      <c r="BA288" s="32" t="n">
        <v>0.002381824816405883</v>
      </c>
    </row>
    <row r="289">
      <c r="A289" t="inlineStr">
        <is>
          <t>IESG.L</t>
        </is>
      </c>
      <c r="B289" s="30" t="n">
        <v>0.006069933450097292</v>
      </c>
      <c r="C289" s="30" t="n">
        <v>0.01608782307532702</v>
      </c>
      <c r="D289" s="32" t="n">
        <v>0.002521434763751662</v>
      </c>
      <c r="E289" s="30" t="n">
        <v>0.009085282126703564</v>
      </c>
      <c r="F289" s="30" t="n">
        <v>0.0105915847760685</v>
      </c>
      <c r="G289" s="29" t="n">
        <v>-0.007548373416486925</v>
      </c>
      <c r="H289" s="30" t="n">
        <v>0.01427951867375676</v>
      </c>
      <c r="I289" s="32" t="n">
        <v>0.001176450183108135</v>
      </c>
      <c r="J289" s="30" t="n">
        <v>0.005464505868723435</v>
      </c>
      <c r="K289" s="29" t="n">
        <v>-0.01785316969904668</v>
      </c>
      <c r="L289" s="29" t="n">
        <v>-0.01553183266398178</v>
      </c>
      <c r="M289" s="31" t="n">
        <v>-0.0004267574304103461</v>
      </c>
      <c r="N289" s="32" t="n">
        <v>0.003159674392472028</v>
      </c>
      <c r="O289" s="29" t="n">
        <v>-0.006245303579027195</v>
      </c>
      <c r="P289" s="30" t="n">
        <v>0.01562617208284134</v>
      </c>
      <c r="Q289" s="30" t="n">
        <v>0.009133084960794643</v>
      </c>
      <c r="R289" s="30" t="n">
        <v>0.008317481983907435</v>
      </c>
      <c r="S289" s="30" t="n">
        <v>0.01096173621557746</v>
      </c>
      <c r="T289" s="30" t="n">
        <v>0.01170733228371867</v>
      </c>
      <c r="U289" s="32" t="n">
        <v>0.00420294627320376</v>
      </c>
      <c r="V289" s="29" t="n">
        <v>-0.01038320966988941</v>
      </c>
      <c r="W289" s="31" t="n">
        <v>-0.001795092808880387</v>
      </c>
      <c r="X289" s="32" t="n">
        <v>0.002092769700225908</v>
      </c>
      <c r="Y289" s="29" t="n">
        <v>-0.006694348772359415</v>
      </c>
      <c r="Z289" s="29" t="n">
        <v>-0.01052190513401393</v>
      </c>
      <c r="AA289" s="30" t="n">
        <v>0.01009964085762519</v>
      </c>
      <c r="AB289" s="29" t="n">
        <v>-0.01069760744797717</v>
      </c>
      <c r="AC289" s="30" t="n">
        <v>0.0178973842218757</v>
      </c>
      <c r="AD289" s="29" t="n">
        <v>-0.006530441629820564</v>
      </c>
      <c r="AE289" s="30" t="n">
        <v>0.009356021402320206</v>
      </c>
      <c r="AF289" s="29" t="n">
        <v>-0.02879966666045415</v>
      </c>
      <c r="AG289" s="30" t="n">
        <v>0.006160975391078405</v>
      </c>
      <c r="AH289" s="31" t="n">
        <v>-0.00268100372478112</v>
      </c>
      <c r="AI289" s="30" t="n">
        <v>0.0118925396909404</v>
      </c>
      <c r="AJ289" s="32" t="n">
        <v>0.002544584306209555</v>
      </c>
      <c r="AK289" s="29" t="n">
        <v>-0.01370964906749705</v>
      </c>
      <c r="AL289" s="30" t="n">
        <v>0.01258189684726996</v>
      </c>
      <c r="AM289" s="31" t="n">
        <v>-0.004716907161418963</v>
      </c>
      <c r="AN289" s="32" t="n">
        <v>0.001947340582164984</v>
      </c>
      <c r="AO289" s="32" t="n">
        <v>0.002149623489196376</v>
      </c>
      <c r="AP289" s="32" t="n">
        <v>0.00146103268085751</v>
      </c>
      <c r="AQ289" s="29" t="n">
        <v>-0.01085800129356943</v>
      </c>
      <c r="AR289" s="31" t="n">
        <v>-0.002076497764144536</v>
      </c>
      <c r="AS289" s="32" t="n">
        <v>0.004525413298927046</v>
      </c>
      <c r="AT289" s="29" t="n">
        <v>-0.006715278146281108</v>
      </c>
      <c r="AU289" s="30" t="n">
        <v>0.0134626710304128</v>
      </c>
      <c r="AV289" s="31" t="n">
        <v>-0.00462113310383346</v>
      </c>
      <c r="AW289" s="30" t="n">
        <v>0.01047594613034897</v>
      </c>
      <c r="AX289" s="30" t="n">
        <v>0.008919750864919843</v>
      </c>
      <c r="AY289" s="32" t="n">
        <v>0.003069968315087176</v>
      </c>
      <c r="AZ289" s="29" t="n">
        <v>-0.008201944492114014</v>
      </c>
      <c r="BA289" s="30" t="n">
        <v>0.006442301683939704</v>
      </c>
    </row>
    <row r="290">
      <c r="A290" t="inlineStr">
        <is>
          <t>IJPE.L</t>
        </is>
      </c>
      <c r="B290" s="32" t="n">
        <v>0.004135280464241303</v>
      </c>
      <c r="C290" s="30" t="n">
        <v>0.0176818986469012</v>
      </c>
      <c r="D290" s="30" t="n">
        <v>0.01552273058161269</v>
      </c>
      <c r="E290" s="30" t="n">
        <v>0.008984561560304555</v>
      </c>
      <c r="F290" s="32" t="n">
        <v>0.003039679430926645</v>
      </c>
      <c r="G290" s="30" t="n">
        <v>0.008917389478733051</v>
      </c>
      <c r="H290" s="30" t="n">
        <v>0.01754602920158166</v>
      </c>
      <c r="I290" s="31" t="n">
        <v>-0.003193414658588134</v>
      </c>
      <c r="J290" s="30" t="n">
        <v>0.01410732542119758</v>
      </c>
      <c r="K290" s="29" t="n">
        <v>-0.02296640557164104</v>
      </c>
      <c r="L290" s="29" t="n">
        <v>-0.01045470539931651</v>
      </c>
      <c r="M290" s="30" t="n">
        <v>0.01500118291066443</v>
      </c>
      <c r="N290" s="30" t="n">
        <v>0.005440658330268106</v>
      </c>
      <c r="O290" s="29" t="n">
        <v>-0.0327954813617356</v>
      </c>
      <c r="P290" s="30" t="n">
        <v>0.02149495850938304</v>
      </c>
      <c r="Q290" s="30" t="n">
        <v>0.01370158852436261</v>
      </c>
      <c r="R290" s="30" t="n">
        <v>0.023678954684014</v>
      </c>
      <c r="S290" s="30" t="n">
        <v>0.008841860615652841</v>
      </c>
      <c r="T290" s="30" t="n">
        <v>0.01133024330102065</v>
      </c>
      <c r="U290" s="30" t="n">
        <v>0.01532227945535373</v>
      </c>
      <c r="V290" s="32" t="n">
        <v>0.0001397335025527339</v>
      </c>
      <c r="W290" s="30" t="n">
        <v>0.01881140774564227</v>
      </c>
      <c r="X290" s="32" t="n">
        <v>0.003795241076545238</v>
      </c>
      <c r="Y290" s="30" t="n">
        <v>0.006530597432747309</v>
      </c>
      <c r="Z290" s="29" t="n">
        <v>-0.01086148752005848</v>
      </c>
      <c r="AA290" s="30" t="n">
        <v>0.03553501129709935</v>
      </c>
      <c r="AB290" s="29" t="n">
        <v>-0.006750735385058437</v>
      </c>
      <c r="AC290" s="31" t="n">
        <v>-0.002071273226968947</v>
      </c>
      <c r="AD290" s="32" t="n">
        <v>0.000420310333387186</v>
      </c>
      <c r="AE290" s="30" t="n">
        <v>0.005121236484304219</v>
      </c>
      <c r="AF290" s="29" t="n">
        <v>-0.04976862408969732</v>
      </c>
      <c r="AG290" s="30" t="n">
        <v>0.0260946463475041</v>
      </c>
      <c r="AH290" s="30" t="n">
        <v>0.02522585914781983</v>
      </c>
      <c r="AI290" s="30" t="n">
        <v>0.0087449483670237</v>
      </c>
      <c r="AJ290" s="30" t="n">
        <v>0.007857020703722331</v>
      </c>
      <c r="AK290" s="29" t="n">
        <v>-0.01879518417205517</v>
      </c>
      <c r="AL290" s="30" t="n">
        <v>0.0226766200553837</v>
      </c>
      <c r="AM290" s="30" t="n">
        <v>0.01088533428276498</v>
      </c>
      <c r="AN290" s="31" t="n">
        <v>-0.003341759729360683</v>
      </c>
      <c r="AO290" s="32" t="n">
        <v>0.004984961033102493</v>
      </c>
      <c r="AP290" s="32" t="n">
        <v>0.001496859417564019</v>
      </c>
      <c r="AQ290" s="31" t="n">
        <v>-0.002743865283463968</v>
      </c>
      <c r="AR290" s="31" t="n">
        <v>-0.0006300078277717466</v>
      </c>
      <c r="AS290" s="30" t="n">
        <v>0.03701461992528773</v>
      </c>
      <c r="AT290" s="29" t="n">
        <v>-0.006910317809821172</v>
      </c>
      <c r="AU290" s="30" t="n">
        <v>0.01300616342618684</v>
      </c>
      <c r="AV290" s="29" t="n">
        <v>-0.005487527941497687</v>
      </c>
      <c r="AW290" s="32" t="n">
        <v>0.003734757842242531</v>
      </c>
      <c r="AX290" s="32" t="n">
        <v>9.243250842209486e-06</v>
      </c>
      <c r="AY290" s="32" t="n">
        <v>0.002170614418705955</v>
      </c>
      <c r="AZ290" s="32" t="n">
        <v>0.003370686421159156</v>
      </c>
      <c r="BA290" s="30" t="n">
        <v>0.01151776709745711</v>
      </c>
    </row>
    <row r="291">
      <c r="A291" t="inlineStr">
        <is>
          <t>IMV.L</t>
        </is>
      </c>
      <c r="B291" s="30" t="n">
        <v>0.007661512662307052</v>
      </c>
      <c r="C291" s="30" t="n">
        <v>0.0109748761387633</v>
      </c>
      <c r="D291" s="31" t="n">
        <v>-0.0002929977287948748</v>
      </c>
      <c r="E291" s="31" t="n">
        <v>-0.002957791519147851</v>
      </c>
      <c r="F291" s="30" t="n">
        <v>0.01320322724067813</v>
      </c>
      <c r="G291" s="32" t="n">
        <v>0.001919199062232924</v>
      </c>
      <c r="H291" s="30" t="n">
        <v>0.01515271354987402</v>
      </c>
      <c r="I291" s="32" t="n">
        <v>0.003819464025651087</v>
      </c>
      <c r="J291" s="30" t="n">
        <v>0.00851517576161237</v>
      </c>
      <c r="K291" s="29" t="n">
        <v>-0.01128823729432726</v>
      </c>
      <c r="L291" s="29" t="n">
        <v>-0.005499890784723682</v>
      </c>
      <c r="M291" s="32" t="n">
        <v>0.001811391145683156</v>
      </c>
      <c r="N291" s="30" t="n">
        <v>0.008467418934196835</v>
      </c>
      <c r="O291" s="32" t="n">
        <v>0.002641746507092868</v>
      </c>
      <c r="P291" s="32" t="n">
        <v>0.004146896804306133</v>
      </c>
      <c r="Q291" s="30" t="n">
        <v>0.01464806716145447</v>
      </c>
      <c r="R291" s="30" t="n">
        <v>0.005334939016015968</v>
      </c>
      <c r="S291" s="30" t="n">
        <v>0.0102443539219272</v>
      </c>
      <c r="T291" s="30" t="n">
        <v>0.00650752681853628</v>
      </c>
      <c r="U291" s="32" t="n">
        <v>0.001914247943338943</v>
      </c>
      <c r="V291" s="29" t="n">
        <v>-0.007936514462120736</v>
      </c>
      <c r="W291" s="31" t="n">
        <v>-0.002883125354935734</v>
      </c>
      <c r="X291" s="31" t="n">
        <v>-0.001034225144842712</v>
      </c>
      <c r="Y291" s="31" t="n">
        <v>-0.004522288908462254</v>
      </c>
      <c r="Z291" s="31" t="n">
        <v>-0.003999706694622722</v>
      </c>
      <c r="AA291" s="32" t="n">
        <v>0.002064179128929459</v>
      </c>
      <c r="AB291" s="29" t="n">
        <v>-0.007991226847684533</v>
      </c>
      <c r="AC291" s="30" t="n">
        <v>0.01106143167247168</v>
      </c>
      <c r="AD291" s="30" t="n">
        <v>0.007107424020405613</v>
      </c>
      <c r="AE291" s="30" t="n">
        <v>0.00832643778078331</v>
      </c>
      <c r="AF291" s="29" t="n">
        <v>-0.01303075832351996</v>
      </c>
      <c r="AG291" s="32" t="n">
        <v>0.002013777494795921</v>
      </c>
      <c r="AH291" s="31" t="n">
        <v>-0.001524111849489381</v>
      </c>
      <c r="AI291" s="30" t="n">
        <v>0.01300448478471846</v>
      </c>
      <c r="AJ291" s="32" t="n">
        <v>0.0008925043300570904</v>
      </c>
      <c r="AK291" s="31" t="n">
        <v>-0.001597247452006919</v>
      </c>
      <c r="AL291" s="30" t="n">
        <v>0.009763404133151429</v>
      </c>
      <c r="AM291" s="29" t="n">
        <v>-0.01090481766178915</v>
      </c>
      <c r="AN291" s="31" t="n">
        <v>-0.001909917034820796</v>
      </c>
      <c r="AO291" s="31" t="n">
        <v>-0.002340326840485648</v>
      </c>
      <c r="AP291" s="30" t="n">
        <v>0.009005710138885256</v>
      </c>
      <c r="AQ291" s="32" t="n">
        <v>0.001024028617140571</v>
      </c>
      <c r="AR291" s="30" t="n">
        <v>0.04849756679083069</v>
      </c>
      <c r="AS291" s="29" t="n">
        <v>-0.0410837719363479</v>
      </c>
      <c r="AT291" s="31" t="n">
        <v>-0.00464253381576285</v>
      </c>
      <c r="AU291" s="30" t="n">
        <v>0.007824476233595612</v>
      </c>
      <c r="AV291" s="32" t="n">
        <v>0.00227112255157221</v>
      </c>
      <c r="AW291" s="32" t="n">
        <v>0.0003613856835416041</v>
      </c>
      <c r="AX291" s="32" t="n">
        <v>0.002621136416129673</v>
      </c>
      <c r="AY291" s="31" t="n">
        <v>-0.004322415618370434</v>
      </c>
      <c r="AZ291" s="32" t="n">
        <v>0.0001275085255663481</v>
      </c>
      <c r="BA291" s="32" t="n">
        <v>0.00465444299924785</v>
      </c>
    </row>
    <row r="292">
      <c r="A292" t="inlineStr">
        <is>
          <t>INAA.SW</t>
        </is>
      </c>
      <c r="B292" s="29" t="n">
        <v>-0.008952570239824875</v>
      </c>
      <c r="C292" s="30" t="n">
        <v>0.01540253057104307</v>
      </c>
      <c r="D292" s="32" t="n">
        <v>0.004291345088749954</v>
      </c>
      <c r="E292" s="30" t="n">
        <v>0.009988048729661164</v>
      </c>
      <c r="F292" s="30" t="n">
        <v>0.0155170578254977</v>
      </c>
      <c r="G292" s="29" t="n">
        <v>-0.005254486136669928</v>
      </c>
      <c r="H292" s="32" t="n">
        <v>0.0008237615880686</v>
      </c>
      <c r="I292" s="32" t="n">
        <v>0.001753512770198307</v>
      </c>
      <c r="J292" s="29" t="n">
        <v>-0.0108350612820759</v>
      </c>
      <c r="K292" s="29" t="n">
        <v>-0.01300970846667132</v>
      </c>
      <c r="L292" s="29" t="n">
        <v>-0.01233941409449324</v>
      </c>
      <c r="M292" s="32" t="n">
        <v>0.003130486821995043</v>
      </c>
      <c r="N292" s="30" t="n">
        <v>0.007751877911602506</v>
      </c>
      <c r="O292" s="29" t="n">
        <v>-0.018175701465236</v>
      </c>
      <c r="P292" s="30" t="n">
        <v>0.0162256637915566</v>
      </c>
      <c r="Q292" s="31" t="n">
        <v>-0.004773631535374394</v>
      </c>
      <c r="R292" s="30" t="n">
        <v>0.01824431394653573</v>
      </c>
      <c r="S292" s="32" t="n">
        <v>0.003296657249097668</v>
      </c>
      <c r="T292" s="30" t="n">
        <v>0.01469553211130122</v>
      </c>
      <c r="U292" s="30" t="n">
        <v>0.02489421995095957</v>
      </c>
      <c r="V292" s="29" t="n">
        <v>-0.01159897834649481</v>
      </c>
      <c r="W292" s="30" t="n">
        <v>0.01023418448431116</v>
      </c>
      <c r="X292" s="30" t="n">
        <v>0.01915141042044348</v>
      </c>
      <c r="Y292" s="30" t="n">
        <v>0.009130681024412021</v>
      </c>
      <c r="Z292" s="31" t="n">
        <v>-0.001002329881756414</v>
      </c>
      <c r="AA292" s="30" t="n">
        <v>0.01996589462432271</v>
      </c>
      <c r="AB292" s="32" t="n">
        <v>0.004252702750873453</v>
      </c>
      <c r="AC292" s="30" t="n">
        <v>0.01526425328390343</v>
      </c>
      <c r="AD292" s="31" t="n">
        <v>-0.002096925388688701</v>
      </c>
      <c r="AE292" s="32" t="n">
        <v>0.001990757771368775</v>
      </c>
      <c r="AF292" s="29" t="n">
        <v>-0.006401415003414328</v>
      </c>
      <c r="AG292" s="29" t="n">
        <v>-0.00997800945684757</v>
      </c>
      <c r="AH292" s="30" t="n">
        <v>0.01141756053690453</v>
      </c>
      <c r="AI292" s="32" t="n">
        <v>0.004919517854955702</v>
      </c>
      <c r="AJ292" s="30" t="n">
        <v>0.01232849616333653</v>
      </c>
      <c r="AK292" s="29" t="n">
        <v>-0.01112030567260462</v>
      </c>
      <c r="AL292" s="30" t="n">
        <v>0.01459329935487571</v>
      </c>
      <c r="AM292" s="31" t="n">
        <v>-0.0003925481168329433</v>
      </c>
      <c r="AN292" s="32" t="n">
        <v>0.001361426447439381</v>
      </c>
      <c r="AO292" s="29" t="n">
        <v>-0.005939763433109868</v>
      </c>
      <c r="AP292" s="30" t="n">
        <v>0.01594290273882719</v>
      </c>
      <c r="AQ292" s="29" t="n">
        <v>-0.01200497241873214</v>
      </c>
      <c r="AR292" s="31" t="n">
        <v>-0.001600087896436027</v>
      </c>
      <c r="AS292" s="30" t="n">
        <v>0.01358341457889952</v>
      </c>
      <c r="AT292" s="30" t="n">
        <v>0.009235261934177416</v>
      </c>
      <c r="AU292" s="30" t="n">
        <v>0.01369431213196948</v>
      </c>
      <c r="AV292" s="31" t="n">
        <v>-0.003167943299453246</v>
      </c>
      <c r="AW292" s="30" t="n">
        <v>0.01997109175800567</v>
      </c>
      <c r="AX292" s="30" t="n">
        <v>0.006462911774836488</v>
      </c>
      <c r="AY292" s="30" t="n">
        <v>0.006965613902409203</v>
      </c>
      <c r="AZ292" s="29" t="n">
        <v>-0.01064106941804014</v>
      </c>
      <c r="BA292" s="30" t="n">
        <v>0.0156399512752281</v>
      </c>
    </row>
    <row r="293">
      <c r="A293" t="inlineStr">
        <is>
          <t>INRG.L</t>
        </is>
      </c>
      <c r="B293" s="31" t="n">
        <v>-7.412560095346188e-05</v>
      </c>
      <c r="C293" s="30" t="n">
        <v>0.006391360572102128</v>
      </c>
      <c r="D293" s="29" t="n">
        <v>-0.01336641855947013</v>
      </c>
      <c r="E293" s="31" t="n">
        <v>-0.002415456025285451</v>
      </c>
      <c r="F293" s="30" t="n">
        <v>0.01289047321458509</v>
      </c>
      <c r="G293" s="31" t="n">
        <v>-0.002373772061374319</v>
      </c>
      <c r="H293" s="32" t="n">
        <v>0.001370531883351483</v>
      </c>
      <c r="I293" s="29" t="n">
        <v>-0.01309789469543798</v>
      </c>
      <c r="J293" s="30" t="n">
        <v>0.006561307896283536</v>
      </c>
      <c r="K293" s="29" t="n">
        <v>-0.00902365091302057</v>
      </c>
      <c r="L293" s="29" t="n">
        <v>-0.01716190507418761</v>
      </c>
      <c r="M293" s="30" t="n">
        <v>0.009524229912621307</v>
      </c>
      <c r="N293" s="30" t="n">
        <v>0.01045462644169251</v>
      </c>
      <c r="O293" s="29" t="n">
        <v>-0.02173156867248083</v>
      </c>
      <c r="P293" s="30" t="n">
        <v>0.01141749980779766</v>
      </c>
      <c r="Q293" s="31" t="n">
        <v>-0.001137825958025918</v>
      </c>
      <c r="R293" s="29" t="n">
        <v>-0.01570412496426347</v>
      </c>
      <c r="S293" s="30" t="n">
        <v>0.1247637112798671</v>
      </c>
      <c r="T293" s="30" t="n">
        <v>0.02411352332748266</v>
      </c>
      <c r="U293" s="30" t="n">
        <v>0.01643175128667888</v>
      </c>
      <c r="V293" s="29" t="n">
        <v>-0.08101911212123762</v>
      </c>
      <c r="W293" s="30" t="n">
        <v>0.005376929934868231</v>
      </c>
      <c r="X293" s="31" t="n">
        <v>-0.003214041147074465</v>
      </c>
      <c r="Y293" s="32" t="n">
        <v>0.001237793990435887</v>
      </c>
      <c r="Z293" s="29" t="n">
        <v>-0.02993264232497898</v>
      </c>
      <c r="AA293" s="31" t="n">
        <v>-0.001422581555253729</v>
      </c>
      <c r="AB293" s="30" t="n">
        <v>0.01304918024351143</v>
      </c>
      <c r="AC293" s="30" t="n">
        <v>0.01190156889258072</v>
      </c>
      <c r="AD293" s="32" t="n">
        <v>0.002664524916385025</v>
      </c>
      <c r="AE293" s="32" t="n">
        <v>0.004224259927863387</v>
      </c>
      <c r="AF293" s="29" t="n">
        <v>-0.01898440652983561</v>
      </c>
      <c r="AG293" s="29" t="n">
        <v>-0.01143428625370531</v>
      </c>
      <c r="AH293" s="29" t="n">
        <v>-0.01404802341715683</v>
      </c>
      <c r="AI293" s="30" t="n">
        <v>0.02410767090103623</v>
      </c>
      <c r="AJ293" s="31" t="n">
        <v>-0.0047586644068216</v>
      </c>
      <c r="AK293" s="29" t="n">
        <v>-0.01404855526730923</v>
      </c>
      <c r="AL293" s="30" t="n">
        <v>0.02076003732989358</v>
      </c>
      <c r="AM293" s="32" t="n">
        <v>0.000867671968685905</v>
      </c>
      <c r="AN293" s="31" t="n">
        <v>-0.001475062732970933</v>
      </c>
      <c r="AO293" s="29" t="n">
        <v>-0.01099895972006326</v>
      </c>
      <c r="AP293" s="32" t="n">
        <v>0.002837217281843237</v>
      </c>
      <c r="AQ293" s="29" t="n">
        <v>-0.01264936277985751</v>
      </c>
      <c r="AR293" s="29" t="n">
        <v>-0.01712215460160009</v>
      </c>
      <c r="AS293" s="30" t="n">
        <v>0.03368577089839964</v>
      </c>
      <c r="AT293" s="29" t="n">
        <v>-0.0330554126851312</v>
      </c>
      <c r="AU293" s="30" t="n">
        <v>0.01234818878653136</v>
      </c>
      <c r="AV293" s="29" t="n">
        <v>-0.02702058946861415</v>
      </c>
      <c r="AW293" s="30" t="n">
        <v>0.03292761594849584</v>
      </c>
      <c r="AX293" s="29" t="n">
        <v>-0.01279611930891171</v>
      </c>
      <c r="AY293" s="30" t="n">
        <v>0.01134654493005305</v>
      </c>
      <c r="AZ293" s="31" t="n">
        <v>-0.004748251960570012</v>
      </c>
      <c r="BA293" s="30" t="n">
        <v>0.00864109022175589</v>
      </c>
    </row>
    <row r="294">
      <c r="A294" t="inlineStr">
        <is>
          <t>IQQ9.DE</t>
        </is>
      </c>
      <c r="B294" s="30" t="n">
        <v>0.03051891351274166</v>
      </c>
      <c r="C294" s="29" t="n">
        <v>-0.01163147333523068</v>
      </c>
      <c r="D294" s="32" t="n">
        <v>0.002246596236778003</v>
      </c>
      <c r="E294" s="30" t="n">
        <v>0.01835310207290053</v>
      </c>
      <c r="F294" s="29" t="n">
        <v>-0.009633011915808204</v>
      </c>
      <c r="G294" s="32" t="n">
        <v>0.001093889138013809</v>
      </c>
      <c r="H294" s="30" t="n">
        <v>0.01471293739348051</v>
      </c>
      <c r="I294" s="30" t="n">
        <v>0.01059922026125676</v>
      </c>
      <c r="J294" s="29" t="n">
        <v>-0.007604222497649554</v>
      </c>
      <c r="K294" s="29" t="n">
        <v>-0.03704370413841845</v>
      </c>
      <c r="L294" s="30" t="n">
        <v>0.01878815007928386</v>
      </c>
      <c r="M294" s="29" t="n">
        <v>-0.007114819043320841</v>
      </c>
      <c r="N294" s="30" t="n">
        <v>0.008077209846221095</v>
      </c>
      <c r="O294" s="29" t="n">
        <v>-0.02870052782574045</v>
      </c>
      <c r="P294" s="29" t="n">
        <v>-0.01271802447453849</v>
      </c>
      <c r="Q294" s="29" t="n">
        <v>-0.008954706591466651</v>
      </c>
      <c r="R294" s="30" t="n">
        <v>0.03935967990579122</v>
      </c>
      <c r="S294" s="30" t="n">
        <v>0.02936092811366893</v>
      </c>
      <c r="T294" s="32" t="n">
        <v>0.004968232586682553</v>
      </c>
      <c r="U294" s="30" t="n">
        <v>0.02774104147653311</v>
      </c>
      <c r="V294" s="29" t="n">
        <v>-0.03022735812125351</v>
      </c>
      <c r="W294" s="29" t="n">
        <v>-0.01697260358013164</v>
      </c>
      <c r="X294" s="30" t="n">
        <v>0.02120212130869844</v>
      </c>
      <c r="Y294" s="30" t="n">
        <v>0.006095536584036314</v>
      </c>
      <c r="Z294" s="29" t="n">
        <v>-0.02235257089560657</v>
      </c>
      <c r="AA294" s="31" t="n">
        <v>-0.002535362170546692</v>
      </c>
      <c r="AB294" s="29" t="n">
        <v>-0.009864140830511606</v>
      </c>
      <c r="AC294" s="30" t="n">
        <v>0.02107498587562473</v>
      </c>
      <c r="AD294" s="29" t="n">
        <v>-0.005261356209452746</v>
      </c>
      <c r="AE294" s="30" t="n">
        <v>0.02659648644764834</v>
      </c>
      <c r="AF294" s="29" t="n">
        <v>-0.02413247221066998</v>
      </c>
      <c r="AG294" s="31" t="n">
        <v>-0.0004018247925041314</v>
      </c>
      <c r="AH294" s="31" t="n">
        <v>-0.0006530404293868161</v>
      </c>
      <c r="AI294" s="30" t="n">
        <v>0.01037871986084205</v>
      </c>
      <c r="AJ294" s="30" t="n">
        <v>0.01069923619644016</v>
      </c>
      <c r="AK294" s="29" t="n">
        <v>-0.02016516005000272</v>
      </c>
      <c r="AL294" s="30" t="n">
        <v>0.0267778711996034</v>
      </c>
      <c r="AM294" s="30" t="n">
        <v>0.01671400618927939</v>
      </c>
      <c r="AN294" s="30" t="n">
        <v>0.04671902850446596</v>
      </c>
      <c r="AO294" s="30" t="n">
        <v>0.04124033836877909</v>
      </c>
      <c r="AP294" s="29" t="n">
        <v>-0.03139771222227231</v>
      </c>
      <c r="AQ294" s="29" t="n">
        <v>-0.02489030388320757</v>
      </c>
      <c r="AR294" s="30" t="n">
        <v>0.01246730234220624</v>
      </c>
      <c r="AS294" s="32" t="n">
        <v>0.00440649182813387</v>
      </c>
      <c r="AT294" s="29" t="n">
        <v>-0.01114558085547779</v>
      </c>
      <c r="AU294" s="31" t="n">
        <v>-0.0005568797258765542</v>
      </c>
      <c r="AV294" s="29" t="n">
        <v>-0.01453324258295918</v>
      </c>
      <c r="AW294" s="31" t="n">
        <v>-0.003725045057315449</v>
      </c>
      <c r="AX294" s="31" t="n">
        <v>-0.003224409766607946</v>
      </c>
      <c r="AY294" s="31" t="n">
        <v>-0.002348649065199419</v>
      </c>
      <c r="AZ294" s="29" t="n">
        <v>-0.01062721114545414</v>
      </c>
      <c r="BA294" s="32" t="n">
        <v>0.004532391055658465</v>
      </c>
    </row>
    <row r="295">
      <c r="A295" t="inlineStr">
        <is>
          <t>ISAG.L</t>
        </is>
      </c>
      <c r="B295" s="32" t="n">
        <v>0.003455770534372127</v>
      </c>
      <c r="C295" s="31" t="n">
        <v>-0.002263625391360852</v>
      </c>
      <c r="D295" s="30" t="n">
        <v>0.01755633158398789</v>
      </c>
      <c r="E295" s="30" t="n">
        <v>0.01072290794357852</v>
      </c>
      <c r="F295" s="30" t="n">
        <v>0.01118546012955779</v>
      </c>
      <c r="G295" s="29" t="n">
        <v>-0.01189881286218161</v>
      </c>
      <c r="H295" s="30" t="n">
        <v>0.01167169575287114</v>
      </c>
      <c r="I295" s="32" t="n">
        <v>0.003763032820020579</v>
      </c>
      <c r="J295" s="32" t="n">
        <v>0.003924206289537796</v>
      </c>
      <c r="K295" s="29" t="n">
        <v>-0.009319424272913185</v>
      </c>
      <c r="L295" s="29" t="n">
        <v>-0.007334153001899935</v>
      </c>
      <c r="M295" s="31" t="n">
        <v>-0.002382180403254136</v>
      </c>
      <c r="N295" s="30" t="n">
        <v>0.02504360803975214</v>
      </c>
      <c r="O295" s="29" t="n">
        <v>-0.02057260856786972</v>
      </c>
      <c r="P295" s="30" t="n">
        <v>0.01091104058525225</v>
      </c>
      <c r="Q295" s="30" t="n">
        <v>0.006339981683205931</v>
      </c>
      <c r="R295" s="31" t="n">
        <v>-0.001099266098063804</v>
      </c>
      <c r="S295" s="32" t="n">
        <v>0.004532438545123418</v>
      </c>
      <c r="T295" s="31" t="n">
        <v>-0.0001281824734675011</v>
      </c>
      <c r="U295" s="30" t="n">
        <v>0.008488569968253978</v>
      </c>
      <c r="V295" s="29" t="n">
        <v>-0.01323502647437484</v>
      </c>
      <c r="W295" s="31" t="n">
        <v>-0.002844261021397676</v>
      </c>
      <c r="X295" s="32" t="n">
        <v>0.003258894044547008</v>
      </c>
      <c r="Y295" s="30" t="n">
        <v>0.01086083723994946</v>
      </c>
      <c r="Z295" s="31" t="n">
        <v>-0.004943555241476531</v>
      </c>
      <c r="AA295" s="32" t="n">
        <v>0.001389982650531437</v>
      </c>
      <c r="AB295" s="30" t="n">
        <v>0.00649628224738293</v>
      </c>
      <c r="AC295" s="30" t="n">
        <v>0.005616088292253314</v>
      </c>
      <c r="AD295" s="30" t="n">
        <v>0.01057457341292819</v>
      </c>
      <c r="AE295" s="30" t="n">
        <v>0.01225776050603241</v>
      </c>
      <c r="AF295" s="29" t="n">
        <v>-0.02046755583991141</v>
      </c>
      <c r="AG295" s="31" t="n">
        <v>-0.002453975704440059</v>
      </c>
      <c r="AH295" s="32" t="n">
        <v>0.001261149224274005</v>
      </c>
      <c r="AI295" s="30" t="n">
        <v>0.01057254651136334</v>
      </c>
      <c r="AJ295" s="30" t="n">
        <v>0.01007049529034739</v>
      </c>
      <c r="AK295" s="29" t="n">
        <v>-0.01610361667393057</v>
      </c>
      <c r="AL295" s="30" t="n">
        <v>0.01031333619138734</v>
      </c>
      <c r="AM295" s="29" t="n">
        <v>-0.008343565862875435</v>
      </c>
      <c r="AN295" s="30" t="n">
        <v>0.007848647552119226</v>
      </c>
      <c r="AO295" s="29" t="n">
        <v>-0.01317066526824839</v>
      </c>
      <c r="AP295" s="29" t="n">
        <v>-0.01032202687868437</v>
      </c>
      <c r="AQ295" s="29" t="n">
        <v>-0.006987756702955668</v>
      </c>
      <c r="AR295" s="31" t="n">
        <v>-0.004490261252143357</v>
      </c>
      <c r="AS295" s="31" t="n">
        <v>-0.0006960700230439117</v>
      </c>
      <c r="AT295" s="29" t="n">
        <v>-0.01370807610662491</v>
      </c>
      <c r="AU295" s="30" t="n">
        <v>0.01728794547107097</v>
      </c>
      <c r="AV295" s="32" t="n">
        <v>0.001802147253790243</v>
      </c>
      <c r="AW295" s="30" t="n">
        <v>0.01162991757449524</v>
      </c>
      <c r="AX295" s="29" t="n">
        <v>-0.007581726746572352</v>
      </c>
      <c r="AY295" s="30" t="n">
        <v>0.01061824564978268</v>
      </c>
      <c r="AZ295" s="29" t="n">
        <v>-0.01494677553294466</v>
      </c>
      <c r="BA295" s="32" t="n">
        <v>0.002804735586160641</v>
      </c>
    </row>
    <row r="296">
      <c r="A296" t="inlineStr">
        <is>
          <t>IWDA.AS</t>
        </is>
      </c>
      <c r="B296" s="30" t="n">
        <v>0.00681287797753663</v>
      </c>
      <c r="C296" s="30" t="n">
        <v>0.009996238914682792</v>
      </c>
      <c r="D296" s="30" t="n">
        <v>0.00699058211760506</v>
      </c>
      <c r="E296" s="30" t="n">
        <v>0.008466278768356039</v>
      </c>
      <c r="F296" s="30" t="n">
        <v>0.01041999050204234</v>
      </c>
      <c r="G296" s="32" t="n">
        <v>0.001028338307601545</v>
      </c>
      <c r="H296" s="32" t="n">
        <v>0.0009304582367161973</v>
      </c>
      <c r="I296" s="32" t="n">
        <v>0.001439380892552911</v>
      </c>
      <c r="J296" s="31" t="n">
        <v>-0.001345929591230866</v>
      </c>
      <c r="K296" s="29" t="n">
        <v>-0.02140010768555084</v>
      </c>
      <c r="L296" s="29" t="n">
        <v>-0.01040458042367901</v>
      </c>
      <c r="M296" s="32" t="n">
        <v>0.002529875806675269</v>
      </c>
      <c r="N296" s="32" t="n">
        <v>0.002833283103605033</v>
      </c>
      <c r="O296" s="29" t="n">
        <v>-0.02019317290029166</v>
      </c>
      <c r="P296" s="30" t="n">
        <v>0.006184595446760061</v>
      </c>
      <c r="Q296" s="31" t="n">
        <v>-0.004161249157631608</v>
      </c>
      <c r="R296" s="30" t="n">
        <v>0.01732092503175882</v>
      </c>
      <c r="S296" s="30" t="n">
        <v>0.01028734628664622</v>
      </c>
      <c r="T296" s="30" t="n">
        <v>0.01303061614515433</v>
      </c>
      <c r="U296" s="30" t="n">
        <v>0.02397972256601633</v>
      </c>
      <c r="V296" s="29" t="n">
        <v>-0.008089775722445588</v>
      </c>
      <c r="W296" s="32" t="n">
        <v>0.004658248537902865</v>
      </c>
      <c r="X296" s="30" t="n">
        <v>0.01381110050868399</v>
      </c>
      <c r="Y296" s="32" t="n">
        <v>0.003476294907094187</v>
      </c>
      <c r="Z296" s="29" t="n">
        <v>-0.005117481171962091</v>
      </c>
      <c r="AA296" s="30" t="n">
        <v>0.01301129773401866</v>
      </c>
      <c r="AB296" s="31" t="n">
        <v>-0.003390188262717234</v>
      </c>
      <c r="AC296" s="30" t="n">
        <v>0.007471923054518825</v>
      </c>
      <c r="AD296" s="32" t="n">
        <v>0.001276718645870201</v>
      </c>
      <c r="AE296" s="30" t="n">
        <v>0.005715586753392381</v>
      </c>
      <c r="AF296" s="29" t="n">
        <v>-0.02025565760239171</v>
      </c>
      <c r="AG296" s="32" t="n">
        <v>0.004456149256318875</v>
      </c>
      <c r="AH296" s="30" t="n">
        <v>0.008723384606952952</v>
      </c>
      <c r="AI296" s="30" t="n">
        <v>0.007274761093199873</v>
      </c>
      <c r="AJ296" s="30" t="n">
        <v>0.01028562712208144</v>
      </c>
      <c r="AK296" s="29" t="n">
        <v>-0.01267499155132945</v>
      </c>
      <c r="AL296" s="30" t="n">
        <v>0.02051407687466907</v>
      </c>
      <c r="AM296" s="31" t="n">
        <v>-0.004836889804904636</v>
      </c>
      <c r="AN296" s="32" t="n">
        <v>0.004037890473539825</v>
      </c>
      <c r="AO296" s="32" t="n">
        <v>0.004140917308228372</v>
      </c>
      <c r="AP296" s="30" t="n">
        <v>0.008450720282370336</v>
      </c>
      <c r="AQ296" s="29" t="n">
        <v>-0.007009753021044673</v>
      </c>
      <c r="AR296" s="32" t="n">
        <v>0.001273269891250502</v>
      </c>
      <c r="AS296" s="30" t="n">
        <v>0.0127410544428254</v>
      </c>
      <c r="AT296" s="30" t="n">
        <v>0.005277388963424001</v>
      </c>
      <c r="AU296" s="30" t="n">
        <v>0.008728392933442261</v>
      </c>
      <c r="AV296" s="30" t="n">
        <v>0.00503251763542345</v>
      </c>
      <c r="AW296" s="30" t="n">
        <v>0.01427123345823341</v>
      </c>
      <c r="AX296" s="30" t="n">
        <v>0.008532090718415727</v>
      </c>
      <c r="AY296" s="31" t="n">
        <v>-0.0004619342915522055</v>
      </c>
      <c r="AZ296" s="31" t="n">
        <v>-0.002363801635708632</v>
      </c>
      <c r="BA296" s="32" t="n">
        <v>0.001985658936091372</v>
      </c>
    </row>
    <row r="297">
      <c r="A297" t="inlineStr">
        <is>
          <t>IWDP.L</t>
        </is>
      </c>
      <c r="B297" s="31" t="n">
        <v>-0.001098910032900496</v>
      </c>
      <c r="C297" s="30" t="n">
        <v>0.01226783367834333</v>
      </c>
      <c r="D297" s="32" t="n">
        <v>0.001702780439492069</v>
      </c>
      <c r="E297" s="31" t="n">
        <v>-0.001798133826085763</v>
      </c>
      <c r="F297" s="30" t="n">
        <v>0.01007337976262385</v>
      </c>
      <c r="G297" s="32" t="n">
        <v>0.001492040954745977</v>
      </c>
      <c r="H297" s="32" t="n">
        <v>0.003466301974589026</v>
      </c>
      <c r="I297" s="29" t="n">
        <v>-0.005705865127775989</v>
      </c>
      <c r="J297" s="30" t="n">
        <v>0.01011434491173985</v>
      </c>
      <c r="K297" s="29" t="n">
        <v>-0.0270294414914968</v>
      </c>
      <c r="L297" s="29" t="n">
        <v>-0.02172398336250425</v>
      </c>
      <c r="M297" s="29" t="n">
        <v>-0.007378222590730898</v>
      </c>
      <c r="N297" s="30" t="n">
        <v>0.009864967636190269</v>
      </c>
      <c r="O297" s="29" t="n">
        <v>-0.008936989389155825</v>
      </c>
      <c r="P297" s="29" t="n">
        <v>-0.005592535898937434</v>
      </c>
      <c r="Q297" s="30" t="n">
        <v>0.01089523035381616</v>
      </c>
      <c r="R297" s="32" t="n">
        <v>0.004291673287336891</v>
      </c>
      <c r="S297" s="30" t="n">
        <v>0.01365513811413606</v>
      </c>
      <c r="T297" s="32" t="n">
        <v>0.0007478785045644439</v>
      </c>
      <c r="U297" s="29" t="n">
        <v>-0.01019915507242279</v>
      </c>
      <c r="V297" s="29" t="n">
        <v>-0.02696275076739307</v>
      </c>
      <c r="W297" s="30" t="n">
        <v>0.0189087122774015</v>
      </c>
      <c r="X297" s="32" t="n">
        <v>0.001506727304438201</v>
      </c>
      <c r="Y297" s="31" t="n">
        <v>-0.002881011494813605</v>
      </c>
      <c r="Z297" s="29" t="n">
        <v>-0.01023258813920883</v>
      </c>
      <c r="AA297" s="30" t="n">
        <v>0.006494020550023016</v>
      </c>
      <c r="AB297" s="32" t="n">
        <v>0.001095400038692092</v>
      </c>
      <c r="AC297" s="30" t="n">
        <v>0.01374421506468582</v>
      </c>
      <c r="AD297" s="30" t="n">
        <v>0.01560192097668896</v>
      </c>
      <c r="AE297" s="31" t="n">
        <v>-0.000123453853587141</v>
      </c>
      <c r="AF297" s="31" t="n">
        <v>-0.001786272261011098</v>
      </c>
      <c r="AG297" s="32" t="n">
        <v>0.004040888783268803</v>
      </c>
      <c r="AH297" s="29" t="n">
        <v>-0.02307323369346718</v>
      </c>
      <c r="AI297" s="30" t="n">
        <v>0.02325755185210772</v>
      </c>
      <c r="AJ297" s="30" t="n">
        <v>0.007037642955652457</v>
      </c>
      <c r="AK297" s="32" t="n">
        <v>0.0004369423905571379</v>
      </c>
      <c r="AL297" s="30" t="n">
        <v>0.01740049001870865</v>
      </c>
      <c r="AM297" s="29" t="n">
        <v>-0.01414487336046485</v>
      </c>
      <c r="AN297" s="29" t="n">
        <v>-0.005969340927069984</v>
      </c>
      <c r="AO297" s="29" t="n">
        <v>-0.008130981178151364</v>
      </c>
      <c r="AP297" s="31" t="n">
        <v>-0.001573007266139699</v>
      </c>
      <c r="AQ297" s="32" t="n">
        <v>0.004617221571839599</v>
      </c>
      <c r="AR297" s="31" t="n">
        <v>-0.003561140005554445</v>
      </c>
      <c r="AS297" s="30" t="n">
        <v>0.009616688188889277</v>
      </c>
      <c r="AT297" s="31" t="n">
        <v>-0.004350700371884416</v>
      </c>
      <c r="AU297" s="32" t="n">
        <v>0.002198805467115594</v>
      </c>
      <c r="AV297" s="32" t="n">
        <v>0.003530989271382327</v>
      </c>
      <c r="AW297" s="30" t="n">
        <v>0.01529295480785849</v>
      </c>
      <c r="AX297" s="29" t="n">
        <v>-0.01124969977023175</v>
      </c>
      <c r="AY297" s="30" t="n">
        <v>0.01338440807181836</v>
      </c>
      <c r="AZ297" s="29" t="n">
        <v>-0.01008791463014488</v>
      </c>
      <c r="BA297" s="30" t="n">
        <v>0.006067230965078847</v>
      </c>
    </row>
    <row r="298">
      <c r="A298" t="inlineStr">
        <is>
          <t>LDO.MI</t>
        </is>
      </c>
      <c r="B298" s="30" t="n">
        <v>0.03570146043126105</v>
      </c>
      <c r="C298" s="30" t="n">
        <v>0.06878882880052123</v>
      </c>
      <c r="D298" s="30" t="n">
        <v>0.01949606172458718</v>
      </c>
      <c r="E298" s="30" t="n">
        <v>0.01602791139302537</v>
      </c>
      <c r="F298" s="31" t="n">
        <v>-0.003992123710441831</v>
      </c>
      <c r="G298" s="32" t="n">
        <v>0.004110949483851656</v>
      </c>
      <c r="H298" s="30" t="n">
        <v>0.06498916414361733</v>
      </c>
      <c r="I298" s="30" t="n">
        <v>0.05317954376075329</v>
      </c>
      <c r="J298" s="30" t="n">
        <v>0.03933395276062657</v>
      </c>
      <c r="K298" s="30" t="n">
        <v>0.0489784210677856</v>
      </c>
      <c r="L298" s="30" t="n">
        <v>0.04018411292179172</v>
      </c>
      <c r="M298" s="31" t="n">
        <v>-0.002197319514607277</v>
      </c>
      <c r="N298" s="29" t="n">
        <v>-0.007194556310023498</v>
      </c>
      <c r="O298" s="30" t="n">
        <v>0.009739341377015792</v>
      </c>
      <c r="P298" s="29" t="n">
        <v>-0.01201034341998836</v>
      </c>
      <c r="Q298" s="31" t="n">
        <v>-0.0004336310362186661</v>
      </c>
      <c r="R298" s="29" t="n">
        <v>-0.01669436924633783</v>
      </c>
      <c r="S298" s="30" t="n">
        <v>0.01603080137259701</v>
      </c>
      <c r="T298" s="30" t="n">
        <v>0.0289749433489455</v>
      </c>
      <c r="U298" s="30" t="n">
        <v>0.02357132384580218</v>
      </c>
      <c r="V298" s="32" t="n">
        <v>0.004775181352169626</v>
      </c>
      <c r="W298" s="30" t="n">
        <v>0.01385577308748868</v>
      </c>
      <c r="X298" s="31" t="n">
        <v>-0.004711674829162164</v>
      </c>
      <c r="Y298" s="29" t="n">
        <v>-0.06049499846696952</v>
      </c>
      <c r="Z298" s="30" t="n">
        <v>0.01509170913574379</v>
      </c>
      <c r="AA298" s="29" t="n">
        <v>-0.01561606346258089</v>
      </c>
      <c r="AB298" s="30" t="n">
        <v>0.01442272545357522</v>
      </c>
      <c r="AC298" s="30" t="n">
        <v>0.03794827161796895</v>
      </c>
      <c r="AD298" s="30" t="n">
        <v>0.01692145247450216</v>
      </c>
      <c r="AE298" s="29" t="n">
        <v>-0.01231726592008168</v>
      </c>
      <c r="AF298" s="32" t="n">
        <v>0.001281283232510533</v>
      </c>
      <c r="AG298" s="30" t="n">
        <v>0.01609160873087393</v>
      </c>
      <c r="AH298" s="30" t="n">
        <v>0.0233491528099109</v>
      </c>
      <c r="AI298" s="29" t="n">
        <v>-0.005785024049729877</v>
      </c>
      <c r="AJ298" s="30" t="n">
        <v>0.03007881694431536</v>
      </c>
      <c r="AK298" s="29" t="n">
        <v>-0.03769303774962404</v>
      </c>
      <c r="AL298" s="30" t="n">
        <v>0.03645089890122288</v>
      </c>
      <c r="AM298" s="29" t="n">
        <v>-0.01233623837942495</v>
      </c>
      <c r="AN298" s="30" t="n">
        <v>0.01529104272097848</v>
      </c>
      <c r="AO298" s="30" t="n">
        <v>0.01016629437911946</v>
      </c>
      <c r="AP298" s="31" t="n">
        <v>-0.001034404032799012</v>
      </c>
      <c r="AQ298" s="29" t="n">
        <v>-0.006533752355842933</v>
      </c>
      <c r="AR298" s="30" t="n">
        <v>0.01836795545151652</v>
      </c>
      <c r="AS298" s="30" t="n">
        <v>0.01740579238022518</v>
      </c>
      <c r="AT298" s="30" t="n">
        <v>0.0458197255445093</v>
      </c>
      <c r="AU298" s="31" t="n">
        <v>-0.004271149478100293</v>
      </c>
      <c r="AV298" s="29" t="n">
        <v>-0.02244888844081224</v>
      </c>
      <c r="AW298" s="32" t="n">
        <v>0.001529159677041925</v>
      </c>
      <c r="AX298" s="32" t="n">
        <v>0.003084979033828169</v>
      </c>
      <c r="AY298" s="30" t="n">
        <v>0.02097338566273736</v>
      </c>
      <c r="AZ298" s="32" t="n">
        <v>0.003929643529295775</v>
      </c>
      <c r="BA298" s="30" t="n">
        <v>0.01030467897944735</v>
      </c>
    </row>
    <row r="299">
      <c r="A299" t="inlineStr">
        <is>
          <t>LG9.SI</t>
        </is>
      </c>
      <c r="B299" s="30" t="n">
        <v>0.008129314661680404</v>
      </c>
      <c r="C299" s="29" t="n">
        <v>-0.008673519281320957</v>
      </c>
      <c r="D299" s="32" t="n">
        <v>0.001525251851655113</v>
      </c>
      <c r="E299" s="30" t="n">
        <v>0.02369248227147919</v>
      </c>
      <c r="F299" s="31" t="n">
        <v>-0.003458830640221955</v>
      </c>
      <c r="G299" s="29" t="n">
        <v>-0.01102255157949081</v>
      </c>
      <c r="H299" s="30" t="n">
        <v>0.02112515159355344</v>
      </c>
      <c r="I299" s="32" t="n">
        <v>0.004411512019445646</v>
      </c>
      <c r="J299" s="31" t="n">
        <v>-0.004300112089975522</v>
      </c>
      <c r="K299" s="29" t="n">
        <v>-0.0161090206749599</v>
      </c>
      <c r="L299" s="30" t="n">
        <v>0.01466117290905405</v>
      </c>
      <c r="M299" s="29" t="n">
        <v>-0.007736861601229855</v>
      </c>
      <c r="N299" s="30" t="n">
        <v>0.01099185457787977</v>
      </c>
      <c r="O299" s="29" t="n">
        <v>-0.01931515697645123</v>
      </c>
      <c r="P299" s="29" t="n">
        <v>-0.008638721623406759</v>
      </c>
      <c r="Q299" s="29" t="n">
        <v>-0.006348390466900944</v>
      </c>
      <c r="R299" s="30" t="n">
        <v>0.03192000865312569</v>
      </c>
      <c r="S299" s="30" t="n">
        <v>0.02554706948607577</v>
      </c>
      <c r="T299" s="32" t="n">
        <v>0.002468251223702866</v>
      </c>
      <c r="U299" s="30" t="n">
        <v>0.01715503040469342</v>
      </c>
      <c r="V299" s="29" t="n">
        <v>-0.03125644656032819</v>
      </c>
      <c r="W299" s="29" t="n">
        <v>-0.02225931746973582</v>
      </c>
      <c r="X299" s="30" t="n">
        <v>0.02865497038664292</v>
      </c>
      <c r="Y299" s="30" t="n">
        <v>0.0148755517766798</v>
      </c>
      <c r="Z299" s="29" t="n">
        <v>-0.03147072370281923</v>
      </c>
      <c r="AA299" s="32" t="n">
        <v>0.003201029535117176</v>
      </c>
      <c r="AB299" s="31" t="n">
        <v>-0.004329921250192825</v>
      </c>
      <c r="AC299" s="30" t="n">
        <v>0.03679804337431203</v>
      </c>
      <c r="AD299" s="29" t="n">
        <v>-0.01449242219998866</v>
      </c>
      <c r="AE299" s="30" t="n">
        <v>0.02638860411084561</v>
      </c>
      <c r="AF299" s="29" t="n">
        <v>-0.02039583426687426</v>
      </c>
      <c r="AG299" s="31" t="n">
        <v>-0.001519377386759964</v>
      </c>
      <c r="AH299" s="31" t="n">
        <v>-0.001521486990235132</v>
      </c>
      <c r="AI299" s="30" t="n">
        <v>0.006929164984566416</v>
      </c>
      <c r="AJ299" s="30" t="n">
        <v>0.005404253852108631</v>
      </c>
      <c r="AK299" s="29" t="n">
        <v>-0.00965774160471918</v>
      </c>
      <c r="AL299" s="30" t="n">
        <v>0.0182377369301235</v>
      </c>
      <c r="AM299" s="30" t="n">
        <v>0.01768804381707774</v>
      </c>
      <c r="AN299" s="30" t="n">
        <v>0.05427487327094379</v>
      </c>
      <c r="AO299" s="30" t="n">
        <v>0.04636423656820832</v>
      </c>
      <c r="AP299" s="29" t="n">
        <v>-0.04635704520266293</v>
      </c>
      <c r="AQ299" s="29" t="n">
        <v>-0.02656122963399998</v>
      </c>
      <c r="AR299" s="30" t="n">
        <v>0.01870047607196408</v>
      </c>
      <c r="AS299" s="29" t="n">
        <v>-0.00674984494870845</v>
      </c>
      <c r="AT299" s="32" t="n">
        <v>0.001568217848269253</v>
      </c>
      <c r="AU299" s="29" t="n">
        <v>-0.0114162104884303</v>
      </c>
      <c r="AV299" s="29" t="n">
        <v>-0.01892340097487559</v>
      </c>
      <c r="AW299" s="32" t="n">
        <v>0.00294498880956436</v>
      </c>
      <c r="AX299" s="32" t="n">
        <v>0.002086683124377468</v>
      </c>
      <c r="AY299" s="32" t="n">
        <v>0.003684852951500931</v>
      </c>
      <c r="AZ299" s="29" t="n">
        <v>-0.02336562333517785</v>
      </c>
      <c r="BA299" s="30" t="n">
        <v>0.02489297760439942</v>
      </c>
    </row>
    <row r="300">
      <c r="A300" t="inlineStr">
        <is>
          <t>LOCK.L</t>
        </is>
      </c>
      <c r="B300" s="29" t="n">
        <v>-0.0177074855945813</v>
      </c>
      <c r="C300" s="30" t="n">
        <v>0.01879591248648704</v>
      </c>
      <c r="D300" s="30" t="n">
        <v>0.005094656052012064</v>
      </c>
      <c r="E300" s="30" t="n">
        <v>0.02172105504693694</v>
      </c>
      <c r="F300" s="30" t="n">
        <v>0.0103541834207361</v>
      </c>
      <c r="G300" s="31" t="n">
        <v>-0.001177502409756753</v>
      </c>
      <c r="H300" s="30" t="n">
        <v>0.00859747629519006</v>
      </c>
      <c r="I300" s="29" t="n">
        <v>-0.01658388337862562</v>
      </c>
      <c r="J300" s="31" t="n">
        <v>-0.002760645889953367</v>
      </c>
      <c r="K300" s="29" t="n">
        <v>-0.01738200955210545</v>
      </c>
      <c r="L300" s="29" t="n">
        <v>-0.01136046659462289</v>
      </c>
      <c r="M300" s="30" t="n">
        <v>0.008969636571473094</v>
      </c>
      <c r="N300" s="31" t="n">
        <v>-0.002709129548652656</v>
      </c>
      <c r="O300" s="29" t="n">
        <v>-0.01724911836149387</v>
      </c>
      <c r="P300" s="32" t="n">
        <v>0.003023472659690635</v>
      </c>
      <c r="Q300" s="29" t="n">
        <v>-0.01324807007092665</v>
      </c>
      <c r="R300" s="30" t="n">
        <v>0.01607852258092575</v>
      </c>
      <c r="S300" s="30" t="n">
        <v>0.01458538550299034</v>
      </c>
      <c r="T300" s="30" t="n">
        <v>0.01683717703469741</v>
      </c>
      <c r="U300" s="30" t="n">
        <v>0.02790759248031434</v>
      </c>
      <c r="V300" s="32" t="n">
        <v>0.002692206195475425</v>
      </c>
      <c r="W300" s="29" t="n">
        <v>-0.007108294440246521</v>
      </c>
      <c r="X300" s="30" t="n">
        <v>0.01081937436941756</v>
      </c>
      <c r="Y300" s="30" t="n">
        <v>0.01184061854427106</v>
      </c>
      <c r="Z300" s="29" t="n">
        <v>-0.02046557453134664</v>
      </c>
      <c r="AA300" s="30" t="n">
        <v>0.03237205666484547</v>
      </c>
      <c r="AB300" s="32" t="n">
        <v>0.001154456333523142</v>
      </c>
      <c r="AC300" s="30" t="n">
        <v>0.005980805390495096</v>
      </c>
      <c r="AD300" s="32" t="n">
        <v>0.001041820415887074</v>
      </c>
      <c r="AE300" s="32" t="n">
        <v>0.004484868672232301</v>
      </c>
      <c r="AF300" s="29" t="n">
        <v>-0.02706242756862768</v>
      </c>
      <c r="AG300" s="30" t="n">
        <v>0.006288395310560986</v>
      </c>
      <c r="AH300" s="30" t="n">
        <v>0.007960027135447226</v>
      </c>
      <c r="AI300" s="30" t="n">
        <v>0.02360893185685191</v>
      </c>
      <c r="AJ300" s="30" t="n">
        <v>0.02463392974009489</v>
      </c>
      <c r="AK300" s="29" t="n">
        <v>-0.01533222309888586</v>
      </c>
      <c r="AL300" s="30" t="n">
        <v>0.01829236770435598</v>
      </c>
      <c r="AM300" s="31" t="n">
        <v>-0.0001559307497561354</v>
      </c>
      <c r="AN300" s="32" t="n">
        <v>0.0008775595760689425</v>
      </c>
      <c r="AO300" s="31" t="n">
        <v>-0.0008985704170526206</v>
      </c>
      <c r="AP300" s="32" t="n">
        <v>0.004609103176266505</v>
      </c>
      <c r="AQ300" s="29" t="n">
        <v>-0.01548200253981717</v>
      </c>
      <c r="AR300" s="32" t="n">
        <v>0.001277625927376717</v>
      </c>
      <c r="AS300" s="30" t="n">
        <v>0.009916026836439365</v>
      </c>
      <c r="AT300" s="30" t="n">
        <v>0.007262587302776957</v>
      </c>
      <c r="AU300" s="30" t="n">
        <v>0.00875075447071986</v>
      </c>
      <c r="AV300" s="31" t="n">
        <v>-0.002990488164866319</v>
      </c>
      <c r="AW300" s="30" t="n">
        <v>0.0263859157482554</v>
      </c>
      <c r="AX300" s="30" t="n">
        <v>0.01159315729455682</v>
      </c>
      <c r="AY300" s="30" t="n">
        <v>0.01480348788049953</v>
      </c>
      <c r="AZ300" s="29" t="n">
        <v>-0.006773001043727245</v>
      </c>
      <c r="BA300" s="32" t="n">
        <v>0.004841648557397105</v>
      </c>
    </row>
    <row r="301">
      <c r="A301" t="inlineStr">
        <is>
          <t>LYPS.DE</t>
        </is>
      </c>
      <c r="B301" s="32" t="n">
        <v>0.00322951847578698</v>
      </c>
      <c r="C301" s="30" t="n">
        <v>0.008673300958733532</v>
      </c>
      <c r="D301" s="30" t="n">
        <v>0.007688552398361942</v>
      </c>
      <c r="E301" s="30" t="n">
        <v>0.008301677763471821</v>
      </c>
      <c r="F301" s="30" t="n">
        <v>0.01260999051687947</v>
      </c>
      <c r="G301" s="31" t="n">
        <v>-0.0004812584683805132</v>
      </c>
      <c r="H301" s="31" t="n">
        <v>-0.003293855959654229</v>
      </c>
      <c r="I301" s="32" t="n">
        <v>0.002296480770100112</v>
      </c>
      <c r="J301" s="31" t="n">
        <v>-0.004754935098746249</v>
      </c>
      <c r="K301" s="29" t="n">
        <v>-0.02481169351188034</v>
      </c>
      <c r="L301" s="29" t="n">
        <v>-0.005329856382143561</v>
      </c>
      <c r="M301" s="32" t="n">
        <v>0.003045713169457565</v>
      </c>
      <c r="N301" s="32" t="n">
        <v>0.0006965769403747268</v>
      </c>
      <c r="O301" s="29" t="n">
        <v>-0.01993200774442228</v>
      </c>
      <c r="P301" s="30" t="n">
        <v>0.005155493321202909</v>
      </c>
      <c r="Q301" s="29" t="n">
        <v>-0.00990648955010002</v>
      </c>
      <c r="R301" s="30" t="n">
        <v>0.01905223874859496</v>
      </c>
      <c r="S301" s="30" t="n">
        <v>0.009450618305948214</v>
      </c>
      <c r="T301" s="30" t="n">
        <v>0.01346799158791256</v>
      </c>
      <c r="U301" s="30" t="n">
        <v>0.02839954543061118</v>
      </c>
      <c r="V301" s="29" t="n">
        <v>-0.00768946146879738</v>
      </c>
      <c r="W301" s="30" t="n">
        <v>0.005794787533565215</v>
      </c>
      <c r="X301" s="30" t="n">
        <v>0.01611068644973964</v>
      </c>
      <c r="Y301" s="30" t="n">
        <v>0.007911597738237464</v>
      </c>
      <c r="Z301" s="31" t="n">
        <v>-0.001135035940487657</v>
      </c>
      <c r="AA301" s="30" t="n">
        <v>0.01276111654330407</v>
      </c>
      <c r="AB301" s="31" t="n">
        <v>-0.001887041145922604</v>
      </c>
      <c r="AC301" s="30" t="n">
        <v>0.005204994276311973</v>
      </c>
      <c r="AD301" s="32" t="n">
        <v>0.00292798604873834</v>
      </c>
      <c r="AE301" s="32" t="n">
        <v>0.004612217479284197</v>
      </c>
      <c r="AF301" s="29" t="n">
        <v>-0.01663065471677139</v>
      </c>
      <c r="AG301" s="32" t="n">
        <v>0.002026234973155979</v>
      </c>
      <c r="AH301" s="30" t="n">
        <v>0.009560792460333034</v>
      </c>
      <c r="AI301" s="30" t="n">
        <v>0.005602356974280243</v>
      </c>
      <c r="AJ301" s="30" t="n">
        <v>0.01116425689492373</v>
      </c>
      <c r="AK301" s="29" t="n">
        <v>-0.01229938882850201</v>
      </c>
      <c r="AL301" s="30" t="n">
        <v>0.02083634064372049</v>
      </c>
      <c r="AM301" s="31" t="n">
        <v>-0.00426313278098478</v>
      </c>
      <c r="AN301" s="32" t="n">
        <v>0.003133468537496261</v>
      </c>
      <c r="AO301" s="30" t="n">
        <v>0.005915758392994112</v>
      </c>
      <c r="AP301" s="30" t="n">
        <v>0.01153163963209332</v>
      </c>
      <c r="AQ301" s="29" t="n">
        <v>-0.007250831421547217</v>
      </c>
      <c r="AR301" s="32" t="n">
        <v>0.003633353933568376</v>
      </c>
      <c r="AS301" s="30" t="n">
        <v>0.01288151368917371</v>
      </c>
      <c r="AT301" s="30" t="n">
        <v>0.009899380341621558</v>
      </c>
      <c r="AU301" s="30" t="n">
        <v>0.007110685924838323</v>
      </c>
      <c r="AV301" s="30" t="n">
        <v>0.006139894533246666</v>
      </c>
      <c r="AW301" s="30" t="n">
        <v>0.01370113292092634</v>
      </c>
      <c r="AX301" s="30" t="n">
        <v>0.008109777849080032</v>
      </c>
      <c r="AY301" s="31" t="n">
        <v>-0.0005306119619984395</v>
      </c>
      <c r="AZ301" s="31" t="n">
        <v>-0.001609613723410212</v>
      </c>
      <c r="BA301" s="32" t="n">
        <v>0.002212441967116193</v>
      </c>
    </row>
    <row r="302">
      <c r="A302" t="inlineStr">
        <is>
          <t>LYY0.DE</t>
        </is>
      </c>
      <c r="B302" s="30" t="n">
        <v>0.007550470000042331</v>
      </c>
      <c r="C302" s="30" t="n">
        <v>0.008951991771619705</v>
      </c>
      <c r="D302" s="30" t="n">
        <v>0.006875124806288213</v>
      </c>
      <c r="E302" s="30" t="n">
        <v>0.008852214573577238</v>
      </c>
      <c r="F302" s="30" t="n">
        <v>0.009455936010152516</v>
      </c>
      <c r="G302" s="32" t="n">
        <v>0.001226594931677927</v>
      </c>
      <c r="H302" s="32" t="n">
        <v>0.001096396021109558</v>
      </c>
      <c r="I302" s="32" t="n">
        <v>0.002930469133688829</v>
      </c>
      <c r="J302" s="31" t="n">
        <v>-0.001791579401199173</v>
      </c>
      <c r="K302" s="29" t="n">
        <v>-0.0228651021250672</v>
      </c>
      <c r="L302" s="29" t="n">
        <v>-0.009209059226562871</v>
      </c>
      <c r="M302" s="32" t="n">
        <v>0.001493159747713468</v>
      </c>
      <c r="N302" s="32" t="n">
        <v>0.003276780730413237</v>
      </c>
      <c r="O302" s="29" t="n">
        <v>-0.02021141945074284</v>
      </c>
      <c r="P302" s="30" t="n">
        <v>0.00647779276675553</v>
      </c>
      <c r="Q302" s="31" t="n">
        <v>-0.004468400279626472</v>
      </c>
      <c r="R302" s="30" t="n">
        <v>0.01758432450285474</v>
      </c>
      <c r="S302" s="30" t="n">
        <v>0.01212984251032112</v>
      </c>
      <c r="T302" s="30" t="n">
        <v>0.01132576527681743</v>
      </c>
      <c r="U302" s="30" t="n">
        <v>0.02412676966932022</v>
      </c>
      <c r="V302" s="29" t="n">
        <v>-0.008743233630089961</v>
      </c>
      <c r="W302" s="32" t="n">
        <v>0.003099255697208</v>
      </c>
      <c r="X302" s="30" t="n">
        <v>0.01475101507756212</v>
      </c>
      <c r="Y302" s="32" t="n">
        <v>0.003745905247484046</v>
      </c>
      <c r="Z302" s="29" t="n">
        <v>-0.00533452072464106</v>
      </c>
      <c r="AA302" s="30" t="n">
        <v>0.01220020776051278</v>
      </c>
      <c r="AB302" s="31" t="n">
        <v>-0.003640232648586039</v>
      </c>
      <c r="AC302" s="30" t="n">
        <v>0.00839718124232062</v>
      </c>
      <c r="AD302" s="32" t="n">
        <v>0.0006689265548714222</v>
      </c>
      <c r="AE302" s="30" t="n">
        <v>0.006286591291488082</v>
      </c>
      <c r="AF302" s="29" t="n">
        <v>-0.02004053046267544</v>
      </c>
      <c r="AG302" s="32" t="n">
        <v>0.003762392039173057</v>
      </c>
      <c r="AH302" s="30" t="n">
        <v>0.008174745728580532</v>
      </c>
      <c r="AI302" s="30" t="n">
        <v>0.007769474065080144</v>
      </c>
      <c r="AJ302" s="30" t="n">
        <v>0.009405013661147099</v>
      </c>
      <c r="AK302" s="29" t="n">
        <v>-0.01359555573849273</v>
      </c>
      <c r="AL302" s="30" t="n">
        <v>0.0211973761357136</v>
      </c>
      <c r="AM302" s="31" t="n">
        <v>-0.003568567515926083</v>
      </c>
      <c r="AN302" s="30" t="n">
        <v>0.005207616898998106</v>
      </c>
      <c r="AO302" s="30" t="n">
        <v>0.005284865982709386</v>
      </c>
      <c r="AP302" s="30" t="n">
        <v>0.006883469310556278</v>
      </c>
      <c r="AQ302" s="29" t="n">
        <v>-0.006895909597454823</v>
      </c>
      <c r="AR302" s="31" t="n">
        <v>-0.001110998646736768</v>
      </c>
      <c r="AS302" s="30" t="n">
        <v>0.01494187213706984</v>
      </c>
      <c r="AT302" s="32" t="n">
        <v>0.0039401671972444</v>
      </c>
      <c r="AU302" s="30" t="n">
        <v>0.007952877430555652</v>
      </c>
      <c r="AV302" s="32" t="n">
        <v>0.00420019838944267</v>
      </c>
      <c r="AW302" s="30" t="n">
        <v>0.0129557106674684</v>
      </c>
      <c r="AX302" s="30" t="n">
        <v>0.00834674665555557</v>
      </c>
      <c r="AY302" s="31" t="n">
        <v>-0.0001349755930240004</v>
      </c>
      <c r="AZ302" s="31" t="n">
        <v>-0.002644121984190654</v>
      </c>
      <c r="BA302" s="32" t="n">
        <v>0.003617355082441579</v>
      </c>
    </row>
    <row r="303">
      <c r="A303" t="inlineStr">
        <is>
          <t>MC.PA</t>
        </is>
      </c>
      <c r="B303" s="32" t="n">
        <v>0.004380005159056927</v>
      </c>
      <c r="C303" s="30" t="n">
        <v>0.02308542076445119</v>
      </c>
      <c r="D303" s="31" t="n">
        <v>-0.003680656179699593</v>
      </c>
      <c r="E303" s="30" t="n">
        <v>0.05755494339792736</v>
      </c>
      <c r="F303" s="29" t="n">
        <v>-0.01875145170609008</v>
      </c>
      <c r="G303" s="29" t="n">
        <v>-0.01188892722973012</v>
      </c>
      <c r="H303" s="30" t="n">
        <v>0.009355085032258653</v>
      </c>
      <c r="I303" s="30" t="n">
        <v>0.01393027263451305</v>
      </c>
      <c r="J303" s="32" t="n">
        <v>0.003622577980676112</v>
      </c>
      <c r="K303" s="29" t="n">
        <v>-0.04518670535822825</v>
      </c>
      <c r="L303" s="29" t="n">
        <v>-0.02546382156143456</v>
      </c>
      <c r="M303" s="29" t="n">
        <v>-0.01086900001137606</v>
      </c>
      <c r="N303" s="32" t="n">
        <v>0.003475598236808181</v>
      </c>
      <c r="O303" s="29" t="n">
        <v>-0.03061707066047328</v>
      </c>
      <c r="P303" s="30" t="n">
        <v>0.01725357381426509</v>
      </c>
      <c r="Q303" s="29" t="n">
        <v>-0.01499315766313003</v>
      </c>
      <c r="R303" s="30" t="n">
        <v>0.006966045530112301</v>
      </c>
      <c r="S303" s="31" t="n">
        <v>-0.004005279677934626</v>
      </c>
      <c r="T303" s="30" t="n">
        <v>0.005891921614542069</v>
      </c>
      <c r="U303" s="31" t="n">
        <v>-0.0008975908720620188</v>
      </c>
      <c r="V303" s="29" t="n">
        <v>-0.04234426552470919</v>
      </c>
      <c r="W303" s="29" t="n">
        <v>-0.01221233666836008</v>
      </c>
      <c r="X303" s="32" t="n">
        <v>0.003267071875538726</v>
      </c>
      <c r="Y303" s="29" t="n">
        <v>-0.009549995797293912</v>
      </c>
      <c r="Z303" s="29" t="n">
        <v>-0.02028218972281555</v>
      </c>
      <c r="AA303" s="30" t="n">
        <v>0.0110103550140314</v>
      </c>
      <c r="AB303" s="30" t="n">
        <v>0.007595113597240337</v>
      </c>
      <c r="AC303" s="30" t="n">
        <v>0.03815299925044324</v>
      </c>
      <c r="AD303" s="29" t="n">
        <v>-0.04002842784823738</v>
      </c>
      <c r="AE303" s="29" t="n">
        <v>-0.007197031813078365</v>
      </c>
      <c r="AF303" s="29" t="n">
        <v>-0.04482376847840249</v>
      </c>
      <c r="AG303" s="32" t="n">
        <v>0.004488567778790697</v>
      </c>
      <c r="AH303" s="32" t="n">
        <v>0.004565572889217921</v>
      </c>
      <c r="AI303" s="30" t="n">
        <v>0.0285563507597774</v>
      </c>
      <c r="AJ303" s="31" t="n">
        <v>-0.001301010234446176</v>
      </c>
      <c r="AK303" s="29" t="n">
        <v>-0.05137013876211397</v>
      </c>
      <c r="AL303" s="32" t="n">
        <v>0.003663852229874939</v>
      </c>
      <c r="AM303" s="29" t="n">
        <v>-0.007982096545774087</v>
      </c>
      <c r="AN303" s="30" t="n">
        <v>0.05888406720273901</v>
      </c>
      <c r="AO303" s="30" t="n">
        <v>0.01069625053650062</v>
      </c>
      <c r="AP303" s="29" t="n">
        <v>-0.04027609465589114</v>
      </c>
      <c r="AQ303" s="30" t="n">
        <v>0.02290195836717102</v>
      </c>
      <c r="AR303" s="32" t="n">
        <v>0.004469526420828466</v>
      </c>
      <c r="AS303" s="30" t="n">
        <v>0.01214092441318867</v>
      </c>
      <c r="AT303" s="29" t="n">
        <v>-0.01916703438471719</v>
      </c>
      <c r="AU303" s="30" t="n">
        <v>0.02382359912647898</v>
      </c>
      <c r="AV303" s="29" t="n">
        <v>-0.0114036878033477</v>
      </c>
      <c r="AW303" s="30" t="n">
        <v>0.00848884604262338</v>
      </c>
      <c r="AX303" s="30" t="n">
        <v>0.04542269660948665</v>
      </c>
      <c r="AY303" s="30" t="n">
        <v>0.006831151858567863</v>
      </c>
      <c r="AZ303" s="29" t="n">
        <v>-0.006608599864835011</v>
      </c>
      <c r="BA303" s="32" t="n">
        <v>0.002338685071662535</v>
      </c>
    </row>
    <row r="304">
      <c r="A304" t="inlineStr">
        <is>
          <t>MEU.PA</t>
        </is>
      </c>
      <c r="B304" s="30" t="n">
        <v>0.01550972288228442</v>
      </c>
      <c r="C304" s="30" t="n">
        <v>0.01154083155061605</v>
      </c>
      <c r="D304" s="32" t="n">
        <v>0.004091558815053131</v>
      </c>
      <c r="E304" s="30" t="n">
        <v>0.01028277085161267</v>
      </c>
      <c r="F304" s="30" t="n">
        <v>0.009127653254188128</v>
      </c>
      <c r="G304" s="32" t="n">
        <v>0.002785835120219432</v>
      </c>
      <c r="H304" s="30" t="n">
        <v>0.01223493724001823</v>
      </c>
      <c r="I304" s="30" t="n">
        <v>0.005629757794087559</v>
      </c>
      <c r="J304" s="30" t="n">
        <v>0.007743804248747543</v>
      </c>
      <c r="K304" s="29" t="n">
        <v>-0.01879025408703183</v>
      </c>
      <c r="L304" s="29" t="n">
        <v>-0.01259322044378391</v>
      </c>
      <c r="M304" s="31" t="n">
        <v>-0.002693621850916567</v>
      </c>
      <c r="N304" s="30" t="n">
        <v>0.01036072564464979</v>
      </c>
      <c r="O304" s="29" t="n">
        <v>-0.01352944987278293</v>
      </c>
      <c r="P304" s="30" t="n">
        <v>0.007977003898717555</v>
      </c>
      <c r="Q304" s="30" t="n">
        <v>0.01018371349597021</v>
      </c>
      <c r="R304" s="30" t="n">
        <v>0.01732565066234807</v>
      </c>
      <c r="S304" s="30" t="n">
        <v>0.01063991354727378</v>
      </c>
      <c r="T304" s="30" t="n">
        <v>0.01227468556707797</v>
      </c>
      <c r="U304" s="30" t="n">
        <v>0.01227856738523081</v>
      </c>
      <c r="V304" s="29" t="n">
        <v>-0.008698793100685664</v>
      </c>
      <c r="W304" s="32" t="n">
        <v>0.002003968176143567</v>
      </c>
      <c r="X304" s="30" t="n">
        <v>0.006133879941001415</v>
      </c>
      <c r="Y304" s="29" t="n">
        <v>-0.007860813511972098</v>
      </c>
      <c r="Z304" s="29" t="n">
        <v>-0.01231163541822233</v>
      </c>
      <c r="AA304" s="30" t="n">
        <v>0.008767536670323928</v>
      </c>
      <c r="AB304" s="29" t="n">
        <v>-0.008040891285248134</v>
      </c>
      <c r="AC304" s="30" t="n">
        <v>0.01829458352001641</v>
      </c>
      <c r="AD304" s="29" t="n">
        <v>-0.006306636460196986</v>
      </c>
      <c r="AE304" s="30" t="n">
        <v>0.007936074246819155</v>
      </c>
      <c r="AF304" s="29" t="n">
        <v>-0.02808018925291518</v>
      </c>
      <c r="AG304" s="30" t="n">
        <v>0.01052762499206132</v>
      </c>
      <c r="AH304" s="30" t="n">
        <v>0.006328128818708589</v>
      </c>
      <c r="AI304" s="30" t="n">
        <v>0.01167028584492661</v>
      </c>
      <c r="AJ304" s="32" t="n">
        <v>0.002078304811117963</v>
      </c>
      <c r="AK304" s="29" t="n">
        <v>-0.01437409951230632</v>
      </c>
      <c r="AL304" s="30" t="n">
        <v>0.01506982773880764</v>
      </c>
      <c r="AM304" s="29" t="n">
        <v>-0.007769791895645417</v>
      </c>
      <c r="AN304" s="30" t="n">
        <v>0.007988827310652388</v>
      </c>
      <c r="AO304" s="31" t="n">
        <v>-0.0006515942337798434</v>
      </c>
      <c r="AP304" s="32" t="n">
        <v>0.001853101666955663</v>
      </c>
      <c r="AQ304" s="29" t="n">
        <v>-0.007756560627708279</v>
      </c>
      <c r="AR304" s="31" t="n">
        <v>-0.002251722275412852</v>
      </c>
      <c r="AS304" s="32" t="n">
        <v>0.004755851803328419</v>
      </c>
      <c r="AT304" s="29" t="n">
        <v>-0.007695152151923956</v>
      </c>
      <c r="AU304" s="30" t="n">
        <v>0.01338372840350159</v>
      </c>
      <c r="AV304" s="32" t="n">
        <v>0.0004704532286251562</v>
      </c>
      <c r="AW304" s="30" t="n">
        <v>0.01352830739997679</v>
      </c>
      <c r="AX304" s="30" t="n">
        <v>0.01176542391062811</v>
      </c>
      <c r="AY304" s="31" t="n">
        <v>-0.0002201075095544421</v>
      </c>
      <c r="AZ304" s="31" t="n">
        <v>-0.002905142652632716</v>
      </c>
      <c r="BA304" s="30" t="n">
        <v>0.005314904590207299</v>
      </c>
    </row>
    <row r="305">
      <c r="A305" t="inlineStr">
        <is>
          <t>MIVB.DE</t>
        </is>
      </c>
      <c r="B305" s="30" t="n">
        <v>0.009642440435215144</v>
      </c>
      <c r="C305" s="30" t="n">
        <v>0.01430856532471608</v>
      </c>
      <c r="D305" s="32" t="n">
        <v>0.003633559078969117</v>
      </c>
      <c r="E305" s="30" t="n">
        <v>0.01143776847997491</v>
      </c>
      <c r="F305" s="30" t="n">
        <v>0.007538103358145504</v>
      </c>
      <c r="G305" s="31" t="n">
        <v>-0.004165516560069832</v>
      </c>
      <c r="H305" s="30" t="n">
        <v>0.01310149117713644</v>
      </c>
      <c r="I305" s="32" t="n">
        <v>0.00297958752901481</v>
      </c>
      <c r="J305" s="32" t="n">
        <v>0.002892832788471911</v>
      </c>
      <c r="K305" s="29" t="n">
        <v>-0.01705245683057682</v>
      </c>
      <c r="L305" s="29" t="n">
        <v>-0.01551947122244243</v>
      </c>
      <c r="M305" s="31" t="n">
        <v>-0.001523342857603305</v>
      </c>
      <c r="N305" s="30" t="n">
        <v>0.005133237972618165</v>
      </c>
      <c r="O305" s="29" t="n">
        <v>-0.01399914333770338</v>
      </c>
      <c r="P305" s="30" t="n">
        <v>0.01017044548245896</v>
      </c>
      <c r="Q305" s="30" t="n">
        <v>0.01110665180735474</v>
      </c>
      <c r="R305" s="30" t="n">
        <v>0.01440605517591442</v>
      </c>
      <c r="S305" s="30" t="n">
        <v>0.01129533970733406</v>
      </c>
      <c r="T305" s="30" t="n">
        <v>0.01338277011839513</v>
      </c>
      <c r="U305" s="30" t="n">
        <v>0.0106277425350915</v>
      </c>
      <c r="V305" s="29" t="n">
        <v>-0.008174476279935616</v>
      </c>
      <c r="W305" s="31" t="n">
        <v>-0.0003079479353578589</v>
      </c>
      <c r="X305" s="32" t="n">
        <v>0.004864063445767693</v>
      </c>
      <c r="Y305" s="29" t="n">
        <v>-0.007123794981102198</v>
      </c>
      <c r="Z305" s="29" t="n">
        <v>-0.01418582289221981</v>
      </c>
      <c r="AA305" s="30" t="n">
        <v>0.008027535451673154</v>
      </c>
      <c r="AB305" s="29" t="n">
        <v>-0.01216901717507764</v>
      </c>
      <c r="AC305" s="30" t="n">
        <v>0.01891471956973094</v>
      </c>
      <c r="AD305" s="29" t="n">
        <v>-0.01142428517125393</v>
      </c>
      <c r="AE305" s="30" t="n">
        <v>0.01015574233440068</v>
      </c>
      <c r="AF305" s="29" t="n">
        <v>-0.03644124679393105</v>
      </c>
      <c r="AG305" s="30" t="n">
        <v>0.007309208387018022</v>
      </c>
      <c r="AH305" s="32" t="n">
        <v>0.003207920840587149</v>
      </c>
      <c r="AI305" s="30" t="n">
        <v>0.01312439301551197</v>
      </c>
      <c r="AJ305" s="32" t="n">
        <v>0.00412797502749392</v>
      </c>
      <c r="AK305" s="29" t="n">
        <v>-0.01305656486539752</v>
      </c>
      <c r="AL305" s="30" t="n">
        <v>0.0133440239293335</v>
      </c>
      <c r="AM305" s="29" t="n">
        <v>-0.009203923992181581</v>
      </c>
      <c r="AN305" s="30" t="n">
        <v>0.005809454529711451</v>
      </c>
      <c r="AO305" s="32" t="n">
        <v>0.002347433307847665</v>
      </c>
      <c r="AP305" s="31" t="n">
        <v>-3.03795287343774e-05</v>
      </c>
      <c r="AQ305" s="29" t="n">
        <v>-0.009274803352397684</v>
      </c>
      <c r="AR305" s="31" t="n">
        <v>-0.002038724520065408</v>
      </c>
      <c r="AS305" s="32" t="n">
        <v>0.003174813116684808</v>
      </c>
      <c r="AT305" s="29" t="n">
        <v>-0.007305873595452724</v>
      </c>
      <c r="AU305" s="30" t="n">
        <v>0.008226360438494154</v>
      </c>
      <c r="AV305" s="31" t="n">
        <v>-0.0002142275402712649</v>
      </c>
      <c r="AW305" s="30" t="n">
        <v>0.01624551311033888</v>
      </c>
      <c r="AX305" s="30" t="n">
        <v>0.01044003429942845</v>
      </c>
      <c r="AY305" s="31" t="n">
        <v>-0.0001634920055260114</v>
      </c>
      <c r="AZ305" s="29" t="n">
        <v>-0.005651693611497792</v>
      </c>
      <c r="BA305" s="30" t="n">
        <v>0.005392259165880375</v>
      </c>
    </row>
    <row r="306">
      <c r="A306" t="inlineStr">
        <is>
          <t>MSE.PA</t>
        </is>
      </c>
      <c r="B306" s="30" t="n">
        <v>0.01449812887982208</v>
      </c>
      <c r="C306" s="30" t="n">
        <v>0.02075192748259508</v>
      </c>
      <c r="D306" s="30" t="n">
        <v>0.006445754368523904</v>
      </c>
      <c r="E306" s="30" t="n">
        <v>0.01482512244311546</v>
      </c>
      <c r="F306" s="30" t="n">
        <v>0.009123081568392588</v>
      </c>
      <c r="G306" s="32" t="n">
        <v>0.003985353146356146</v>
      </c>
      <c r="H306" s="30" t="n">
        <v>0.01531315094901639</v>
      </c>
      <c r="I306" s="32" t="n">
        <v>0.004435669746155863</v>
      </c>
      <c r="J306" s="30" t="n">
        <v>0.008306450870738474</v>
      </c>
      <c r="K306" s="29" t="n">
        <v>-0.01715966280757933</v>
      </c>
      <c r="L306" s="29" t="n">
        <v>-0.01138204778897295</v>
      </c>
      <c r="M306" s="31" t="n">
        <v>-0.001333391934458694</v>
      </c>
      <c r="N306" s="30" t="n">
        <v>0.01003409451042761</v>
      </c>
      <c r="O306" s="29" t="n">
        <v>-0.01642058816817907</v>
      </c>
      <c r="P306" s="30" t="n">
        <v>0.008326120007352222</v>
      </c>
      <c r="Q306" s="30" t="n">
        <v>0.009384556621923537</v>
      </c>
      <c r="R306" s="30" t="n">
        <v>0.02231394189622833</v>
      </c>
      <c r="S306" s="32" t="n">
        <v>0.003763869608621961</v>
      </c>
      <c r="T306" s="30" t="n">
        <v>0.01506347321258502</v>
      </c>
      <c r="U306" s="30" t="n">
        <v>0.01430102842123637</v>
      </c>
      <c r="V306" s="29" t="n">
        <v>-0.009771070366823009</v>
      </c>
      <c r="W306" s="31" t="n">
        <v>-0.001364506540667702</v>
      </c>
      <c r="X306" s="30" t="n">
        <v>0.006128154401588648</v>
      </c>
      <c r="Y306" s="29" t="n">
        <v>-0.0144991762917196</v>
      </c>
      <c r="Z306" s="29" t="n">
        <v>-0.007966491068868561</v>
      </c>
      <c r="AA306" s="30" t="n">
        <v>0.01548377032816554</v>
      </c>
      <c r="AB306" s="29" t="n">
        <v>-0.008317808900217974</v>
      </c>
      <c r="AC306" s="30" t="n">
        <v>0.0233730102134219</v>
      </c>
      <c r="AD306" s="29" t="n">
        <v>-0.01668870044569777</v>
      </c>
      <c r="AE306" s="30" t="n">
        <v>0.00863379135471265</v>
      </c>
      <c r="AF306" s="29" t="n">
        <v>-0.03711179418468613</v>
      </c>
      <c r="AG306" s="30" t="n">
        <v>0.01357354380379568</v>
      </c>
      <c r="AH306" s="30" t="n">
        <v>0.01066641602080842</v>
      </c>
      <c r="AI306" s="30" t="n">
        <v>0.008498638593203989</v>
      </c>
      <c r="AJ306" s="31" t="n">
        <v>-0.001271531589304524</v>
      </c>
      <c r="AK306" s="29" t="n">
        <v>-0.02083101419694374</v>
      </c>
      <c r="AL306" s="30" t="n">
        <v>0.01666532113247958</v>
      </c>
      <c r="AM306" s="31" t="n">
        <v>-0.0004091149363696737</v>
      </c>
      <c r="AN306" s="30" t="n">
        <v>0.01334137754712683</v>
      </c>
      <c r="AO306" s="31" t="n">
        <v>-0.0002244870246993491</v>
      </c>
      <c r="AP306" s="31" t="n">
        <v>-0.004430068677209002</v>
      </c>
      <c r="AQ306" s="31" t="n">
        <v>-0.00486679589973434</v>
      </c>
      <c r="AR306" s="31" t="n">
        <v>-0.0001258689663412582</v>
      </c>
      <c r="AS306" s="30" t="n">
        <v>0.009392475679956861</v>
      </c>
      <c r="AT306" s="29" t="n">
        <v>-0.009202040820377788</v>
      </c>
      <c r="AU306" s="30" t="n">
        <v>0.01881171923095089</v>
      </c>
      <c r="AV306" s="29" t="n">
        <v>-0.007427811964657101</v>
      </c>
      <c r="AW306" s="30" t="n">
        <v>0.01473120768706981</v>
      </c>
      <c r="AX306" s="30" t="n">
        <v>0.0237267741451086</v>
      </c>
      <c r="AY306" s="32" t="n">
        <v>0.0004980733134608931</v>
      </c>
      <c r="AZ306" s="29" t="n">
        <v>-0.00606532129390865</v>
      </c>
      <c r="BA306" s="32" t="n">
        <v>0.002452248959085098</v>
      </c>
    </row>
    <row r="307">
      <c r="A307" t="inlineStr">
        <is>
          <t>NAN</t>
        </is>
      </c>
      <c r="B307" s="30" t="n">
        <v>0.01455652625312481</v>
      </c>
      <c r="C307" s="30" t="n">
        <v>0.006333792283577527</v>
      </c>
      <c r="D307" s="32" t="n">
        <v>0.004227133088670065</v>
      </c>
      <c r="E307" s="32" t="n">
        <v>0.003235740278355687</v>
      </c>
      <c r="F307" s="32" t="n">
        <v>0.003030068307141059</v>
      </c>
      <c r="G307" s="32" t="n">
        <v>0.001901042609742748</v>
      </c>
      <c r="H307" s="31" t="n">
        <v>-0.001571742074643501</v>
      </c>
      <c r="I307" s="31" t="n">
        <v>-0.004065097490832531</v>
      </c>
      <c r="J307" s="32" t="n">
        <v>0.002325882548186914</v>
      </c>
      <c r="K307" s="31" t="n">
        <v>-0.00123964507612212</v>
      </c>
      <c r="L307" s="31" t="n">
        <v>-0.00431315819047462</v>
      </c>
      <c r="M307" s="31" t="n">
        <v>-0.004586756330427516</v>
      </c>
      <c r="N307" s="32" t="n">
        <v>0.00331347877496499</v>
      </c>
      <c r="O307" s="30" t="n">
        <v>0.005461507984782621</v>
      </c>
      <c r="P307" s="31" t="n">
        <v>-0.003594639608780731</v>
      </c>
      <c r="Q307" s="29" t="n">
        <v>-0.005030712221783973</v>
      </c>
      <c r="R307" s="31" t="n">
        <v>-0.0001131267237981515</v>
      </c>
      <c r="S307" s="30" t="n">
        <v>0.0112425792949347</v>
      </c>
      <c r="T307" s="31" t="n">
        <v>-4.903333167101861e-05</v>
      </c>
      <c r="U307" s="32" t="n">
        <v>0.001542795586817247</v>
      </c>
      <c r="V307" s="29" t="n">
        <v>-0.008227234449005194</v>
      </c>
      <c r="W307" s="30" t="n">
        <v>0.006022895136982731</v>
      </c>
      <c r="X307" s="30" t="n">
        <v>0.007305375562908371</v>
      </c>
      <c r="Y307" s="30" t="n">
        <v>0.01006750301067479</v>
      </c>
      <c r="Z307" s="32" t="n">
        <v>0.000581183108117093</v>
      </c>
      <c r="AA307" s="32" t="n">
        <v>0.004159303151632487</v>
      </c>
      <c r="AB307" s="32" t="n">
        <v>0.001335446729940903</v>
      </c>
      <c r="AC307" s="30" t="n">
        <v>0.006758700597403577</v>
      </c>
      <c r="AD307" s="29" t="n">
        <v>-0.005815824297011478</v>
      </c>
      <c r="AE307" s="29" t="n">
        <v>-0.006003603911378774</v>
      </c>
      <c r="AF307" s="32" t="n">
        <v>0.002783424904876116</v>
      </c>
      <c r="AG307" s="31" t="n">
        <v>-0.002426055706790035</v>
      </c>
      <c r="AH307" s="31" t="n">
        <v>-0.003623245803070533</v>
      </c>
      <c r="AI307" s="31" t="n">
        <v>-0.003039437775500716</v>
      </c>
      <c r="AJ307" s="32" t="n">
        <v>0.002663054493766174</v>
      </c>
      <c r="AK307" s="31" t="n">
        <v>-0.002046934996352149</v>
      </c>
      <c r="AL307" s="30" t="n">
        <v>0.01678119702982861</v>
      </c>
      <c r="AM307" s="32" t="n">
        <v>9.088900209304936e-05</v>
      </c>
      <c r="AN307" s="29" t="n">
        <v>-0.009199425560253069</v>
      </c>
      <c r="AO307" s="29" t="n">
        <v>-0.009459881029251624</v>
      </c>
      <c r="AP307" s="30" t="n">
        <v>0.008327646935833913</v>
      </c>
      <c r="AQ307" s="29" t="n">
        <v>-0.01187953448979813</v>
      </c>
      <c r="AR307" s="31" t="n">
        <v>-0.002818705713011497</v>
      </c>
      <c r="AS307" s="30" t="n">
        <v>0.01991182142222144</v>
      </c>
      <c r="AT307" s="30" t="n">
        <v>0.005431573651677457</v>
      </c>
      <c r="AU307" s="30" t="n">
        <v>0.01808363506050344</v>
      </c>
      <c r="AV307" s="31" t="n">
        <v>-0.0006191977513019623</v>
      </c>
      <c r="AW307" s="30" t="n">
        <v>0.01333312027076479</v>
      </c>
      <c r="AX307" s="32" t="n">
        <v>0.001899388694229269</v>
      </c>
      <c r="AY307" s="30" t="n">
        <v>0.007924682012595588</v>
      </c>
      <c r="AZ307" s="29" t="n">
        <v>-0.009227440394188213</v>
      </c>
      <c r="BA307" s="31" t="n">
        <v>-0.002366743343690766</v>
      </c>
    </row>
    <row r="308">
      <c r="A308" t="inlineStr">
        <is>
          <t>NASD.L</t>
        </is>
      </c>
      <c r="B308" s="29" t="n">
        <v>-0.01303439657861674</v>
      </c>
      <c r="C308" s="30" t="n">
        <v>0.01831778649583363</v>
      </c>
      <c r="D308" s="30" t="n">
        <v>0.01324987641731246</v>
      </c>
      <c r="E308" s="30" t="n">
        <v>0.0246007015665165</v>
      </c>
      <c r="F308" s="30" t="n">
        <v>0.01447633984045363</v>
      </c>
      <c r="G308" s="29" t="n">
        <v>-0.01502673240308389</v>
      </c>
      <c r="H308" s="32" t="n">
        <v>0.002469730061409631</v>
      </c>
      <c r="I308" s="31" t="n">
        <v>-0.004075006711314194</v>
      </c>
      <c r="J308" s="29" t="n">
        <v>-0.00685276583683006</v>
      </c>
      <c r="K308" s="29" t="n">
        <v>-0.01211107583216722</v>
      </c>
      <c r="L308" s="31" t="n">
        <v>-0.003254381811836793</v>
      </c>
      <c r="M308" s="30" t="n">
        <v>0.007448224768322187</v>
      </c>
      <c r="N308" s="31" t="n">
        <v>-0.004820826576650089</v>
      </c>
      <c r="O308" s="29" t="n">
        <v>-0.0162172290564212</v>
      </c>
      <c r="P308" s="30" t="n">
        <v>0.02028769173614314</v>
      </c>
      <c r="Q308" s="29" t="n">
        <v>-0.01909693667085506</v>
      </c>
      <c r="R308" s="30" t="n">
        <v>0.03294792779993797</v>
      </c>
      <c r="S308" s="30" t="n">
        <v>0.01812851975530043</v>
      </c>
      <c r="T308" s="30" t="n">
        <v>0.008684891245625659</v>
      </c>
      <c r="U308" s="30" t="n">
        <v>0.04124986327337717</v>
      </c>
      <c r="V308" s="30" t="n">
        <v>0.008604892422356403</v>
      </c>
      <c r="W308" s="30" t="n">
        <v>0.005138574878833957</v>
      </c>
      <c r="X308" s="30" t="n">
        <v>0.01978528122507561</v>
      </c>
      <c r="Y308" s="30" t="n">
        <v>0.02473412193911158</v>
      </c>
      <c r="Z308" s="29" t="n">
        <v>-0.005915081284444549</v>
      </c>
      <c r="AA308" s="30" t="n">
        <v>0.02294626589897593</v>
      </c>
      <c r="AB308" s="30" t="n">
        <v>0.00906893752867155</v>
      </c>
      <c r="AC308" s="30" t="n">
        <v>0.01507207436426635</v>
      </c>
      <c r="AD308" s="29" t="n">
        <v>-0.01361060054720779</v>
      </c>
      <c r="AE308" s="31" t="n">
        <v>-0.001804465562253961</v>
      </c>
      <c r="AF308" s="29" t="n">
        <v>-0.02387159938673271</v>
      </c>
      <c r="AG308" s="32" t="n">
        <v>0.003040318746264795</v>
      </c>
      <c r="AH308" s="30" t="n">
        <v>0.01210332293442425</v>
      </c>
      <c r="AI308" s="30" t="n">
        <v>0.006640695849535157</v>
      </c>
      <c r="AJ308" s="30" t="n">
        <v>0.007861997042957092</v>
      </c>
      <c r="AK308" s="29" t="n">
        <v>-0.01573621237711905</v>
      </c>
      <c r="AL308" s="30" t="n">
        <v>0.02302865692051659</v>
      </c>
      <c r="AM308" s="32" t="n">
        <v>0.0005901863478872116</v>
      </c>
      <c r="AN308" s="32" t="n">
        <v>0.004073220615439095</v>
      </c>
      <c r="AO308" s="30" t="n">
        <v>0.005148723721770998</v>
      </c>
      <c r="AP308" s="30" t="n">
        <v>0.006348889595398477</v>
      </c>
      <c r="AQ308" s="29" t="n">
        <v>-0.009103942774001542</v>
      </c>
      <c r="AR308" s="29" t="n">
        <v>-0.04221358406329737</v>
      </c>
      <c r="AS308" s="30" t="n">
        <v>0.07555223925179692</v>
      </c>
      <c r="AT308" s="30" t="n">
        <v>0.007057169366293119</v>
      </c>
      <c r="AU308" s="30" t="n">
        <v>0.006127756121459105</v>
      </c>
      <c r="AV308" s="29" t="n">
        <v>-0.007052891348736841</v>
      </c>
      <c r="AW308" s="30" t="n">
        <v>0.02074430908885598</v>
      </c>
      <c r="AX308" s="30" t="n">
        <v>0.01689318916994635</v>
      </c>
      <c r="AY308" s="30" t="n">
        <v>0.008359840506187802</v>
      </c>
      <c r="AZ308" s="31" t="n">
        <v>-0.0006077043251825343</v>
      </c>
      <c r="BA308" s="30" t="n">
        <v>0.006869374479518446</v>
      </c>
    </row>
    <row r="309">
      <c r="A309" t="inlineStr">
        <is>
          <t>NVDA</t>
        </is>
      </c>
      <c r="B309" s="30" t="n">
        <v>0.01345341542582093</v>
      </c>
      <c r="C309" s="30" t="n">
        <v>0.04280910045105671</v>
      </c>
      <c r="D309" s="30" t="n">
        <v>0.04091692848809386</v>
      </c>
      <c r="E309" s="30" t="n">
        <v>0.05271821074222183</v>
      </c>
      <c r="F309" s="31" t="n">
        <v>-0.004886265684993035</v>
      </c>
      <c r="G309" s="30" t="n">
        <v>0.0373857449914082</v>
      </c>
      <c r="H309" s="30" t="n">
        <v>0.01695218864752424</v>
      </c>
      <c r="I309" s="30" t="n">
        <v>0.04517337600371141</v>
      </c>
      <c r="J309" s="29" t="n">
        <v>-0.0168542762197173</v>
      </c>
      <c r="K309" s="29" t="n">
        <v>-0.01726445755238801</v>
      </c>
      <c r="L309" s="30" t="n">
        <v>0.05430512384188285</v>
      </c>
      <c r="M309" s="30" t="n">
        <v>0.009977536691266636</v>
      </c>
      <c r="N309" s="29" t="n">
        <v>-0.02566558723285525</v>
      </c>
      <c r="O309" s="29" t="n">
        <v>-0.0334412871453309</v>
      </c>
      <c r="P309" s="30" t="n">
        <v>0.05780232423894777</v>
      </c>
      <c r="Q309" s="29" t="n">
        <v>-0.06917485519521556</v>
      </c>
      <c r="R309" s="30" t="n">
        <v>0.08947048725221458</v>
      </c>
      <c r="S309" s="30" t="n">
        <v>0.02566751441866118</v>
      </c>
      <c r="T309" s="30" t="n">
        <v>0.006395840968587215</v>
      </c>
      <c r="U309" s="30" t="n">
        <v>0.09761731499212593</v>
      </c>
      <c r="V309" s="30" t="n">
        <v>0.1222123289428956</v>
      </c>
      <c r="W309" s="30" t="n">
        <v>0.02291625101298382</v>
      </c>
      <c r="X309" s="30" t="n">
        <v>0.04578905544316503</v>
      </c>
      <c r="Y309" s="30" t="n">
        <v>0.06467035730859146</v>
      </c>
      <c r="Z309" s="29" t="n">
        <v>-0.01277843346225283</v>
      </c>
      <c r="AA309" s="30" t="n">
        <v>0.02496423316391487</v>
      </c>
      <c r="AB309" s="30" t="n">
        <v>0.01112235194711989</v>
      </c>
      <c r="AC309" s="30" t="n">
        <v>0.04396776945368094</v>
      </c>
      <c r="AD309" s="29" t="n">
        <v>-0.02253585366149546</v>
      </c>
      <c r="AE309" s="30" t="n">
        <v>0.006705459529135409</v>
      </c>
      <c r="AF309" s="29" t="n">
        <v>-0.03140722851683209</v>
      </c>
      <c r="AG309" s="29" t="n">
        <v>-0.01913618975165736</v>
      </c>
      <c r="AH309" s="30" t="n">
        <v>0.07893795064897635</v>
      </c>
      <c r="AI309" s="30" t="n">
        <v>0.02920420231326748</v>
      </c>
      <c r="AJ309" s="29" t="n">
        <v>-0.0148574747668175</v>
      </c>
      <c r="AK309" s="29" t="n">
        <v>-0.0800451980951316</v>
      </c>
      <c r="AL309" s="30" t="n">
        <v>0.06211831570615489</v>
      </c>
      <c r="AM309" s="29" t="n">
        <v>-0.02821985894672648</v>
      </c>
      <c r="AN309" s="30" t="n">
        <v>0.03351765827828745</v>
      </c>
      <c r="AO309" s="30" t="n">
        <v>0.04464680748239699</v>
      </c>
      <c r="AP309" s="30" t="n">
        <v>0.01624717607354598</v>
      </c>
      <c r="AQ309" s="29" t="n">
        <v>-0.02184961866686911</v>
      </c>
      <c r="AR309" s="30" t="n">
        <v>0.006937412190183771</v>
      </c>
      <c r="AS309" s="30" t="n">
        <v>0.05166370071623964</v>
      </c>
      <c r="AT309" s="30" t="n">
        <v>0.03116614584143733</v>
      </c>
      <c r="AU309" s="31" t="n">
        <v>-0.002537296090439992</v>
      </c>
      <c r="AV309" s="29" t="n">
        <v>-0.03015090745884881</v>
      </c>
      <c r="AW309" s="29" t="n">
        <v>-0.01924547587179885</v>
      </c>
      <c r="AX309" s="30" t="n">
        <v>0.02564503740037945</v>
      </c>
      <c r="AY309" s="29" t="n">
        <v>-0.02295930848873921</v>
      </c>
      <c r="AZ309" s="30" t="n">
        <v>0.01207835364533231</v>
      </c>
      <c r="BA309" s="30" t="n">
        <v>0.02801034022556322</v>
      </c>
    </row>
    <row r="310">
      <c r="A310" t="inlineStr">
        <is>
          <t>PINR.PA</t>
        </is>
      </c>
      <c r="B310" s="30" t="n">
        <v>0.01558866473066356</v>
      </c>
      <c r="C310" s="29" t="n">
        <v>-0.01199970515140994</v>
      </c>
      <c r="D310" s="29" t="n">
        <v>-0.005736159357970727</v>
      </c>
      <c r="E310" s="29" t="n">
        <v>-0.03148248849700316</v>
      </c>
      <c r="F310" s="30" t="n">
        <v>0.01012526873696609</v>
      </c>
      <c r="G310" s="30" t="n">
        <v>0.01499150842919708</v>
      </c>
      <c r="H310" s="29" t="n">
        <v>-0.01086827545239369</v>
      </c>
      <c r="I310" s="32" t="n">
        <v>0.001388361409092015</v>
      </c>
      <c r="J310" s="29" t="n">
        <v>-0.007063443339724168</v>
      </c>
      <c r="K310" s="29" t="n">
        <v>-0.01650053436942167</v>
      </c>
      <c r="L310" s="29" t="n">
        <v>-0.02723559580174145</v>
      </c>
      <c r="M310" s="30" t="n">
        <v>0.009721360082959957</v>
      </c>
      <c r="N310" s="32" t="n">
        <v>0.001481666249673053</v>
      </c>
      <c r="O310" s="29" t="n">
        <v>-0.008721172553379258</v>
      </c>
      <c r="P310" s="30" t="n">
        <v>0.016172638401314</v>
      </c>
      <c r="Q310" s="30" t="n">
        <v>0.01045060511712559</v>
      </c>
      <c r="R310" s="30" t="n">
        <v>0.01665929370981837</v>
      </c>
      <c r="S310" s="30" t="n">
        <v>0.01278444109566042</v>
      </c>
      <c r="T310" s="29" t="n">
        <v>-0.01181555043899781</v>
      </c>
      <c r="U310" s="30" t="n">
        <v>0.02347146472241709</v>
      </c>
      <c r="V310" s="30" t="n">
        <v>0.01644338465396744</v>
      </c>
      <c r="W310" s="29" t="n">
        <v>-0.009251317519842281</v>
      </c>
      <c r="X310" s="30" t="n">
        <v>0.01272409794773</v>
      </c>
      <c r="Y310" s="32" t="n">
        <v>0.004377778772259496</v>
      </c>
      <c r="Z310" s="29" t="n">
        <v>-0.006698635776716995</v>
      </c>
      <c r="AA310" s="30" t="n">
        <v>0.0255539045001878</v>
      </c>
      <c r="AB310" s="31" t="n">
        <v>-0.004114590297159844</v>
      </c>
      <c r="AC310" s="29" t="n">
        <v>-0.005478557307295258</v>
      </c>
      <c r="AD310" s="31" t="n">
        <v>-0.001145518824314684</v>
      </c>
      <c r="AE310" s="32" t="n">
        <v>0.00264731739733152</v>
      </c>
      <c r="AF310" s="29" t="n">
        <v>-0.01035085515874012</v>
      </c>
      <c r="AG310" s="29" t="n">
        <v>-0.01338957649616694</v>
      </c>
      <c r="AH310" s="32" t="n">
        <v>0.004771460476775236</v>
      </c>
      <c r="AI310" s="30" t="n">
        <v>0.0111070263358349</v>
      </c>
      <c r="AJ310" s="32" t="n">
        <v>1.040418197628679e-05</v>
      </c>
      <c r="AK310" s="32" t="n">
        <v>0.004558104848756443</v>
      </c>
      <c r="AL310" s="30" t="n">
        <v>0.01584384231287876</v>
      </c>
      <c r="AM310" s="32" t="n">
        <v>0.001601226755725086</v>
      </c>
      <c r="AN310" s="31" t="n">
        <v>-0.004755480759822166</v>
      </c>
      <c r="AO310" s="29" t="n">
        <v>-0.008808791068481869</v>
      </c>
      <c r="AP310" s="30" t="n">
        <v>0.01095947500162886</v>
      </c>
      <c r="AQ310" s="32" t="n">
        <v>0.001738546216730641</v>
      </c>
      <c r="AR310" s="29" t="n">
        <v>-0.02055735958564409</v>
      </c>
      <c r="AS310" s="32" t="n">
        <v>0.00307174511429853</v>
      </c>
      <c r="AT310" s="31" t="n">
        <v>-0.001417034944095286</v>
      </c>
      <c r="AU310" s="32" t="n">
        <v>0.003024779844549926</v>
      </c>
      <c r="AV310" s="30" t="n">
        <v>0.01034205442292128</v>
      </c>
      <c r="AW310" s="30" t="n">
        <v>0.01258788150546183</v>
      </c>
      <c r="AX310" s="30" t="n">
        <v>0.01389485731470423</v>
      </c>
      <c r="AY310" s="32" t="n">
        <v>0.001207835738517645</v>
      </c>
      <c r="AZ310" s="29" t="n">
        <v>-0.009277210157244845</v>
      </c>
      <c r="BA310" s="31" t="n">
        <v>-0.003123932259478675</v>
      </c>
    </row>
    <row r="311">
      <c r="A311" t="inlineStr">
        <is>
          <t>RBOT.L</t>
        </is>
      </c>
      <c r="B311" s="29" t="n">
        <v>-0.01085329758065093</v>
      </c>
      <c r="C311" s="30" t="n">
        <v>0.02987880145536298</v>
      </c>
      <c r="D311" s="30" t="n">
        <v>0.01715156437555995</v>
      </c>
      <c r="E311" s="30" t="n">
        <v>0.0215861612511965</v>
      </c>
      <c r="F311" s="32" t="n">
        <v>0.00480970593068511</v>
      </c>
      <c r="G311" s="29" t="n">
        <v>-0.01047942935905369</v>
      </c>
      <c r="H311" s="30" t="n">
        <v>0.008704087169079999</v>
      </c>
      <c r="I311" s="29" t="n">
        <v>-0.005627479921188033</v>
      </c>
      <c r="J311" s="32" t="n">
        <v>0.0004557183666341613</v>
      </c>
      <c r="K311" s="29" t="n">
        <v>-0.02135654164681361</v>
      </c>
      <c r="L311" s="29" t="n">
        <v>-0.01514356829374802</v>
      </c>
      <c r="M311" s="32" t="n">
        <v>0.001682359539651151</v>
      </c>
      <c r="N311" s="31" t="n">
        <v>-0.00396956606359572</v>
      </c>
      <c r="O311" s="29" t="n">
        <v>-0.03204452771702904</v>
      </c>
      <c r="P311" s="30" t="n">
        <v>0.02273257598545486</v>
      </c>
      <c r="Q311" s="29" t="n">
        <v>-0.009771030678954684</v>
      </c>
      <c r="R311" s="30" t="n">
        <v>0.02620009163926436</v>
      </c>
      <c r="S311" s="30" t="n">
        <v>0.01558420723525641</v>
      </c>
      <c r="T311" s="30" t="n">
        <v>0.008757520121925655</v>
      </c>
      <c r="U311" s="30" t="n">
        <v>0.03644794698993718</v>
      </c>
      <c r="V311" s="31" t="n">
        <v>-0.002602087158128005</v>
      </c>
      <c r="W311" s="31" t="n">
        <v>-0.002171557209593722</v>
      </c>
      <c r="X311" s="30" t="n">
        <v>0.01455894047340286</v>
      </c>
      <c r="Y311" s="30" t="n">
        <v>0.01204207511647918</v>
      </c>
      <c r="Z311" s="29" t="n">
        <v>-0.01536828381849934</v>
      </c>
      <c r="AA311" s="30" t="n">
        <v>0.03549751625899619</v>
      </c>
      <c r="AB311" s="31" t="n">
        <v>-0.002180648821787701</v>
      </c>
      <c r="AC311" s="30" t="n">
        <v>0.0251423753046985</v>
      </c>
      <c r="AD311" s="29" t="n">
        <v>-0.01421372602712097</v>
      </c>
      <c r="AE311" s="31" t="n">
        <v>-0.001929558448011459</v>
      </c>
      <c r="AF311" s="29" t="n">
        <v>-0.04683842189509824</v>
      </c>
      <c r="AG311" s="31" t="n">
        <v>-0.001263140216788454</v>
      </c>
      <c r="AH311" s="30" t="n">
        <v>0.009610425680504705</v>
      </c>
      <c r="AI311" s="30" t="n">
        <v>0.01627662012612019</v>
      </c>
      <c r="AJ311" s="30" t="n">
        <v>0.01430508964304888</v>
      </c>
      <c r="AK311" s="29" t="n">
        <v>-0.02997690262429498</v>
      </c>
      <c r="AL311" s="30" t="n">
        <v>0.01767957032529281</v>
      </c>
      <c r="AM311" s="32" t="n">
        <v>0.001851858863174405</v>
      </c>
      <c r="AN311" s="30" t="n">
        <v>0.01315203060692035</v>
      </c>
      <c r="AO311" s="32" t="n">
        <v>0.00245361325844784</v>
      </c>
      <c r="AP311" s="32" t="n">
        <v>0.002282694615975708</v>
      </c>
      <c r="AQ311" s="29" t="n">
        <v>-0.01538953475514741</v>
      </c>
      <c r="AR311" s="32" t="n">
        <v>0.002344676460838765</v>
      </c>
      <c r="AS311" s="30" t="n">
        <v>0.02721740362501575</v>
      </c>
      <c r="AT311" s="31" t="n">
        <v>-0.002239979336602249</v>
      </c>
      <c r="AU311" s="30" t="n">
        <v>0.01185066252179556</v>
      </c>
      <c r="AV311" s="31" t="n">
        <v>-0.00111858482006814</v>
      </c>
      <c r="AW311" s="30" t="n">
        <v>0.03167814000745306</v>
      </c>
      <c r="AX311" s="30" t="n">
        <v>0.02093987605530094</v>
      </c>
      <c r="AY311" s="30" t="n">
        <v>0.007640028746236742</v>
      </c>
      <c r="AZ311" s="29" t="n">
        <v>-0.01052690751377131</v>
      </c>
      <c r="BA311" s="30" t="n">
        <v>0.009803622533061884</v>
      </c>
    </row>
    <row r="312">
      <c r="A312" t="inlineStr">
        <is>
          <t>REUSE.MI</t>
        </is>
      </c>
      <c r="B312" s="30" t="n">
        <v>0.007965934482527554</v>
      </c>
      <c r="C312" s="30" t="n">
        <v>0.01395932633516397</v>
      </c>
      <c r="D312" s="32" t="n">
        <v>0.00480265890464171</v>
      </c>
      <c r="E312" s="30" t="n">
        <v>0.006586992312276607</v>
      </c>
      <c r="F312" s="30" t="n">
        <v>0.007217748792151257</v>
      </c>
      <c r="G312" s="32" t="n">
        <v>0.004300653809106575</v>
      </c>
      <c r="H312" s="30" t="n">
        <v>0.01439140863865074</v>
      </c>
      <c r="I312" s="32" t="n">
        <v>0.002362715366086898</v>
      </c>
      <c r="J312" s="32" t="n">
        <v>0.004321571820707082</v>
      </c>
      <c r="K312" s="29" t="n">
        <v>-0.02073539068980129</v>
      </c>
      <c r="L312" s="29" t="n">
        <v>-0.01049461326958717</v>
      </c>
      <c r="M312" s="31" t="n">
        <v>-0.004561312534189704</v>
      </c>
      <c r="N312" s="30" t="n">
        <v>0.006836840585505155</v>
      </c>
      <c r="O312" s="29" t="n">
        <v>-0.0232554285101591</v>
      </c>
      <c r="P312" s="32" t="n">
        <v>0.001752208354129897</v>
      </c>
      <c r="Q312" s="32" t="n">
        <v>0.002073295195125594</v>
      </c>
      <c r="R312" s="30" t="n">
        <v>0.01135062281524161</v>
      </c>
      <c r="S312" s="30" t="n">
        <v>0.01011226294625855</v>
      </c>
      <c r="T312" s="30" t="n">
        <v>0.01301399787311105</v>
      </c>
      <c r="U312" s="30" t="n">
        <v>0.02109189298173852</v>
      </c>
      <c r="V312" s="29" t="n">
        <v>-0.008310172666785612</v>
      </c>
      <c r="W312" s="31" t="n">
        <v>-5.409830721588479e-05</v>
      </c>
      <c r="X312" s="30" t="n">
        <v>0.01009650499925985</v>
      </c>
      <c r="Y312" s="32" t="n">
        <v>0.003948072305943111</v>
      </c>
      <c r="Z312" s="29" t="n">
        <v>-0.01033605199962825</v>
      </c>
      <c r="AA312" s="30" t="n">
        <v>0.01123439781535703</v>
      </c>
      <c r="AB312" s="29" t="n">
        <v>-0.00601724817742851</v>
      </c>
      <c r="AC312" s="30" t="n">
        <v>0.01525213007902856</v>
      </c>
      <c r="AD312" s="31" t="n">
        <v>-0.004514267086241215</v>
      </c>
      <c r="AE312" s="32" t="n">
        <v>0.004428300828876131</v>
      </c>
      <c r="AF312" s="29" t="n">
        <v>-0.0292319298201326</v>
      </c>
      <c r="AG312" s="32" t="n">
        <v>0.002882762578112449</v>
      </c>
      <c r="AH312" s="30" t="n">
        <v>0.007023653704695006</v>
      </c>
      <c r="AI312" s="30" t="n">
        <v>0.01151787986012535</v>
      </c>
      <c r="AJ312" s="30" t="n">
        <v>0.005681723035548925</v>
      </c>
      <c r="AK312" s="29" t="n">
        <v>-0.01536120525845867</v>
      </c>
      <c r="AL312" s="30" t="n">
        <v>0.01165676176564704</v>
      </c>
      <c r="AM312" s="31" t="n">
        <v>-0.004601237281498268</v>
      </c>
      <c r="AN312" s="30" t="n">
        <v>0.01336550563432937</v>
      </c>
      <c r="AO312" s="32" t="n">
        <v>5.200925868479681e-05</v>
      </c>
      <c r="AP312" s="30" t="n">
        <v>0.005567704044072437</v>
      </c>
      <c r="AQ312" s="29" t="n">
        <v>-0.005079203529464819</v>
      </c>
      <c r="AR312" s="31" t="n">
        <v>-0.0002214996872612988</v>
      </c>
      <c r="AS312" s="30" t="n">
        <v>0.007136682287878116</v>
      </c>
      <c r="AT312" s="32" t="n">
        <v>0.0003674447640404181</v>
      </c>
      <c r="AU312" s="30" t="n">
        <v>0.01111616501561104</v>
      </c>
      <c r="AV312" s="32" t="n">
        <v>0.002521787781821919</v>
      </c>
      <c r="AW312" s="30" t="n">
        <v>0.01238158591565819</v>
      </c>
      <c r="AX312" s="30" t="n">
        <v>0.008282679751749086</v>
      </c>
      <c r="AY312" s="31" t="n">
        <v>-0.0014291372508769</v>
      </c>
      <c r="AZ312" s="29" t="n">
        <v>-0.008297556525105184</v>
      </c>
      <c r="BA312" s="32" t="n">
        <v>0.002860098932177868</v>
      </c>
    </row>
    <row r="313">
      <c r="A313" t="inlineStr">
        <is>
          <t>RNO.PA</t>
        </is>
      </c>
      <c r="B313" s="30" t="n">
        <v>0.03560393687820457</v>
      </c>
      <c r="C313" s="29" t="n">
        <v>-0.02514736451639296</v>
      </c>
      <c r="D313" s="31" t="n">
        <v>-0.00463063377335643</v>
      </c>
      <c r="E313" s="30" t="n">
        <v>0.01835516780721624</v>
      </c>
      <c r="F313" s="30" t="n">
        <v>0.01284225950333046</v>
      </c>
      <c r="G313" s="30" t="n">
        <v>0.01535466238156366</v>
      </c>
      <c r="H313" s="30" t="n">
        <v>0.0462966752077712</v>
      </c>
      <c r="I313" s="29" t="n">
        <v>-0.03536354798080033</v>
      </c>
      <c r="J313" s="30" t="n">
        <v>0.02660739813223376</v>
      </c>
      <c r="K313" s="29" t="n">
        <v>-0.04872324442570516</v>
      </c>
      <c r="L313" s="29" t="n">
        <v>-0.007873189871264563</v>
      </c>
      <c r="M313" s="32" t="n">
        <v>0.002600037003295974</v>
      </c>
      <c r="N313" s="30" t="n">
        <v>0.03038028204501814</v>
      </c>
      <c r="O313" s="30" t="n">
        <v>0.008045703275570054</v>
      </c>
      <c r="P313" s="30" t="n">
        <v>0.01070039940284345</v>
      </c>
      <c r="Q313" s="29" t="n">
        <v>-0.04870961167835127</v>
      </c>
      <c r="R313" s="30" t="n">
        <v>0.0309032130242098</v>
      </c>
      <c r="S313" s="29" t="n">
        <v>-0.007799833252117232</v>
      </c>
      <c r="T313" s="30" t="n">
        <v>0.02799927021898248</v>
      </c>
      <c r="U313" s="30" t="n">
        <v>0.02557819993524039</v>
      </c>
      <c r="V313" s="32" t="n">
        <v>0.000175742485077975</v>
      </c>
      <c r="W313" s="30" t="n">
        <v>0.005103165296051741</v>
      </c>
      <c r="X313" s="29" t="n">
        <v>-0.03226485735931742</v>
      </c>
      <c r="Y313" s="30" t="n">
        <v>0.01724129759107558</v>
      </c>
      <c r="Z313" s="29" t="n">
        <v>-0.04054852092082895</v>
      </c>
      <c r="AA313" s="30" t="n">
        <v>0.03435390317078524</v>
      </c>
      <c r="AB313" s="30" t="n">
        <v>0.0125332511931802</v>
      </c>
      <c r="AC313" s="30" t="n">
        <v>0.01120937613391892</v>
      </c>
      <c r="AD313" s="29" t="n">
        <v>-0.06540638693719936</v>
      </c>
      <c r="AE313" s="29" t="n">
        <v>-0.01289899120730746</v>
      </c>
      <c r="AF313" s="29" t="n">
        <v>-0.05359070957896328</v>
      </c>
      <c r="AG313" s="29" t="n">
        <v>-0.01347114768023061</v>
      </c>
      <c r="AH313" s="32" t="n">
        <v>0.003710423402424964</v>
      </c>
      <c r="AI313" s="30" t="n">
        <v>0.01659207713563737</v>
      </c>
      <c r="AJ313" s="29" t="n">
        <v>-0.01416592713128314</v>
      </c>
      <c r="AK313" s="29" t="n">
        <v>-0.01672829250976549</v>
      </c>
      <c r="AL313" s="30" t="n">
        <v>0.02382580367634579</v>
      </c>
      <c r="AM313" s="30" t="n">
        <v>0.005783782751329551</v>
      </c>
      <c r="AN313" s="30" t="n">
        <v>0.02315484220676352</v>
      </c>
      <c r="AO313" s="29" t="n">
        <v>-0.05200483079916426</v>
      </c>
      <c r="AP313" s="30" t="n">
        <v>0.01275874819625789</v>
      </c>
      <c r="AQ313" s="29" t="n">
        <v>-0.01743618756453584</v>
      </c>
      <c r="AR313" s="30" t="n">
        <v>0.01340821551276872</v>
      </c>
      <c r="AS313" s="32" t="n">
        <v>0.001406554264748265</v>
      </c>
      <c r="AT313" s="29" t="n">
        <v>-0.006806976721835316</v>
      </c>
      <c r="AU313" s="30" t="n">
        <v>0.04089814255121767</v>
      </c>
      <c r="AV313" s="29" t="n">
        <v>-0.02933565692093483</v>
      </c>
      <c r="AW313" s="30" t="n">
        <v>0.01439504665448073</v>
      </c>
      <c r="AX313" s="30" t="n">
        <v>0.06834500985601277</v>
      </c>
      <c r="AY313" s="30" t="n">
        <v>0.01897831043873436</v>
      </c>
      <c r="AZ313" s="29" t="n">
        <v>-0.006041837408352809</v>
      </c>
      <c r="BA313" s="29" t="n">
        <v>-0.01155793712911187</v>
      </c>
    </row>
    <row r="314">
      <c r="A314" t="inlineStr">
        <is>
          <t>SEAG.L</t>
        </is>
      </c>
      <c r="B314" s="31" t="n">
        <v>-0.00390066199533895</v>
      </c>
      <c r="C314" s="32" t="n">
        <v>0.004859489528096173</v>
      </c>
      <c r="D314" s="29" t="n">
        <v>-0.005015567007128574</v>
      </c>
      <c r="E314" s="31" t="n">
        <v>-0.002361443418474773</v>
      </c>
      <c r="F314" s="30" t="n">
        <v>0.008415473122764694</v>
      </c>
      <c r="G314" s="29" t="n">
        <v>-0.006822205132397036</v>
      </c>
      <c r="H314" s="32" t="n">
        <v>0.001840349414917675</v>
      </c>
      <c r="I314" s="31" t="n">
        <v>-0.003939224798395757</v>
      </c>
      <c r="J314" s="32" t="n">
        <v>0.001862361805077206</v>
      </c>
      <c r="K314" s="31" t="n">
        <v>-0.003045010310858437</v>
      </c>
      <c r="L314" s="31" t="n">
        <v>-0.002966341444549575</v>
      </c>
      <c r="M314" s="32" t="n">
        <v>0.004251260371439275</v>
      </c>
      <c r="N314" s="31" t="n">
        <v>-0.003630832986648291</v>
      </c>
      <c r="O314" s="30" t="n">
        <v>0.01101126932756877</v>
      </c>
      <c r="P314" s="32" t="n">
        <v>0.003442635159813023</v>
      </c>
      <c r="Q314" s="31" t="n">
        <v>-0.004200603624140505</v>
      </c>
      <c r="R314" s="31" t="n">
        <v>-0.001144665053335769</v>
      </c>
      <c r="S314" s="31" t="n">
        <v>-0.001598664695778777</v>
      </c>
      <c r="T314" s="31" t="n">
        <v>-0.001368424299006706</v>
      </c>
      <c r="U314" s="29" t="n">
        <v>-0.008020819823702804</v>
      </c>
      <c r="V314" s="29" t="n">
        <v>-0.005078955163703529</v>
      </c>
      <c r="W314" s="32" t="n">
        <v>0.004205750980043314</v>
      </c>
      <c r="X314" s="31" t="n">
        <v>-0.004056296886031041</v>
      </c>
      <c r="Y314" s="32" t="n">
        <v>0.001473709338035145</v>
      </c>
      <c r="Z314" s="30" t="n">
        <v>0.005939674086094786</v>
      </c>
      <c r="AA314" s="31" t="n">
        <v>-0.0009222081411296804</v>
      </c>
      <c r="AB314" s="31" t="n">
        <v>-0.001680099306041035</v>
      </c>
      <c r="AC314" s="32" t="n">
        <v>0.002669458149230216</v>
      </c>
      <c r="AD314" s="30" t="n">
        <v>0.007814068229576273</v>
      </c>
      <c r="AE314" s="32" t="n">
        <v>0.0006444325344306575</v>
      </c>
      <c r="AF314" s="30" t="n">
        <v>0.009095988741757507</v>
      </c>
      <c r="AG314" s="31" t="n">
        <v>-0.002332998757438013</v>
      </c>
      <c r="AH314" s="29" t="n">
        <v>-0.008270926641311164</v>
      </c>
      <c r="AI314" s="32" t="n">
        <v>0.003795343625804248</v>
      </c>
      <c r="AJ314" s="31" t="n">
        <v>-0.003658245083682066</v>
      </c>
      <c r="AK314" s="30" t="n">
        <v>0.00587688682910148</v>
      </c>
      <c r="AL314" s="31" t="n">
        <v>-0.002068725804938147</v>
      </c>
      <c r="AM314" s="32" t="n">
        <v>0.001503278821158009</v>
      </c>
      <c r="AN314" s="31" t="n">
        <v>-0.003190134147005752</v>
      </c>
      <c r="AO314" s="31" t="n">
        <v>-0.00103705159330636</v>
      </c>
      <c r="AP314" s="32" t="n">
        <v>0.00330194908220971</v>
      </c>
      <c r="AQ314" s="32" t="n">
        <v>0.002400918980886124</v>
      </c>
      <c r="AR314" s="30" t="n">
        <v>0.04855220697580065</v>
      </c>
      <c r="AS314" s="29" t="n">
        <v>-0.03683246383651847</v>
      </c>
      <c r="AT314" s="31" t="n">
        <v>-0.0008685062285036146</v>
      </c>
      <c r="AU314" s="30" t="n">
        <v>0.007693295000699966</v>
      </c>
      <c r="AV314" s="29" t="n">
        <v>-0.005698577181205182</v>
      </c>
      <c r="AW314" s="30" t="n">
        <v>0.005329545554133379</v>
      </c>
      <c r="AX314" s="31" t="n">
        <v>-4.862063562827146e-05</v>
      </c>
      <c r="AY314" s="30" t="n">
        <v>0.005626091890380325</v>
      </c>
      <c r="AZ314" s="32" t="n">
        <v>0.001390437425399386</v>
      </c>
      <c r="BA314" s="31" t="n">
        <v>-0.001166532194409616</v>
      </c>
    </row>
    <row r="315">
      <c r="A315" t="inlineStr">
        <is>
          <t>SEGA.L</t>
        </is>
      </c>
      <c r="B315" s="31" t="n">
        <v>-0.003413823767530855</v>
      </c>
      <c r="C315" s="32" t="n">
        <v>0.004956818672338881</v>
      </c>
      <c r="D315" s="31" t="n">
        <v>-0.004839325179664539</v>
      </c>
      <c r="E315" s="31" t="n">
        <v>-0.003070567793100887</v>
      </c>
      <c r="F315" s="30" t="n">
        <v>0.008360029928093204</v>
      </c>
      <c r="G315" s="29" t="n">
        <v>-0.007313837751200758</v>
      </c>
      <c r="H315" s="32" t="n">
        <v>0.002358247994517837</v>
      </c>
      <c r="I315" s="31" t="n">
        <v>-0.003885259541333508</v>
      </c>
      <c r="J315" s="32" t="n">
        <v>0.001688053382155469</v>
      </c>
      <c r="K315" s="31" t="n">
        <v>-0.003532143652288378</v>
      </c>
      <c r="L315" s="31" t="n">
        <v>-0.001185664513393386</v>
      </c>
      <c r="M315" s="32" t="n">
        <v>0.003783725368926516</v>
      </c>
      <c r="N315" s="31" t="n">
        <v>-0.00480629936920271</v>
      </c>
      <c r="O315" s="30" t="n">
        <v>0.011974443820509</v>
      </c>
      <c r="P315" s="32" t="n">
        <v>0.002318322152941921</v>
      </c>
      <c r="Q315" s="31" t="n">
        <v>-0.004665191484952591</v>
      </c>
      <c r="R315" s="31" t="n">
        <v>-0.001021250344019231</v>
      </c>
      <c r="S315" s="31" t="n">
        <v>-0.001257196725450142</v>
      </c>
      <c r="T315" s="31" t="n">
        <v>-0.001799563001589677</v>
      </c>
      <c r="U315" s="29" t="n">
        <v>-0.008275840886995178</v>
      </c>
      <c r="V315" s="29" t="n">
        <v>-0.005549059498431134</v>
      </c>
      <c r="W315" s="30" t="n">
        <v>0.005319221920023358</v>
      </c>
      <c r="X315" s="31" t="n">
        <v>-0.004345085569970412</v>
      </c>
      <c r="Y315" s="32" t="n">
        <v>0.001905060558462919</v>
      </c>
      <c r="Z315" s="30" t="n">
        <v>0.005944400393793625</v>
      </c>
      <c r="AA315" s="31" t="n">
        <v>-0.00204650224584535</v>
      </c>
      <c r="AB315" s="31" t="n">
        <v>-0.002346939910039684</v>
      </c>
      <c r="AC315" s="32" t="n">
        <v>0.002202363644277653</v>
      </c>
      <c r="AD315" s="30" t="n">
        <v>0.008191410310274483</v>
      </c>
      <c r="AE315" s="32" t="n">
        <v>0.0004744829657881515</v>
      </c>
      <c r="AF315" s="30" t="n">
        <v>0.009034327170756992</v>
      </c>
      <c r="AG315" s="31" t="n">
        <v>-0.002368846430546393</v>
      </c>
      <c r="AH315" s="29" t="n">
        <v>-0.00890703610590656</v>
      </c>
      <c r="AI315" s="32" t="n">
        <v>0.004566442108127955</v>
      </c>
      <c r="AJ315" s="31" t="n">
        <v>-0.0045956165580886</v>
      </c>
      <c r="AK315" s="30" t="n">
        <v>0.006178019811237816</v>
      </c>
      <c r="AL315" s="31" t="n">
        <v>-0.002244676275786358</v>
      </c>
      <c r="AM315" s="32" t="n">
        <v>0.000624508273668741</v>
      </c>
      <c r="AN315" s="31" t="n">
        <v>-0.003524454696732904</v>
      </c>
      <c r="AO315" s="31" t="n">
        <v>-0.0006501057655661224</v>
      </c>
      <c r="AP315" s="32" t="n">
        <v>0.003399297082184893</v>
      </c>
      <c r="AQ315" s="32" t="n">
        <v>0.002977487952750657</v>
      </c>
      <c r="AR315" s="30" t="n">
        <v>0.04749164722423031</v>
      </c>
      <c r="AS315" s="29" t="n">
        <v>-0.03680460754375836</v>
      </c>
      <c r="AT315" s="31" t="n">
        <v>-0.000866455736844185</v>
      </c>
      <c r="AU315" s="30" t="n">
        <v>0.00847840918682167</v>
      </c>
      <c r="AV315" s="29" t="n">
        <v>-0.005691316606481552</v>
      </c>
      <c r="AW315" s="30" t="n">
        <v>0.006751202429417513</v>
      </c>
      <c r="AX315" s="31" t="n">
        <v>-0.0003767343725620635</v>
      </c>
      <c r="AY315" s="30" t="n">
        <v>0.005977803813230283</v>
      </c>
      <c r="AZ315" s="32" t="n">
        <v>0.00151946022046312</v>
      </c>
      <c r="BA315" s="31" t="n">
        <v>-0.002681054191467987</v>
      </c>
    </row>
    <row r="316">
      <c r="A316" t="inlineStr">
        <is>
          <t>SEMI.AS</t>
        </is>
      </c>
      <c r="B316" s="30" t="n">
        <v>0.008055785768921964</v>
      </c>
      <c r="C316" s="30" t="n">
        <v>0.03804534855798064</v>
      </c>
      <c r="D316" s="30" t="n">
        <v>0.03380473503921669</v>
      </c>
      <c r="E316" s="30" t="n">
        <v>0.03024407010817021</v>
      </c>
      <c r="F316" s="30" t="n">
        <v>0.009854458409491756</v>
      </c>
      <c r="G316" s="29" t="n">
        <v>-0.007372231027530984</v>
      </c>
      <c r="H316" s="30" t="n">
        <v>0.01567970219959128</v>
      </c>
      <c r="I316" s="32" t="n">
        <v>0.004235057103754658</v>
      </c>
      <c r="J316" s="31" t="n">
        <v>-0.003160309261959454</v>
      </c>
      <c r="K316" s="29" t="n">
        <v>-0.01674057057536649</v>
      </c>
      <c r="L316" s="31" t="n">
        <v>-0.001306878174740289</v>
      </c>
      <c r="M316" s="30" t="n">
        <v>0.01130406496104025</v>
      </c>
      <c r="N316" s="29" t="n">
        <v>-0.01522955655629768</v>
      </c>
      <c r="O316" s="29" t="n">
        <v>-0.0386583665801879</v>
      </c>
      <c r="P316" s="30" t="n">
        <v>0.0486820262683331</v>
      </c>
      <c r="Q316" s="29" t="n">
        <v>-0.03689129922117348</v>
      </c>
      <c r="R316" s="30" t="n">
        <v>0.03471910248099452</v>
      </c>
      <c r="S316" s="30" t="n">
        <v>0.02053391642942026</v>
      </c>
      <c r="T316" s="30" t="n">
        <v>0.01406407577523128</v>
      </c>
      <c r="U316" s="30" t="n">
        <v>0.06500024994526406</v>
      </c>
      <c r="V316" s="30" t="n">
        <v>0.02585546465227007</v>
      </c>
      <c r="W316" s="31" t="n">
        <v>-0.00375703908091977</v>
      </c>
      <c r="X316" s="30" t="n">
        <v>0.03750732672456417</v>
      </c>
      <c r="Y316" s="30" t="n">
        <v>0.03657680004658204</v>
      </c>
      <c r="Z316" s="29" t="n">
        <v>-0.01537399273547827</v>
      </c>
      <c r="AA316" s="30" t="n">
        <v>0.03704734368476015</v>
      </c>
      <c r="AB316" s="32" t="n">
        <v>0.002380096554938168</v>
      </c>
      <c r="AC316" s="30" t="n">
        <v>0.03649374734470379</v>
      </c>
      <c r="AD316" s="29" t="n">
        <v>-0.0448801379229132</v>
      </c>
      <c r="AE316" s="29" t="n">
        <v>-0.008945900539066151</v>
      </c>
      <c r="AF316" s="29" t="n">
        <v>-0.04902484097540238</v>
      </c>
      <c r="AG316" s="32" t="n">
        <v>0.000186097134259026</v>
      </c>
      <c r="AH316" s="30" t="n">
        <v>0.02987135667493201</v>
      </c>
      <c r="AI316" s="30" t="n">
        <v>0.007467573425843328</v>
      </c>
      <c r="AJ316" s="30" t="n">
        <v>0.006267438181680888</v>
      </c>
      <c r="AK316" s="29" t="n">
        <v>-0.04459747283033914</v>
      </c>
      <c r="AL316" s="30" t="n">
        <v>0.04226118338150327</v>
      </c>
      <c r="AM316" s="30" t="n">
        <v>0.008004138639002104</v>
      </c>
      <c r="AN316" s="30" t="n">
        <v>0.02421963104756997</v>
      </c>
      <c r="AO316" s="30" t="n">
        <v>0.01802339026128226</v>
      </c>
      <c r="AP316" s="30" t="n">
        <v>0.007141267541769432</v>
      </c>
      <c r="AQ316" s="29" t="n">
        <v>-0.009670597409790186</v>
      </c>
      <c r="AR316" s="30" t="n">
        <v>0.007469861808810004</v>
      </c>
      <c r="AS316" s="30" t="n">
        <v>0.02411599179214134</v>
      </c>
      <c r="AT316" s="32" t="n">
        <v>0.0007204815461150001</v>
      </c>
      <c r="AU316" s="32" t="n">
        <v>0.0006107441708817311</v>
      </c>
      <c r="AV316" s="29" t="n">
        <v>-0.02334344022226442</v>
      </c>
      <c r="AW316" s="30" t="n">
        <v>0.03480931176326426</v>
      </c>
      <c r="AX316" s="30" t="n">
        <v>0.01900234218743139</v>
      </c>
      <c r="AY316" s="30" t="n">
        <v>0.0270622033167891</v>
      </c>
      <c r="AZ316" s="29" t="n">
        <v>-0.009432069642993812</v>
      </c>
      <c r="BA316" s="30" t="n">
        <v>0.01782466721045569</v>
      </c>
    </row>
    <row r="317">
      <c r="A317" t="inlineStr">
        <is>
          <t>SHC.PA</t>
        </is>
      </c>
      <c r="B317" s="29" t="n">
        <v>-0.01096821440063839</v>
      </c>
      <c r="C317" s="29" t="n">
        <v>-0.01659827295099769</v>
      </c>
      <c r="D317" s="31" t="n">
        <v>-0.0007405224689980283</v>
      </c>
      <c r="E317" s="29" t="n">
        <v>-0.01533491564297515</v>
      </c>
      <c r="F317" s="31" t="n">
        <v>-0.002887764159672401</v>
      </c>
      <c r="G317" s="31" t="n">
        <v>-0.002683978409545928</v>
      </c>
      <c r="H317" s="29" t="n">
        <v>-0.01770748503149611</v>
      </c>
      <c r="I317" s="29" t="n">
        <v>-0.005181114820449723</v>
      </c>
      <c r="J317" s="31" t="n">
        <v>-0.004479348001483446</v>
      </c>
      <c r="K317" s="30" t="n">
        <v>0.02046511027204359</v>
      </c>
      <c r="L317" s="30" t="n">
        <v>0.01111108658236473</v>
      </c>
      <c r="M317" s="32" t="n">
        <v>0.004847688409903073</v>
      </c>
      <c r="N317" s="29" t="n">
        <v>-0.00912687401381726</v>
      </c>
      <c r="O317" s="30" t="n">
        <v>0.01841737154461523</v>
      </c>
      <c r="P317" s="29" t="n">
        <v>-0.008672123284802519</v>
      </c>
      <c r="Q317" s="29" t="n">
        <v>-0.01056505054075496</v>
      </c>
      <c r="R317" s="29" t="n">
        <v>-0.01409008613078429</v>
      </c>
      <c r="S317" s="31" t="n">
        <v>-0.003847547190647838</v>
      </c>
      <c r="T317" s="29" t="n">
        <v>-0.01106900623144965</v>
      </c>
      <c r="U317" s="29" t="n">
        <v>-0.009364525787467604</v>
      </c>
      <c r="V317" s="30" t="n">
        <v>0.01398355071565886</v>
      </c>
      <c r="W317" s="32" t="n">
        <v>0.002481837062924227</v>
      </c>
      <c r="X317" s="32" t="n">
        <v>0.0004627048682909196</v>
      </c>
      <c r="Y317" s="30" t="n">
        <v>0.01940300210032557</v>
      </c>
      <c r="Z317" s="30" t="n">
        <v>0.0087428017906133</v>
      </c>
      <c r="AA317" s="29" t="n">
        <v>-0.00723747642222398</v>
      </c>
      <c r="AB317" s="32" t="n">
        <v>0.004215992130862323</v>
      </c>
      <c r="AC317" s="29" t="n">
        <v>-0.01903610548932844</v>
      </c>
      <c r="AD317" s="30" t="n">
        <v>0.007258276129868069</v>
      </c>
      <c r="AE317" s="31" t="n">
        <v>-0.002103659129733315</v>
      </c>
      <c r="AF317" s="30" t="n">
        <v>0.03328011331795588</v>
      </c>
      <c r="AG317" s="29" t="n">
        <v>-0.009562042275813809</v>
      </c>
      <c r="AH317" s="29" t="n">
        <v>-0.006289071983912302</v>
      </c>
      <c r="AI317" s="29" t="n">
        <v>-0.009965164725556752</v>
      </c>
      <c r="AJ317" s="30" t="n">
        <v>0.007106531950497412</v>
      </c>
      <c r="AK317" s="30" t="n">
        <v>0.01747002976468688</v>
      </c>
      <c r="AL317" s="29" t="n">
        <v>-0.01632395146884739</v>
      </c>
      <c r="AM317" s="30" t="n">
        <v>0.00572964480123687</v>
      </c>
      <c r="AN317" s="29" t="n">
        <v>-0.01042835354254216</v>
      </c>
      <c r="AO317" s="30" t="n">
        <v>0.006372963655429387</v>
      </c>
      <c r="AP317" s="30" t="n">
        <v>0.008561071727947104</v>
      </c>
      <c r="AQ317" s="31" t="n">
        <v>-0.002586268428393712</v>
      </c>
      <c r="AR317" s="30" t="n">
        <v>0.005410859713844918</v>
      </c>
      <c r="AS317" s="31" t="n">
        <v>-0.003233718731065149</v>
      </c>
      <c r="AT317" s="30" t="n">
        <v>0.01193618450317661</v>
      </c>
      <c r="AU317" s="29" t="n">
        <v>-0.01448516775390722</v>
      </c>
      <c r="AV317" s="30" t="n">
        <v>0.00655235079371667</v>
      </c>
      <c r="AW317" s="29" t="n">
        <v>-0.006262247230229463</v>
      </c>
      <c r="AX317" s="29" t="n">
        <v>-0.01647547737946335</v>
      </c>
      <c r="AY317" s="32" t="n">
        <v>0.0007595116431835894</v>
      </c>
      <c r="AZ317" s="32" t="n">
        <v>0.003887895374562134</v>
      </c>
      <c r="BA317" s="32" t="n">
        <v>0.001852537067894492</v>
      </c>
    </row>
    <row r="318">
      <c r="A318" t="inlineStr">
        <is>
          <t>SHYG.L</t>
        </is>
      </c>
      <c r="B318" s="31" t="n">
        <v>-0.003854706718251166</v>
      </c>
      <c r="C318" s="30" t="n">
        <v>0.006972833414193413</v>
      </c>
      <c r="D318" s="31" t="n">
        <v>-0.002185688663126517</v>
      </c>
      <c r="E318" s="32" t="n">
        <v>0.002124554482709873</v>
      </c>
      <c r="F318" s="30" t="n">
        <v>0.006636687928777613</v>
      </c>
      <c r="G318" s="29" t="n">
        <v>-0.0055506178987271</v>
      </c>
      <c r="H318" s="32" t="n">
        <v>0.003059903982960355</v>
      </c>
      <c r="I318" s="31" t="n">
        <v>-0.002637964581841956</v>
      </c>
      <c r="J318" s="32" t="n">
        <v>0.003519177734972345</v>
      </c>
      <c r="K318" s="31" t="n">
        <v>-0.003356729653501866</v>
      </c>
      <c r="L318" s="29" t="n">
        <v>-0.009329351458824742</v>
      </c>
      <c r="M318" s="32" t="n">
        <v>0.002516433355640724</v>
      </c>
      <c r="N318" s="32" t="n">
        <v>0.0008273880605146333</v>
      </c>
      <c r="O318" s="32" t="n">
        <v>0.004759769602458108</v>
      </c>
      <c r="P318" s="30" t="n">
        <v>0.006697589629207495</v>
      </c>
      <c r="Q318" s="32" t="n">
        <v>0.001638498881912365</v>
      </c>
      <c r="R318" s="32" t="n">
        <v>0.001375239719636305</v>
      </c>
      <c r="S318" s="31" t="n">
        <v>-0.00216602585825898</v>
      </c>
      <c r="T318" s="31" t="n">
        <v>-0.0002995077391999557</v>
      </c>
      <c r="U318" s="31" t="n">
        <v>-0.002011274458858736</v>
      </c>
      <c r="V318" s="31" t="n">
        <v>-0.003886872447240656</v>
      </c>
      <c r="W318" s="32" t="n">
        <v>0.003459742295023142</v>
      </c>
      <c r="X318" s="32" t="n">
        <v>0.0001859798526424594</v>
      </c>
      <c r="Y318" s="31" t="n">
        <v>-0.001491844770136123</v>
      </c>
      <c r="Z318" s="32" t="n">
        <v>0.001387920732835816</v>
      </c>
      <c r="AA318" s="32" t="n">
        <v>0.004088238729141658</v>
      </c>
      <c r="AB318" s="32" t="n">
        <v>0.0007707578828098175</v>
      </c>
      <c r="AC318" s="30" t="n">
        <v>0.006511087668325199</v>
      </c>
      <c r="AD318" s="32" t="n">
        <v>0.004650928488795521</v>
      </c>
      <c r="AE318" s="32" t="n">
        <v>0.003315271973003927</v>
      </c>
      <c r="AF318" s="32" t="n">
        <v>0.002297441688066485</v>
      </c>
      <c r="AG318" s="32" t="n">
        <v>0.001688742580402044</v>
      </c>
      <c r="AH318" s="31" t="n">
        <v>-0.004651021049671707</v>
      </c>
      <c r="AI318" s="32" t="n">
        <v>0.002524743261537214</v>
      </c>
      <c r="AJ318" s="31" t="n">
        <v>-0.002731819248639337</v>
      </c>
      <c r="AK318" s="32" t="n">
        <v>0.004327149058323802</v>
      </c>
      <c r="AL318" s="32" t="n">
        <v>0.00247861534352245</v>
      </c>
      <c r="AM318" s="32" t="n">
        <v>0.004882117830137663</v>
      </c>
      <c r="AN318" s="31" t="n">
        <v>-0.002215235453568831</v>
      </c>
      <c r="AO318" s="31" t="n">
        <v>-0.002645956056217461</v>
      </c>
      <c r="AP318" s="31" t="n">
        <v>-0.00161990757104824</v>
      </c>
      <c r="AQ318" s="32" t="n">
        <v>0.0006957268255789092</v>
      </c>
      <c r="AR318" s="32" t="n">
        <v>0.003721297656067546</v>
      </c>
      <c r="AS318" s="30" t="n">
        <v>0.008676315043173677</v>
      </c>
      <c r="AT318" s="31" t="n">
        <v>-0.0004070435568467682</v>
      </c>
      <c r="AU318" s="30" t="n">
        <v>0.006592877808599</v>
      </c>
      <c r="AV318" s="29" t="n">
        <v>-0.005446404624791697</v>
      </c>
      <c r="AW318" s="32" t="n">
        <v>0.002611965112229941</v>
      </c>
      <c r="AX318" s="32" t="n">
        <v>0.0004257520163781041</v>
      </c>
      <c r="AY318" s="30" t="n">
        <v>0.007840130229247677</v>
      </c>
      <c r="AZ318" s="32" t="n">
        <v>0.002403653092689787</v>
      </c>
      <c r="BA318" s="32" t="n">
        <v>0.003236869198985248</v>
      </c>
    </row>
    <row r="319">
      <c r="A319" t="inlineStr">
        <is>
          <t>SP5C.PA</t>
        </is>
      </c>
      <c r="B319" s="32" t="n">
        <v>0.004519776293127137</v>
      </c>
      <c r="C319" s="30" t="n">
        <v>0.008777076835893044</v>
      </c>
      <c r="D319" s="30" t="n">
        <v>0.007756517820284498</v>
      </c>
      <c r="E319" s="30" t="n">
        <v>0.008182515102137328</v>
      </c>
      <c r="F319" s="30" t="n">
        <v>0.01280605070031138</v>
      </c>
      <c r="G319" s="31" t="n">
        <v>-0.0001043690203864078</v>
      </c>
      <c r="H319" s="31" t="n">
        <v>-0.00332449528981088</v>
      </c>
      <c r="I319" s="32" t="n">
        <v>0.00178325942185889</v>
      </c>
      <c r="J319" s="31" t="n">
        <v>-0.004626302425006362</v>
      </c>
      <c r="K319" s="29" t="n">
        <v>-0.02473980696099351</v>
      </c>
      <c r="L319" s="29" t="n">
        <v>-0.005597302679029303</v>
      </c>
      <c r="M319" s="32" t="n">
        <v>0.003558632932345929</v>
      </c>
      <c r="N319" s="32" t="n">
        <v>0.0007411519965036528</v>
      </c>
      <c r="O319" s="29" t="n">
        <v>-0.02024037705029427</v>
      </c>
      <c r="P319" s="30" t="n">
        <v>0.005247231541316344</v>
      </c>
      <c r="Q319" s="29" t="n">
        <v>-0.009887412601628212</v>
      </c>
      <c r="R319" s="30" t="n">
        <v>0.01890934085642337</v>
      </c>
      <c r="S319" s="30" t="n">
        <v>0.009453269046740634</v>
      </c>
      <c r="T319" s="30" t="n">
        <v>0.01336838051202194</v>
      </c>
      <c r="U319" s="30" t="n">
        <v>0.02921445019250934</v>
      </c>
      <c r="V319" s="29" t="n">
        <v>-0.007904491981238992</v>
      </c>
      <c r="W319" s="30" t="n">
        <v>0.005266369604926584</v>
      </c>
      <c r="X319" s="30" t="n">
        <v>0.016715484079183</v>
      </c>
      <c r="Y319" s="30" t="n">
        <v>0.007806997648147444</v>
      </c>
      <c r="Z319" s="31" t="n">
        <v>-0.001635690554858497</v>
      </c>
      <c r="AA319" s="30" t="n">
        <v>0.01279063871858588</v>
      </c>
      <c r="AB319" s="31" t="n">
        <v>-0.001586464426947209</v>
      </c>
      <c r="AC319" s="30" t="n">
        <v>0.005068336575335231</v>
      </c>
      <c r="AD319" s="32" t="n">
        <v>0.003055480531108601</v>
      </c>
      <c r="AE319" s="32" t="n">
        <v>0.00446950955590697</v>
      </c>
      <c r="AF319" s="29" t="n">
        <v>-0.01682090313684607</v>
      </c>
      <c r="AG319" s="32" t="n">
        <v>0.002078725200133487</v>
      </c>
      <c r="AH319" s="30" t="n">
        <v>0.009823322966447131</v>
      </c>
      <c r="AI319" s="30" t="n">
        <v>0.005241433517460166</v>
      </c>
      <c r="AJ319" s="30" t="n">
        <v>0.0110291632706195</v>
      </c>
      <c r="AK319" s="29" t="n">
        <v>-0.01197503705704276</v>
      </c>
      <c r="AL319" s="30" t="n">
        <v>0.02076921959170819</v>
      </c>
      <c r="AM319" s="31" t="n">
        <v>-0.004538823852043516</v>
      </c>
      <c r="AN319" s="32" t="n">
        <v>0.003640256499108892</v>
      </c>
      <c r="AO319" s="30" t="n">
        <v>0.00562970968212458</v>
      </c>
      <c r="AP319" s="30" t="n">
        <v>0.01189893462132748</v>
      </c>
      <c r="AQ319" s="29" t="n">
        <v>-0.007075018666580927</v>
      </c>
      <c r="AR319" s="32" t="n">
        <v>0.003109003262431131</v>
      </c>
      <c r="AS319" s="30" t="n">
        <v>0.01302044159779869</v>
      </c>
      <c r="AT319" s="30" t="n">
        <v>0.01004791839002987</v>
      </c>
      <c r="AU319" s="30" t="n">
        <v>0.00699289687191218</v>
      </c>
      <c r="AV319" s="30" t="n">
        <v>0.005909043760635686</v>
      </c>
      <c r="AW319" s="30" t="n">
        <v>0.0140004977901987</v>
      </c>
      <c r="AX319" s="30" t="n">
        <v>0.007566358412226008</v>
      </c>
      <c r="AY319" s="31" t="n">
        <v>-0.000123395918077529</v>
      </c>
      <c r="AZ319" s="31" t="n">
        <v>-0.00207679369323277</v>
      </c>
      <c r="BA319" s="32" t="n">
        <v>0.001333670040551109</v>
      </c>
    </row>
    <row r="320">
      <c r="A320" t="inlineStr">
        <is>
          <t>SPOG.L</t>
        </is>
      </c>
      <c r="B320" s="30" t="n">
        <v>0.016379152399534</v>
      </c>
      <c r="C320" s="30" t="n">
        <v>0.01096989364255221</v>
      </c>
      <c r="D320" s="32" t="n">
        <v>0.003781133569603773</v>
      </c>
      <c r="E320" s="30" t="n">
        <v>0.007178283548287312</v>
      </c>
      <c r="F320" s="29" t="n">
        <v>-0.009462733765011777</v>
      </c>
      <c r="G320" s="30" t="n">
        <v>0.00625314282077083</v>
      </c>
      <c r="H320" s="32" t="n">
        <v>0.0006433465071963851</v>
      </c>
      <c r="I320" s="30" t="n">
        <v>0.01117408863655189</v>
      </c>
      <c r="J320" s="30" t="n">
        <v>0.01711237151233017</v>
      </c>
      <c r="K320" s="29" t="n">
        <v>-0.01902101798584133</v>
      </c>
      <c r="L320" s="32" t="n">
        <v>0.000529052797173607</v>
      </c>
      <c r="M320" s="30" t="n">
        <v>0.03414609029630827</v>
      </c>
      <c r="N320" s="30" t="n">
        <v>0.03042054860001414</v>
      </c>
      <c r="O320" s="29" t="n">
        <v>-0.0274118687187124</v>
      </c>
      <c r="P320" s="29" t="n">
        <v>-0.01011918042080806</v>
      </c>
      <c r="Q320" s="32" t="n">
        <v>0.0009612817089501199</v>
      </c>
      <c r="R320" s="31" t="n">
        <v>-0.0009381476960494961</v>
      </c>
      <c r="S320" s="29" t="n">
        <v>-0.03054121250453682</v>
      </c>
      <c r="T320" s="30" t="n">
        <v>0.01599536171345813</v>
      </c>
      <c r="U320" s="30" t="n">
        <v>0.0109793354279667</v>
      </c>
      <c r="V320" s="29" t="n">
        <v>-0.02276868657017302</v>
      </c>
      <c r="W320" s="32" t="n">
        <v>0.002205755662716857</v>
      </c>
      <c r="X320" s="32" t="n">
        <v>0.003780090371037252</v>
      </c>
      <c r="Y320" s="30" t="n">
        <v>0.01163086303594862</v>
      </c>
      <c r="Z320" s="31" t="n">
        <v>-0.00162893544498414</v>
      </c>
      <c r="AA320" s="32" t="n">
        <v>0.001387005718005541</v>
      </c>
      <c r="AB320" s="29" t="n">
        <v>-0.006188617583994767</v>
      </c>
      <c r="AC320" s="30" t="n">
        <v>0.01290850522258184</v>
      </c>
      <c r="AD320" s="30" t="n">
        <v>0.01546175462757278</v>
      </c>
      <c r="AE320" s="31" t="n">
        <v>-0.001784327115182653</v>
      </c>
      <c r="AF320" s="29" t="n">
        <v>-0.007303941769512138</v>
      </c>
      <c r="AG320" s="30" t="n">
        <v>0.006632411182474263</v>
      </c>
      <c r="AH320" s="32" t="n">
        <v>0.00198004918698147</v>
      </c>
      <c r="AI320" s="31" t="n">
        <v>-0.001829753522053538</v>
      </c>
      <c r="AJ320" s="30" t="n">
        <v>0.02275484864611592</v>
      </c>
      <c r="AK320" s="29" t="n">
        <v>-0.02566896719271616</v>
      </c>
      <c r="AL320" s="32" t="n">
        <v>0.003204018766475025</v>
      </c>
      <c r="AM320" s="29" t="n">
        <v>-0.009939864149368205</v>
      </c>
      <c r="AN320" s="30" t="n">
        <v>0.02616819772200156</v>
      </c>
      <c r="AO320" s="32" t="n">
        <v>0.001308361978286062</v>
      </c>
      <c r="AP320" s="30" t="n">
        <v>0.02563076288494729</v>
      </c>
      <c r="AQ320" s="29" t="n">
        <v>-0.02567646006275041</v>
      </c>
      <c r="AR320" s="32" t="n">
        <v>0.004521801622329587</v>
      </c>
      <c r="AS320" s="32" t="n">
        <v>0.002855775705984202</v>
      </c>
      <c r="AT320" s="31" t="n">
        <v>-0.001782265638755572</v>
      </c>
      <c r="AU320" s="30" t="n">
        <v>0.02177798263244253</v>
      </c>
      <c r="AV320" s="30" t="n">
        <v>0.01457243354099798</v>
      </c>
      <c r="AW320" s="29" t="n">
        <v>-0.007489803140699876</v>
      </c>
      <c r="AX320" s="29" t="n">
        <v>-0.02820143026235589</v>
      </c>
      <c r="AY320" s="29" t="n">
        <v>-0.009634141194134452</v>
      </c>
      <c r="AZ320" s="29" t="n">
        <v>-0.01874673639628684</v>
      </c>
      <c r="BA320" s="30" t="n">
        <v>0.005451930585496423</v>
      </c>
    </row>
    <row r="321">
      <c r="A321" t="inlineStr">
        <is>
          <t>SRIUD.PA</t>
        </is>
      </c>
      <c r="B321" s="32" t="n">
        <v>6.519632027820095e-05</v>
      </c>
      <c r="C321" s="32" t="n">
        <v>0.0003945071994513697</v>
      </c>
      <c r="D321" s="32" t="n">
        <v>0.0006564122523822954</v>
      </c>
      <c r="E321" s="32" t="n">
        <v>0.0006557734217059371</v>
      </c>
      <c r="F321" s="32" t="n">
        <v>0.001114204972290385</v>
      </c>
      <c r="G321" s="31" t="n">
        <v>-0.0001949729293617697</v>
      </c>
      <c r="H321" s="32" t="n">
        <v>0.001047687552092243</v>
      </c>
      <c r="I321" s="32" t="n">
        <v>0.0003270927029065766</v>
      </c>
      <c r="J321" s="32" t="n">
        <v>0.001111400044864948</v>
      </c>
      <c r="K321" s="32" t="n">
        <v>0.0002600510702046218</v>
      </c>
      <c r="L321" s="32" t="n">
        <v>0.0001300791173108884</v>
      </c>
      <c r="M321" s="32" t="n">
        <v>0.0001938687441020252</v>
      </c>
      <c r="N321" s="32" t="n">
        <v>0.0002615805516352765</v>
      </c>
      <c r="O321" s="32" t="n">
        <v>0.001108478583145149</v>
      </c>
      <c r="P321" s="32" t="n">
        <v>0.0007177232668021949</v>
      </c>
      <c r="Q321" s="32" t="n">
        <v>0.0003366367594533348</v>
      </c>
      <c r="R321" s="32" t="n">
        <v>0.001349174016444521</v>
      </c>
      <c r="S321" s="32" t="n">
        <v>0.0008074563131240664</v>
      </c>
      <c r="T321" s="32" t="n">
        <v>0.0001485095313381035</v>
      </c>
      <c r="U321" s="32" t="n">
        <v>0.0007053649193878853</v>
      </c>
      <c r="V321" s="32" t="n">
        <v>0.0006054364062691997</v>
      </c>
      <c r="W321" s="32" t="n">
        <v>0.0008024454382227209</v>
      </c>
      <c r="X321" s="32" t="n">
        <v>0.0005033289702243149</v>
      </c>
      <c r="Y321" s="32" t="n">
        <v>0.0007531141781053075</v>
      </c>
      <c r="Z321" s="32" t="n">
        <v>0.0008549397473835985</v>
      </c>
      <c r="AA321" s="32" t="n">
        <v>0.001102193766286952</v>
      </c>
      <c r="AB321" s="32" t="n">
        <v>0.0002487210733554956</v>
      </c>
      <c r="AC321" s="32" t="n">
        <v>0.0009541674026025682</v>
      </c>
      <c r="AD321" s="32" t="n">
        <v>0.0001989425994120553</v>
      </c>
      <c r="AE321" s="32" t="n">
        <v>0.0007001310493719437</v>
      </c>
      <c r="AF321" s="32" t="n">
        <v>0.001000175739934939</v>
      </c>
      <c r="AG321" s="31" t="n">
        <v>-0.001243272856231603</v>
      </c>
      <c r="AH321" s="32" t="n">
        <v>0.001997615305507905</v>
      </c>
      <c r="AI321" s="32" t="n">
        <v>0.0008981789199266066</v>
      </c>
      <c r="AJ321" s="32" t="n">
        <v>0.0001993321338387144</v>
      </c>
      <c r="AK321" s="32" t="n">
        <v>0.0005991673800431196</v>
      </c>
      <c r="AL321" s="32" t="n">
        <v>0.0007964941097523548</v>
      </c>
      <c r="AM321" s="32" t="n">
        <v>0.0005972717977891229</v>
      </c>
      <c r="AN321" s="32" t="n">
        <v>0.001093806841898859</v>
      </c>
      <c r="AO321" s="32" t="n">
        <v>0.003992341335808947</v>
      </c>
      <c r="AP321" s="32" t="n">
        <v>6.582743360668737e-05</v>
      </c>
      <c r="AQ321" s="31" t="n">
        <v>-0.001383950432449358</v>
      </c>
      <c r="AR321" s="32" t="n">
        <v>0.00119053051614378</v>
      </c>
      <c r="AS321" s="32" t="n">
        <v>0.00046467049951134</v>
      </c>
      <c r="AT321" s="32" t="n">
        <v>0.0003301803940884233</v>
      </c>
      <c r="AU321" s="32" t="n">
        <v>0.0008590288094392958</v>
      </c>
      <c r="AV321" s="32" t="n">
        <v>0.000395736244197901</v>
      </c>
      <c r="AW321" s="32" t="n">
        <v>0.001055894229843905</v>
      </c>
      <c r="AX321" s="32" t="n">
        <v>0.0007248410401758942</v>
      </c>
      <c r="AY321" s="32" t="n">
        <v>0.0008555408096788305</v>
      </c>
      <c r="AZ321" s="32" t="n">
        <v>0.0004605195291461269</v>
      </c>
      <c r="BA321" s="32" t="n">
        <v>0.001052653607160892</v>
      </c>
    </row>
    <row r="322">
      <c r="A322" t="inlineStr">
        <is>
          <t>SUOE.L</t>
        </is>
      </c>
      <c r="B322" s="31" t="n">
        <v>-0.0007988491233747175</v>
      </c>
      <c r="C322" s="32" t="n">
        <v>0.002634502492830676</v>
      </c>
      <c r="D322" s="32" t="n">
        <v>0.0003114176496955556</v>
      </c>
      <c r="E322" s="32" t="n">
        <v>0.001413882073029948</v>
      </c>
      <c r="F322" s="30" t="n">
        <v>0.006050392421601547</v>
      </c>
      <c r="G322" s="31" t="n">
        <v>-0.004602878525327037</v>
      </c>
      <c r="H322" s="32" t="n">
        <v>0.0003723940887210286</v>
      </c>
      <c r="I322" s="31" t="n">
        <v>-0.001065142579543599</v>
      </c>
      <c r="J322" s="31" t="n">
        <v>-0.001609983952538557</v>
      </c>
      <c r="K322" s="31" t="n">
        <v>-0.002132947456023326</v>
      </c>
      <c r="L322" s="31" t="n">
        <v>-0.004800609597875177</v>
      </c>
      <c r="M322" s="32" t="n">
        <v>0.003669317245609705</v>
      </c>
      <c r="N322" s="32" t="n">
        <v>0.001171702482148318</v>
      </c>
      <c r="O322" s="32" t="n">
        <v>0.003455220669380393</v>
      </c>
      <c r="P322" s="31" t="n">
        <v>-0.001638993591065341</v>
      </c>
      <c r="Q322" s="32" t="n">
        <v>0.0009523279740663396</v>
      </c>
      <c r="R322" s="32" t="n">
        <v>0.002999590468262111</v>
      </c>
      <c r="S322" s="32" t="n">
        <v>0.0008958619954827866</v>
      </c>
      <c r="T322" s="32" t="n">
        <v>0.0005965093241192913</v>
      </c>
      <c r="U322" s="31" t="n">
        <v>-0.001881624353924287</v>
      </c>
      <c r="V322" s="31" t="n">
        <v>-0.001838523370300438</v>
      </c>
      <c r="W322" s="32" t="n">
        <v>0.004371585549258428</v>
      </c>
      <c r="X322" s="31" t="n">
        <v>-0.0008204587533558646</v>
      </c>
      <c r="Y322" s="32" t="n">
        <v>0.003331611458549063</v>
      </c>
      <c r="Z322" s="31" t="n">
        <v>-0.0002220062218116029</v>
      </c>
      <c r="AA322" s="31" t="n">
        <v>-0.000254322551622832</v>
      </c>
      <c r="AB322" s="32" t="n">
        <v>0.000817659202647314</v>
      </c>
      <c r="AC322" s="32" t="n">
        <v>0.002920642367817602</v>
      </c>
      <c r="AD322" s="32" t="n">
        <v>0.002821376575055471</v>
      </c>
      <c r="AE322" s="32" t="n">
        <v>0.002294148943971619</v>
      </c>
      <c r="AF322" s="32" t="n">
        <v>0.0009037393723335674</v>
      </c>
      <c r="AG322" s="31" t="n">
        <v>-7.465518368687807e-05</v>
      </c>
      <c r="AH322" s="31" t="n">
        <v>-0.001582230009635273</v>
      </c>
      <c r="AI322" s="32" t="n">
        <v>0.003021981620675573</v>
      </c>
      <c r="AJ322" s="31" t="n">
        <v>-0.0001991285728992024</v>
      </c>
      <c r="AK322" s="32" t="n">
        <v>0.002353018457812772</v>
      </c>
      <c r="AL322" s="32" t="n">
        <v>0.000694009451512286</v>
      </c>
      <c r="AM322" s="31" t="n">
        <v>-0.0009713680932100047</v>
      </c>
      <c r="AN322" s="32" t="n">
        <v>0.000766434046521732</v>
      </c>
      <c r="AO322" s="31" t="n">
        <v>-0.0003994259136476108</v>
      </c>
      <c r="AP322" s="32" t="n">
        <v>0.001963802897087974</v>
      </c>
      <c r="AQ322" s="32" t="n">
        <v>0.001274415159356372</v>
      </c>
      <c r="AR322" s="31" t="n">
        <v>-0.0001047991089563327</v>
      </c>
      <c r="AS322" s="32" t="n">
        <v>0.003817277353919383</v>
      </c>
      <c r="AT322" s="31" t="n">
        <v>-0.0007092906088194869</v>
      </c>
      <c r="AU322" s="32" t="n">
        <v>0.002557202331483377</v>
      </c>
      <c r="AV322" s="32" t="n">
        <v>0.0007579897454004966</v>
      </c>
      <c r="AW322" s="30" t="n">
        <v>0.009288332918272321</v>
      </c>
      <c r="AX322" s="32" t="n">
        <v>0.0009144002349113315</v>
      </c>
      <c r="AY322" s="32" t="n">
        <v>0.001880541799733404</v>
      </c>
      <c r="AZ322" s="32" t="n">
        <v>0.0003565476003520862</v>
      </c>
      <c r="BA322" s="31" t="n">
        <v>-1.53765288031978e-05</v>
      </c>
    </row>
    <row r="323">
      <c r="A323" t="inlineStr">
        <is>
          <t>SUSS.L</t>
        </is>
      </c>
      <c r="B323" s="31" t="n">
        <v>-0.004996383546395866</v>
      </c>
      <c r="C323" s="32" t="n">
        <v>0.004898151774675064</v>
      </c>
      <c r="D323" s="31" t="n">
        <v>-0.001913774769531695</v>
      </c>
      <c r="E323" s="31" t="n">
        <v>-0.0003506440730249027</v>
      </c>
      <c r="F323" s="30" t="n">
        <v>0.005771350837543238</v>
      </c>
      <c r="G323" s="29" t="n">
        <v>-0.005110411056171049</v>
      </c>
      <c r="H323" s="32" t="n">
        <v>0.003460474105012268</v>
      </c>
      <c r="I323" s="31" t="n">
        <v>-0.003725156999360768</v>
      </c>
      <c r="J323" s="32" t="n">
        <v>0.002422818759250794</v>
      </c>
      <c r="K323" s="31" t="n">
        <v>-0.0002299142765329332</v>
      </c>
      <c r="L323" s="31" t="n">
        <v>-0.003050719233309657</v>
      </c>
      <c r="M323" s="32" t="n">
        <v>0.003034926331999449</v>
      </c>
      <c r="N323" s="31" t="n">
        <v>-0.0009989705284832173</v>
      </c>
      <c r="O323" s="30" t="n">
        <v>0.007681347615580147</v>
      </c>
      <c r="P323" s="30" t="n">
        <v>0.005997626941500467</v>
      </c>
      <c r="Q323" s="31" t="n">
        <v>-0.001651044856785281</v>
      </c>
      <c r="R323" s="31" t="n">
        <v>-0.003908897616675937</v>
      </c>
      <c r="S323" s="31" t="n">
        <v>-0.0009917459566023412</v>
      </c>
      <c r="T323" s="31" t="n">
        <v>-0.001238520945165263</v>
      </c>
      <c r="U323" s="29" t="n">
        <v>-0.01783103463441664</v>
      </c>
      <c r="V323" s="31" t="n">
        <v>-0.002192417826030709</v>
      </c>
      <c r="W323" s="31" t="n">
        <v>-0.0005407319379122274</v>
      </c>
      <c r="X323" s="31" t="n">
        <v>-0.002794353438355027</v>
      </c>
      <c r="Y323" s="32" t="n">
        <v>0.0006401584610143211</v>
      </c>
      <c r="Z323" s="30" t="n">
        <v>0.005242180564180836</v>
      </c>
      <c r="AA323" s="32" t="n">
        <v>0.002177397803137341</v>
      </c>
      <c r="AB323" s="32" t="n">
        <v>0.001723759965199911</v>
      </c>
      <c r="AC323" s="32" t="n">
        <v>0.001070334038921946</v>
      </c>
      <c r="AD323" s="30" t="n">
        <v>0.006198721690668041</v>
      </c>
      <c r="AE323" s="32" t="n">
        <v>0.001503331980422222</v>
      </c>
      <c r="AF323" s="30" t="n">
        <v>0.006082990611727531</v>
      </c>
      <c r="AG323" s="31" t="n">
        <v>-0.0007500410183755024</v>
      </c>
      <c r="AH323" s="29" t="n">
        <v>-0.005716110945110708</v>
      </c>
      <c r="AI323" s="32" t="n">
        <v>0.001688705144487749</v>
      </c>
      <c r="AJ323" s="31" t="n">
        <v>-0.00199555519867245</v>
      </c>
      <c r="AK323" s="32" t="n">
        <v>0.003863517546888776</v>
      </c>
      <c r="AL323" s="31" t="n">
        <v>-0.0006800971131170804</v>
      </c>
      <c r="AM323" s="32" t="n">
        <v>0.004756059041217379</v>
      </c>
      <c r="AN323" s="31" t="n">
        <v>-0.002133703593007056</v>
      </c>
      <c r="AO323" s="32" t="n">
        <v>0.00115381389504469</v>
      </c>
      <c r="AP323" s="32" t="n">
        <v>0.0002687267528982036</v>
      </c>
      <c r="AQ323" s="32" t="n">
        <v>0.001897184289765115</v>
      </c>
      <c r="AR323" s="32" t="n">
        <v>0.00168249014595719</v>
      </c>
      <c r="AS323" s="32" t="n">
        <v>0.003284453987364322</v>
      </c>
      <c r="AT323" s="32" t="n">
        <v>0.0004365128936991332</v>
      </c>
      <c r="AU323" s="29" t="n">
        <v>-0.008830670935233523</v>
      </c>
      <c r="AV323" s="29" t="n">
        <v>-0.006386580414106668</v>
      </c>
      <c r="AW323" s="31" t="n">
        <v>-0.00184841527419081</v>
      </c>
      <c r="AX323" s="31" t="n">
        <v>-0.001117177735148966</v>
      </c>
      <c r="AY323" s="32" t="n">
        <v>0.00490343796740141</v>
      </c>
      <c r="AZ323" s="32" t="n">
        <v>0.001494264404904781</v>
      </c>
      <c r="BA323" s="32" t="n">
        <v>0.0002980881460534768</v>
      </c>
    </row>
    <row r="324">
      <c r="A324" t="inlineStr">
        <is>
          <t>SUSW.L</t>
        </is>
      </c>
      <c r="B324" s="32" t="n">
        <v>0.004252849207626891</v>
      </c>
      <c r="C324" s="30" t="n">
        <v>0.009450681406536598</v>
      </c>
      <c r="D324" s="30" t="n">
        <v>0.008985671043417187</v>
      </c>
      <c r="E324" s="30" t="n">
        <v>0.007323675588574469</v>
      </c>
      <c r="F324" s="30" t="n">
        <v>0.008284932073155976</v>
      </c>
      <c r="G324" s="31" t="n">
        <v>-0.002080592857538532</v>
      </c>
      <c r="H324" s="32" t="n">
        <v>0.001702748768007606</v>
      </c>
      <c r="I324" s="32" t="n">
        <v>0.003424241174843246</v>
      </c>
      <c r="J324" s="31" t="n">
        <v>-0.002955064418097564</v>
      </c>
      <c r="K324" s="29" t="n">
        <v>-0.02956463428429545</v>
      </c>
      <c r="L324" s="29" t="n">
        <v>-0.007434156248585927</v>
      </c>
      <c r="M324" s="32" t="n">
        <v>0.001032911507414358</v>
      </c>
      <c r="N324" s="32" t="n">
        <v>0.00491052194335162</v>
      </c>
      <c r="O324" s="29" t="n">
        <v>-0.02182253603687376</v>
      </c>
      <c r="P324" s="32" t="n">
        <v>0.002719084782357994</v>
      </c>
      <c r="Q324" s="31" t="n">
        <v>-0.00403788834132753</v>
      </c>
      <c r="R324" s="30" t="n">
        <v>0.01549111241353799</v>
      </c>
      <c r="S324" s="30" t="n">
        <v>0.01416801829412573</v>
      </c>
      <c r="T324" s="30" t="n">
        <v>0.01262150093299708</v>
      </c>
      <c r="U324" s="30" t="n">
        <v>0.02279348190088023</v>
      </c>
      <c r="V324" s="29" t="n">
        <v>-0.007985412348895863</v>
      </c>
      <c r="W324" s="30" t="n">
        <v>0.005706223938855596</v>
      </c>
      <c r="X324" s="30" t="n">
        <v>0.01294345691878977</v>
      </c>
      <c r="Y324" s="32" t="n">
        <v>0.003638516730040823</v>
      </c>
      <c r="Z324" s="29" t="n">
        <v>-0.006482295650487487</v>
      </c>
      <c r="AA324" s="30" t="n">
        <v>0.01379546107754777</v>
      </c>
      <c r="AB324" s="31" t="n">
        <v>-0.004471689833942786</v>
      </c>
      <c r="AC324" s="30" t="n">
        <v>0.00803971820091324</v>
      </c>
      <c r="AD324" s="31" t="n">
        <v>-0.001141984600076159</v>
      </c>
      <c r="AE324" s="32" t="n">
        <v>0.002379462198088082</v>
      </c>
      <c r="AF324" s="29" t="n">
        <v>-0.02517080964778347</v>
      </c>
      <c r="AG324" s="30" t="n">
        <v>0.00565946875559616</v>
      </c>
      <c r="AH324" s="30" t="n">
        <v>0.006538500569252019</v>
      </c>
      <c r="AI324" s="30" t="n">
        <v>0.01018269475218533</v>
      </c>
      <c r="AJ324" s="30" t="n">
        <v>0.007512666570016739</v>
      </c>
      <c r="AK324" s="29" t="n">
        <v>-0.01476902794573624</v>
      </c>
      <c r="AL324" s="30" t="n">
        <v>0.02149993549230644</v>
      </c>
      <c r="AM324" s="29" t="n">
        <v>-0.005320996068323629</v>
      </c>
      <c r="AN324" s="32" t="n">
        <v>0.004766490298659572</v>
      </c>
      <c r="AO324" s="32" t="n">
        <v>0.004033543759736043</v>
      </c>
      <c r="AP324" s="32" t="n">
        <v>0.004800773080192851</v>
      </c>
      <c r="AQ324" s="29" t="n">
        <v>-0.008968812057135178</v>
      </c>
      <c r="AR324" s="32" t="n">
        <v>0.002018737154444857</v>
      </c>
      <c r="AS324" s="30" t="n">
        <v>0.01069658967371956</v>
      </c>
      <c r="AT324" s="32" t="n">
        <v>0.004118112203738367</v>
      </c>
      <c r="AU324" s="30" t="n">
        <v>0.01108003541116028</v>
      </c>
      <c r="AV324" s="30" t="n">
        <v>0.007589421720988976</v>
      </c>
      <c r="AW324" s="30" t="n">
        <v>0.01208311138970379</v>
      </c>
      <c r="AX324" s="30" t="n">
        <v>0.01002504756360197</v>
      </c>
      <c r="AY324" s="32" t="n">
        <v>0.001609358069606714</v>
      </c>
      <c r="AZ324" s="29" t="n">
        <v>-0.007053741458769247</v>
      </c>
      <c r="BA324" s="32" t="n">
        <v>0.004018987383034005</v>
      </c>
    </row>
    <row r="325">
      <c r="A325" t="inlineStr">
        <is>
          <t>TNOW.PA</t>
        </is>
      </c>
      <c r="B325" s="31" t="n">
        <v>-0.002882965173743868</v>
      </c>
      <c r="C325" s="30" t="n">
        <v>0.01400314583496376</v>
      </c>
      <c r="D325" s="30" t="n">
        <v>0.01475613525514247</v>
      </c>
      <c r="E325" s="30" t="n">
        <v>0.01624246711817862</v>
      </c>
      <c r="F325" s="30" t="n">
        <v>0.009106450277587913</v>
      </c>
      <c r="G325" s="31" t="n">
        <v>-0.001877324202418401</v>
      </c>
      <c r="H325" s="31" t="n">
        <v>-0.003182315962790394</v>
      </c>
      <c r="I325" s="32" t="n">
        <v>0.004525532875189697</v>
      </c>
      <c r="J325" s="29" t="n">
        <v>-0.01305123513866813</v>
      </c>
      <c r="K325" s="29" t="n">
        <v>-0.01601039037057864</v>
      </c>
      <c r="L325" s="31" t="n">
        <v>-0.001287800095702563</v>
      </c>
      <c r="M325" s="32" t="n">
        <v>0.00422514749827721</v>
      </c>
      <c r="N325" s="29" t="n">
        <v>-0.01119375715406321</v>
      </c>
      <c r="O325" s="29" t="n">
        <v>-0.02895796302610401</v>
      </c>
      <c r="P325" s="30" t="n">
        <v>0.0201821609191154</v>
      </c>
      <c r="Q325" s="29" t="n">
        <v>-0.02680025907969822</v>
      </c>
      <c r="R325" s="30" t="n">
        <v>0.03512962441250204</v>
      </c>
      <c r="S325" s="30" t="n">
        <v>0.0232581104100924</v>
      </c>
      <c r="T325" s="30" t="n">
        <v>0.01181202650471909</v>
      </c>
      <c r="U325" s="30" t="n">
        <v>0.05072259569363221</v>
      </c>
      <c r="V325" s="30" t="n">
        <v>0.009871962555303834</v>
      </c>
      <c r="W325" s="32" t="n">
        <v>0.001033701055448533</v>
      </c>
      <c r="X325" s="30" t="n">
        <v>0.02515176752455235</v>
      </c>
      <c r="Y325" s="30" t="n">
        <v>0.02979476694563181</v>
      </c>
      <c r="Z325" s="29" t="n">
        <v>-0.008348180086856671</v>
      </c>
      <c r="AA325" s="30" t="n">
        <v>0.02154975168388481</v>
      </c>
      <c r="AB325" s="32" t="n">
        <v>0.002608964904549501</v>
      </c>
      <c r="AC325" s="30" t="n">
        <v>0.009942743332298573</v>
      </c>
      <c r="AD325" s="29" t="n">
        <v>-0.01028190364201213</v>
      </c>
      <c r="AE325" s="31" t="n">
        <v>-0.004245311304301354</v>
      </c>
      <c r="AF325" s="29" t="n">
        <v>-0.02632400208714776</v>
      </c>
      <c r="AG325" s="31" t="n">
        <v>-0.003251341320206991</v>
      </c>
      <c r="AH325" s="30" t="n">
        <v>0.0191956786794442</v>
      </c>
      <c r="AI325" s="30" t="n">
        <v>0.005859628019076283</v>
      </c>
      <c r="AJ325" s="30" t="n">
        <v>0.01365478183670003</v>
      </c>
      <c r="AK325" s="29" t="n">
        <v>-0.02693640694068966</v>
      </c>
      <c r="AL325" s="30" t="n">
        <v>0.02854488306062271</v>
      </c>
      <c r="AM325" s="31" t="n">
        <v>-5.181462247490683e-05</v>
      </c>
      <c r="AN325" s="30" t="n">
        <v>0.008001491570496899</v>
      </c>
      <c r="AO325" s="30" t="n">
        <v>0.0190219065009678</v>
      </c>
      <c r="AP325" s="30" t="n">
        <v>0.01466763554592672</v>
      </c>
      <c r="AQ325" s="29" t="n">
        <v>-0.01358128295058347</v>
      </c>
      <c r="AR325" s="30" t="n">
        <v>0.008828340922548398</v>
      </c>
      <c r="AS325" s="30" t="n">
        <v>0.02265885356725635</v>
      </c>
      <c r="AT325" s="30" t="n">
        <v>0.01132393111922444</v>
      </c>
      <c r="AU325" s="30" t="n">
        <v>0.007867983183554342</v>
      </c>
      <c r="AV325" s="29" t="n">
        <v>-0.006508179798039045</v>
      </c>
      <c r="AW325" s="30" t="n">
        <v>0.01422754449765817</v>
      </c>
      <c r="AX325" s="30" t="n">
        <v>0.02082162347809994</v>
      </c>
      <c r="AY325" s="31" t="n">
        <v>-0.002173441632258521</v>
      </c>
      <c r="AZ325" s="31" t="n">
        <v>-0.002760499217295931</v>
      </c>
      <c r="BA325" s="32" t="n">
        <v>0.002231194219229016</v>
      </c>
    </row>
    <row r="326">
      <c r="A326" t="inlineStr">
        <is>
          <t>VECP.SW</t>
        </is>
      </c>
      <c r="B326" s="31" t="n">
        <v>-0.0008133666138838425</v>
      </c>
      <c r="C326" s="30" t="n">
        <v>0.008004435996412124</v>
      </c>
      <c r="D326" s="32" t="n">
        <v>0.001767667039488496</v>
      </c>
      <c r="E326" s="32" t="n">
        <v>0.003019956471909141</v>
      </c>
      <c r="F326" s="31" t="n">
        <v>-0.0005886105467797498</v>
      </c>
      <c r="G326" s="29" t="n">
        <v>-0.005680250750654758</v>
      </c>
      <c r="H326" s="32" t="n">
        <v>0.001663219731994431</v>
      </c>
      <c r="I326" s="31" t="n">
        <v>-0.0002348244356594753</v>
      </c>
      <c r="J326" s="31" t="n">
        <v>-0.0008497942320218332</v>
      </c>
      <c r="K326" s="31" t="n">
        <v>-2.427021798057094e-05</v>
      </c>
      <c r="L326" s="31" t="n">
        <v>-0.001253360284120375</v>
      </c>
      <c r="M326" s="30" t="n">
        <v>0.005812266587009035</v>
      </c>
      <c r="N326" s="32" t="n">
        <v>0.003131312829131927</v>
      </c>
      <c r="O326" s="32" t="n">
        <v>0.0006912385862778703</v>
      </c>
      <c r="P326" s="29" t="n">
        <v>-0.006780249527852333</v>
      </c>
      <c r="Q326" s="32" t="n">
        <v>0.0009904876433102967</v>
      </c>
      <c r="R326" s="30" t="n">
        <v>0.009602131113948623</v>
      </c>
      <c r="S326" s="31" t="n">
        <v>-0.001074749931462134</v>
      </c>
      <c r="T326" s="31" t="n">
        <v>-0.00230620980461238</v>
      </c>
      <c r="U326" s="32" t="n">
        <v>0.001747034724613794</v>
      </c>
      <c r="V326" s="31" t="n">
        <v>-0.002279002061258824</v>
      </c>
      <c r="W326" s="32" t="n">
        <v>0.002780533357182424</v>
      </c>
      <c r="X326" s="31" t="n">
        <v>-0.003782838799194166</v>
      </c>
      <c r="Y326" s="31" t="n">
        <v>-0.002542828634025366</v>
      </c>
      <c r="Z326" s="32" t="n">
        <v>0.00348812004802812</v>
      </c>
      <c r="AA326" s="32" t="n">
        <v>0.0007678149662019296</v>
      </c>
      <c r="AB326" s="32" t="n">
        <v>0.001752457808430659</v>
      </c>
      <c r="AC326" s="32" t="n">
        <v>0.001773073880130704</v>
      </c>
      <c r="AD326" s="31" t="n">
        <v>-0.002376835437223964</v>
      </c>
      <c r="AE326" s="31" t="n">
        <v>-0.001761814106350272</v>
      </c>
      <c r="AF326" s="29" t="n">
        <v>-0.005170277881990796</v>
      </c>
      <c r="AG326" s="32" t="n">
        <v>0.004705561942532095</v>
      </c>
      <c r="AH326" s="32" t="n">
        <v>0.002626030338490811</v>
      </c>
      <c r="AI326" s="31" t="n">
        <v>-0.00255439988655907</v>
      </c>
      <c r="AJ326" s="31" t="n">
        <v>-0.004042880037519662</v>
      </c>
      <c r="AK326" s="32" t="n">
        <v>0.0008632820836621535</v>
      </c>
      <c r="AL326" s="32" t="n">
        <v>0.001767103134522219</v>
      </c>
      <c r="AM326" s="30" t="n">
        <v>0.005726638282323855</v>
      </c>
      <c r="AN326" s="31" t="n">
        <v>-0.002491209883138668</v>
      </c>
      <c r="AO326" s="31" t="n">
        <v>-0.0006197601559548479</v>
      </c>
      <c r="AP326" s="29" t="n">
        <v>-0.006131786891328835</v>
      </c>
      <c r="AQ326" s="31" t="n">
        <v>-0.001497556336721958</v>
      </c>
      <c r="AR326" s="32" t="n">
        <v>0.003968243833404994</v>
      </c>
      <c r="AS326" s="30" t="n">
        <v>0.008713514933343269</v>
      </c>
      <c r="AT326" s="31" t="n">
        <v>-0.0005706980912833318</v>
      </c>
      <c r="AU326" s="31" t="n">
        <v>-0.001804138992978895</v>
      </c>
      <c r="AV326" s="32" t="n">
        <v>0.001736855562626742</v>
      </c>
      <c r="AW326" s="32" t="n">
        <v>0.003563824125938105</v>
      </c>
      <c r="AX326" s="32" t="n">
        <v>0.001381480682949965</v>
      </c>
      <c r="AY326" s="30" t="n">
        <v>0.005759528875982485</v>
      </c>
      <c r="AZ326" s="31" t="n">
        <v>-0.00418416963582402</v>
      </c>
      <c r="BA326" s="31" t="n">
        <v>-0.001578217673542344</v>
      </c>
    </row>
    <row r="327">
      <c r="A327" t="inlineStr">
        <is>
          <t>WAT.PA</t>
        </is>
      </c>
      <c r="B327" s="32" t="n">
        <v>0.003322553614907187</v>
      </c>
      <c r="C327" s="30" t="n">
        <v>0.009357218797274691</v>
      </c>
      <c r="D327" s="30" t="n">
        <v>0.00878157773498095</v>
      </c>
      <c r="E327" s="32" t="n">
        <v>0.0001286854373579172</v>
      </c>
      <c r="F327" s="30" t="n">
        <v>0.0148448878108004</v>
      </c>
      <c r="G327" s="30" t="n">
        <v>0.008862744476679507</v>
      </c>
      <c r="H327" s="30" t="n">
        <v>0.01355215532056353</v>
      </c>
      <c r="I327" s="29" t="n">
        <v>-0.00607412267413926</v>
      </c>
      <c r="J327" s="30" t="n">
        <v>0.00835643262679131</v>
      </c>
      <c r="K327" s="29" t="n">
        <v>-0.02242946036845839</v>
      </c>
      <c r="L327" s="29" t="n">
        <v>-0.009462993211006687</v>
      </c>
      <c r="M327" s="31" t="n">
        <v>-0.003655659844376963</v>
      </c>
      <c r="N327" s="30" t="n">
        <v>0.01355158744638735</v>
      </c>
      <c r="O327" s="29" t="n">
        <v>-0.01674863286808526</v>
      </c>
      <c r="P327" s="32" t="n">
        <v>0.004122014005952218</v>
      </c>
      <c r="Q327" s="30" t="n">
        <v>0.007981444752148051</v>
      </c>
      <c r="R327" s="30" t="n">
        <v>0.01448542994538352</v>
      </c>
      <c r="S327" s="30" t="n">
        <v>0.02279098734370274</v>
      </c>
      <c r="T327" s="30" t="n">
        <v>0.019698819658258</v>
      </c>
      <c r="U327" s="32" t="n">
        <v>0.004607478064927599</v>
      </c>
      <c r="V327" s="29" t="n">
        <v>-0.01688379712485618</v>
      </c>
      <c r="W327" s="30" t="n">
        <v>0.007058826823237108</v>
      </c>
      <c r="X327" s="32" t="n">
        <v>0.002966230541434819</v>
      </c>
      <c r="Y327" s="31" t="n">
        <v>-0.001771379539708406</v>
      </c>
      <c r="Z327" s="31" t="n">
        <v>-0.003974597311099726</v>
      </c>
      <c r="AA327" s="30" t="n">
        <v>0.005190080888745323</v>
      </c>
      <c r="AB327" s="29" t="n">
        <v>-0.01132809271319923</v>
      </c>
      <c r="AC327" s="30" t="n">
        <v>0.01205511742656858</v>
      </c>
      <c r="AD327" s="30" t="n">
        <v>0.01301603730063361</v>
      </c>
      <c r="AE327" s="32" t="n">
        <v>0.001897635884621736</v>
      </c>
      <c r="AF327" s="29" t="n">
        <v>-0.01198297186475113</v>
      </c>
      <c r="AG327" s="31" t="n">
        <v>-0.0003885735058380598</v>
      </c>
      <c r="AH327" s="31" t="n">
        <v>-0.001496518564831795</v>
      </c>
      <c r="AI327" s="30" t="n">
        <v>0.0115070810997735</v>
      </c>
      <c r="AJ327" s="32" t="n">
        <v>0.001218971276825761</v>
      </c>
      <c r="AK327" s="29" t="n">
        <v>-0.02032681105952032</v>
      </c>
      <c r="AL327" s="30" t="n">
        <v>0.007792347568385501</v>
      </c>
      <c r="AM327" s="29" t="n">
        <v>-0.00673977680253209</v>
      </c>
      <c r="AN327" s="30" t="n">
        <v>0.005419827696340122</v>
      </c>
      <c r="AO327" s="31" t="n">
        <v>-0.00139412016850519</v>
      </c>
      <c r="AP327" s="30" t="n">
        <v>0.008137904378756907</v>
      </c>
      <c r="AQ327" s="31" t="n">
        <v>-0.004663812107978689</v>
      </c>
      <c r="AR327" s="31" t="n">
        <v>-0.001193479125484583</v>
      </c>
      <c r="AS327" s="32" t="n">
        <v>0.003279278997187422</v>
      </c>
      <c r="AT327" s="30" t="n">
        <v>0.01115570853924826</v>
      </c>
      <c r="AU327" s="32" t="n">
        <v>0.003731142641400472</v>
      </c>
      <c r="AV327" s="30" t="n">
        <v>0.01332314690095893</v>
      </c>
      <c r="AW327" s="30" t="n">
        <v>0.01098205957967291</v>
      </c>
      <c r="AX327" s="30" t="n">
        <v>0.005506331992793305</v>
      </c>
      <c r="AY327" s="29" t="n">
        <v>-0.005988981365559328</v>
      </c>
      <c r="AZ327" s="29" t="n">
        <v>-0.01041209759547731</v>
      </c>
      <c r="BA327" s="31" t="n">
        <v>-0.0003369983849880187</v>
      </c>
    </row>
    <row r="328">
      <c r="A328" t="inlineStr">
        <is>
          <t>WEMT2.PA</t>
        </is>
      </c>
      <c r="B328" s="31" t="n">
        <v>-0.0003361826583914151</v>
      </c>
      <c r="C328" s="30" t="n">
        <v>0.009121087100226003</v>
      </c>
      <c r="D328" s="30" t="n">
        <v>0.01060936653912577</v>
      </c>
      <c r="E328" s="32" t="n">
        <v>0.002079049707603161</v>
      </c>
      <c r="F328" s="30" t="n">
        <v>0.007352554689422345</v>
      </c>
      <c r="G328" s="32" t="n">
        <v>0.002711072229707493</v>
      </c>
      <c r="H328" s="32" t="n">
        <v>0.001092170233383372</v>
      </c>
      <c r="I328" s="30" t="n">
        <v>0.006352860731076326</v>
      </c>
      <c r="J328" s="31" t="n">
        <v>-0.004921445250376633</v>
      </c>
      <c r="K328" s="29" t="n">
        <v>-0.02421579717262394</v>
      </c>
      <c r="L328" s="29" t="n">
        <v>-0.00676642026332482</v>
      </c>
      <c r="M328" s="32" t="n">
        <v>0.003924928118956394</v>
      </c>
      <c r="N328" s="29" t="n">
        <v>-0.007015624457504699</v>
      </c>
      <c r="O328" s="29" t="n">
        <v>-0.02515036609696046</v>
      </c>
      <c r="P328" s="32" t="n">
        <v>0.002856261882839199</v>
      </c>
      <c r="Q328" s="29" t="n">
        <v>-0.006368929685727276</v>
      </c>
      <c r="R328" s="30" t="n">
        <v>0.02817911406886364</v>
      </c>
      <c r="S328" s="30" t="n">
        <v>0.0167808434944105</v>
      </c>
      <c r="T328" s="30" t="n">
        <v>0.01223082458977276</v>
      </c>
      <c r="U328" s="30" t="n">
        <v>0.02833279756423024</v>
      </c>
      <c r="V328" s="29" t="n">
        <v>-0.01524345482728434</v>
      </c>
      <c r="W328" s="32" t="n">
        <v>5.596477666108823e-05</v>
      </c>
      <c r="X328" s="30" t="n">
        <v>0.01745904698647427</v>
      </c>
      <c r="Y328" s="31" t="n">
        <v>-0.002467027703842994</v>
      </c>
      <c r="Z328" s="32" t="n">
        <v>0.003879557387412857</v>
      </c>
      <c r="AA328" s="30" t="n">
        <v>0.00976962794709435</v>
      </c>
      <c r="AB328" s="31" t="n">
        <v>-0.001131977219935409</v>
      </c>
      <c r="AC328" s="30" t="n">
        <v>0.01165028417089153</v>
      </c>
      <c r="AD328" s="29" t="n">
        <v>-0.005044225541791125</v>
      </c>
      <c r="AE328" s="32" t="n">
        <v>0.002808514632897885</v>
      </c>
      <c r="AF328" s="29" t="n">
        <v>-0.02420170896434792</v>
      </c>
      <c r="AG328" s="30" t="n">
        <v>0.01188783279380601</v>
      </c>
      <c r="AH328" s="30" t="n">
        <v>0.02107188819253025</v>
      </c>
      <c r="AI328" s="32" t="n">
        <v>0.004554637902143055</v>
      </c>
      <c r="AJ328" s="32" t="n">
        <v>0.001315847277492732</v>
      </c>
      <c r="AK328" s="29" t="n">
        <v>-0.01743604314184533</v>
      </c>
      <c r="AL328" s="30" t="n">
        <v>0.02811873738434401</v>
      </c>
      <c r="AM328" s="32" t="n">
        <v>0.001351204180544407</v>
      </c>
      <c r="AN328" s="30" t="n">
        <v>0.008576157110065541</v>
      </c>
      <c r="AO328" s="30" t="n">
        <v>0.01031117547476734</v>
      </c>
      <c r="AP328" s="30" t="n">
        <v>0.005160459496686531</v>
      </c>
      <c r="AQ328" s="32" t="n">
        <v>0.003649943432664948</v>
      </c>
      <c r="AR328" s="30" t="n">
        <v>0.01124317736806923</v>
      </c>
      <c r="AS328" s="31" t="n">
        <v>-0.00318063339209812</v>
      </c>
      <c r="AT328" s="30" t="n">
        <v>0.0100895193326988</v>
      </c>
      <c r="AU328" s="32" t="n">
        <v>0.004306961238434326</v>
      </c>
      <c r="AV328" s="30" t="n">
        <v>0.005489370419080597</v>
      </c>
      <c r="AW328" s="30" t="n">
        <v>0.01523846884541028</v>
      </c>
      <c r="AX328" s="30" t="n">
        <v>0.007132837352710124</v>
      </c>
      <c r="AY328" s="32" t="n">
        <v>0.0003204262356518346</v>
      </c>
      <c r="AZ328" s="31" t="n">
        <v>-0.002673123970412935</v>
      </c>
      <c r="BA328" s="32" t="n">
        <v>0.003349906710867989</v>
      </c>
    </row>
    <row r="329">
      <c r="A329" t="inlineStr">
        <is>
          <t>WLD.PA</t>
        </is>
      </c>
      <c r="B329" s="30" t="n">
        <v>0.006653618150090579</v>
      </c>
      <c r="C329" s="30" t="n">
        <v>0.009654040741419206</v>
      </c>
      <c r="D329" s="30" t="n">
        <v>0.007327206424678878</v>
      </c>
      <c r="E329" s="30" t="n">
        <v>0.008316395916179192</v>
      </c>
      <c r="F329" s="30" t="n">
        <v>0.01110383219134048</v>
      </c>
      <c r="G329" s="32" t="n">
        <v>0.00058860593504384</v>
      </c>
      <c r="H329" s="32" t="n">
        <v>0.001078176530930036</v>
      </c>
      <c r="I329" s="32" t="n">
        <v>0.001444183166723984</v>
      </c>
      <c r="J329" s="31" t="n">
        <v>-0.001774963351085318</v>
      </c>
      <c r="K329" s="29" t="n">
        <v>-0.02410826763273333</v>
      </c>
      <c r="L329" s="29" t="n">
        <v>-0.007286371190819846</v>
      </c>
      <c r="M329" s="32" t="n">
        <v>0.001654385343737852</v>
      </c>
      <c r="N329" s="32" t="n">
        <v>0.002883966573615698</v>
      </c>
      <c r="O329" s="29" t="n">
        <v>-0.01993254369896832</v>
      </c>
      <c r="P329" s="30" t="n">
        <v>0.005950770225744278</v>
      </c>
      <c r="Q329" s="31" t="n">
        <v>-0.003421433502205473</v>
      </c>
      <c r="R329" s="30" t="n">
        <v>0.01749007967406369</v>
      </c>
      <c r="S329" s="30" t="n">
        <v>0.01078569918487637</v>
      </c>
      <c r="T329" s="30" t="n">
        <v>0.01249006653950446</v>
      </c>
      <c r="U329" s="30" t="n">
        <v>0.02400382463017784</v>
      </c>
      <c r="V329" s="29" t="n">
        <v>-0.008026217871702768</v>
      </c>
      <c r="W329" s="32" t="n">
        <v>0.004787429698976016</v>
      </c>
      <c r="X329" s="30" t="n">
        <v>0.01354477704726328</v>
      </c>
      <c r="Y329" s="32" t="n">
        <v>0.003675370700995662</v>
      </c>
      <c r="Z329" s="29" t="n">
        <v>-0.005354531739921435</v>
      </c>
      <c r="AA329" s="30" t="n">
        <v>0.01302734246406242</v>
      </c>
      <c r="AB329" s="31" t="n">
        <v>-0.003054529449602791</v>
      </c>
      <c r="AC329" s="30" t="n">
        <v>0.007676192236370764</v>
      </c>
      <c r="AD329" s="32" t="n">
        <v>0.001197579262523174</v>
      </c>
      <c r="AE329" s="30" t="n">
        <v>0.005056109022505269</v>
      </c>
      <c r="AF329" s="29" t="n">
        <v>-0.01997370612162645</v>
      </c>
      <c r="AG329" s="32" t="n">
        <v>0.004663891296661893</v>
      </c>
      <c r="AH329" s="30" t="n">
        <v>0.008520104792357061</v>
      </c>
      <c r="AI329" s="30" t="n">
        <v>0.007293062809074528</v>
      </c>
      <c r="AJ329" s="30" t="n">
        <v>0.010552738067927</v>
      </c>
      <c r="AK329" s="29" t="n">
        <v>-0.01363919415157374</v>
      </c>
      <c r="AL329" s="30" t="n">
        <v>0.02070076925309509</v>
      </c>
      <c r="AM329" s="31" t="n">
        <v>-0.004483612868816082</v>
      </c>
      <c r="AN329" s="32" t="n">
        <v>0.004109065117793594</v>
      </c>
      <c r="AO329" s="32" t="n">
        <v>0.004381976905676395</v>
      </c>
      <c r="AP329" s="30" t="n">
        <v>0.008444637022890852</v>
      </c>
      <c r="AQ329" s="29" t="n">
        <v>-0.007733710262211035</v>
      </c>
      <c r="AR329" s="32" t="n">
        <v>0.001692791773441023</v>
      </c>
      <c r="AS329" s="30" t="n">
        <v>0.01305268175098021</v>
      </c>
      <c r="AT329" s="32" t="n">
        <v>0.004920525808090918</v>
      </c>
      <c r="AU329" s="30" t="n">
        <v>0.008947443346500328</v>
      </c>
      <c r="AV329" s="32" t="n">
        <v>0.004340458225872331</v>
      </c>
      <c r="AW329" s="30" t="n">
        <v>0.01517239196381315</v>
      </c>
      <c r="AX329" s="30" t="n">
        <v>0.008161744076745636</v>
      </c>
      <c r="AY329" s="31" t="n">
        <v>-0.0002719227420477921</v>
      </c>
      <c r="AZ329" s="31" t="n">
        <v>-0.002379507576419619</v>
      </c>
      <c r="BA329" s="32" t="n">
        <v>0.002306513517857193</v>
      </c>
    </row>
    <row r="330">
      <c r="A330" t="inlineStr">
        <is>
          <t>XAIX.DE</t>
        </is>
      </c>
      <c r="B330" s="30" t="n">
        <v>0.008463029844126307</v>
      </c>
      <c r="C330" s="30" t="n">
        <v>0.01873645874159227</v>
      </c>
      <c r="D330" s="30" t="n">
        <v>0.009770865406253326</v>
      </c>
      <c r="E330" s="30" t="n">
        <v>0.0224779368870624</v>
      </c>
      <c r="F330" s="30" t="n">
        <v>0.0223302915782686</v>
      </c>
      <c r="G330" s="29" t="n">
        <v>-0.008586173022810978</v>
      </c>
      <c r="H330" s="31" t="n">
        <v>-0.004113437791680108</v>
      </c>
      <c r="I330" s="31" t="n">
        <v>-0.001191091813744383</v>
      </c>
      <c r="J330" s="31" t="n">
        <v>-0.002764967921458888</v>
      </c>
      <c r="K330" s="29" t="n">
        <v>-0.02206936947479371</v>
      </c>
      <c r="L330" s="32" t="n">
        <v>0.002174326680343452</v>
      </c>
      <c r="M330" s="30" t="n">
        <v>0.009688596814625944</v>
      </c>
      <c r="N330" s="29" t="n">
        <v>-0.01092406584682418</v>
      </c>
      <c r="O330" s="29" t="n">
        <v>-0.02337263476640261</v>
      </c>
      <c r="P330" s="30" t="n">
        <v>0.008072578009101994</v>
      </c>
      <c r="Q330" s="29" t="n">
        <v>-0.01930755664085604</v>
      </c>
      <c r="R330" s="30" t="n">
        <v>0.0262673674196765</v>
      </c>
      <c r="S330" s="30" t="n">
        <v>0.01527977040777106</v>
      </c>
      <c r="T330" s="30" t="n">
        <v>0.01587202545078174</v>
      </c>
      <c r="U330" s="30" t="n">
        <v>0.04792638137524974</v>
      </c>
      <c r="V330" s="30" t="n">
        <v>0.01057819159857102</v>
      </c>
      <c r="W330" s="31" t="n">
        <v>-0.003850231230936677</v>
      </c>
      <c r="X330" s="30" t="n">
        <v>0.02830879747256669</v>
      </c>
      <c r="Y330" s="30" t="n">
        <v>0.01999819425167275</v>
      </c>
      <c r="Z330" s="31" t="n">
        <v>-0.003134597716501116</v>
      </c>
      <c r="AA330" s="30" t="n">
        <v>0.02111863191489993</v>
      </c>
      <c r="AB330" s="31" t="n">
        <v>-0.0001728208691500477</v>
      </c>
      <c r="AC330" s="32" t="n">
        <v>0.00474403550378925</v>
      </c>
      <c r="AD330" s="29" t="n">
        <v>-0.008531279732956717</v>
      </c>
      <c r="AE330" s="32" t="n">
        <v>0.00114634837696248</v>
      </c>
      <c r="AF330" s="29" t="n">
        <v>-0.02607616233385068</v>
      </c>
      <c r="AG330" s="31" t="n">
        <v>-0.000191636346000131</v>
      </c>
      <c r="AH330" s="30" t="n">
        <v>0.01120879729058222</v>
      </c>
      <c r="AI330" s="32" t="n">
        <v>0.003093351608036218</v>
      </c>
      <c r="AJ330" s="30" t="n">
        <v>0.01925118059934916</v>
      </c>
      <c r="AK330" s="29" t="n">
        <v>-0.01412419685738756</v>
      </c>
      <c r="AL330" s="30" t="n">
        <v>0.02848409284465873</v>
      </c>
      <c r="AM330" s="32" t="n">
        <v>0.004412034861488556</v>
      </c>
      <c r="AN330" s="30" t="n">
        <v>0.006772526434282759</v>
      </c>
      <c r="AO330" s="30" t="n">
        <v>0.01151326202035648</v>
      </c>
      <c r="AP330" s="30" t="n">
        <v>0.01272582410444456</v>
      </c>
      <c r="AQ330" s="29" t="n">
        <v>-0.007950246174582731</v>
      </c>
      <c r="AR330" s="30" t="n">
        <v>0.06428284139174671</v>
      </c>
      <c r="AS330" s="29" t="n">
        <v>-0.0247209782273905</v>
      </c>
      <c r="AT330" s="30" t="n">
        <v>0.01250605390453578</v>
      </c>
      <c r="AU330" s="30" t="n">
        <v>0.007811639098237936</v>
      </c>
      <c r="AV330" s="31" t="n">
        <v>-0.001923037946000905</v>
      </c>
      <c r="AW330" s="30" t="n">
        <v>0.01605257439868365</v>
      </c>
      <c r="AX330" s="30" t="n">
        <v>0.02294784102053008</v>
      </c>
      <c r="AY330" s="29" t="n">
        <v>-0.008381820551653521</v>
      </c>
      <c r="AZ330" s="31" t="n">
        <v>-0.0002737750314244503</v>
      </c>
      <c r="BA330" s="32" t="n">
        <v>0.001664604149668366</v>
      </c>
    </row>
    <row r="331">
      <c r="A331" t="inlineStr">
        <is>
          <t>XASX.L</t>
        </is>
      </c>
      <c r="B331" s="30" t="n">
        <v>0.008221605849707325</v>
      </c>
      <c r="C331" s="30" t="n">
        <v>0.009315000056006884</v>
      </c>
      <c r="D331" s="31" t="n">
        <v>-0.0005128239076076513</v>
      </c>
      <c r="E331" s="30" t="n">
        <v>0.006734782759559244</v>
      </c>
      <c r="F331" s="30" t="n">
        <v>0.01156554949678434</v>
      </c>
      <c r="G331" s="31" t="n">
        <v>-0.001409748109918951</v>
      </c>
      <c r="H331" s="30" t="n">
        <v>0.01315864331460476</v>
      </c>
      <c r="I331" s="31" t="n">
        <v>-0.004625588759768678</v>
      </c>
      <c r="J331" s="30" t="n">
        <v>0.008147389010669304</v>
      </c>
      <c r="K331" s="29" t="n">
        <v>-0.0284417433288828</v>
      </c>
      <c r="L331" s="29" t="n">
        <v>-0.01627624192628607</v>
      </c>
      <c r="M331" s="31" t="n">
        <v>-9.18266864201045e-05</v>
      </c>
      <c r="N331" s="30" t="n">
        <v>0.01294119254985626</v>
      </c>
      <c r="O331" s="31" t="n">
        <v>-0.004906284408379258</v>
      </c>
      <c r="P331" s="30" t="n">
        <v>0.01329365869577526</v>
      </c>
      <c r="Q331" s="30" t="n">
        <v>0.0133232222143869</v>
      </c>
      <c r="R331" s="30" t="n">
        <v>0.01901635543998847</v>
      </c>
      <c r="S331" s="30" t="n">
        <v>0.01548336864903573</v>
      </c>
      <c r="T331" s="30" t="n">
        <v>0.00812313001654219</v>
      </c>
      <c r="U331" s="30" t="n">
        <v>0.008517781375177261</v>
      </c>
      <c r="V331" s="29" t="n">
        <v>-0.01861956504280045</v>
      </c>
      <c r="W331" s="32" t="n">
        <v>0.001968115894744919</v>
      </c>
      <c r="X331" s="32" t="n">
        <v>0.000661664509231219</v>
      </c>
      <c r="Y331" s="31" t="n">
        <v>-0.002535081561344891</v>
      </c>
      <c r="Z331" s="29" t="n">
        <v>-0.01024311228135614</v>
      </c>
      <c r="AA331" s="32" t="n">
        <v>0.004547494765170838</v>
      </c>
      <c r="AB331" s="29" t="n">
        <v>-0.01663386938667962</v>
      </c>
      <c r="AC331" s="30" t="n">
        <v>0.01559119458349945</v>
      </c>
      <c r="AD331" s="30" t="n">
        <v>0.008571258845770776</v>
      </c>
      <c r="AE331" s="30" t="n">
        <v>0.01685915719513849</v>
      </c>
      <c r="AF331" s="29" t="n">
        <v>-0.01634518368055271</v>
      </c>
      <c r="AG331" s="31" t="n">
        <v>-0.0007445352852658941</v>
      </c>
      <c r="AH331" s="31" t="n">
        <v>-0.004421318407476578</v>
      </c>
      <c r="AI331" s="32" t="n">
        <v>0.002387446980980368</v>
      </c>
      <c r="AJ331" s="32" t="n">
        <v>0.001968864260079214</v>
      </c>
      <c r="AK331" s="31" t="n">
        <v>-0.001643617675780251</v>
      </c>
      <c r="AL331" s="30" t="n">
        <v>0.01549774133348092</v>
      </c>
      <c r="AM331" s="31" t="n">
        <v>-0.00252096247823889</v>
      </c>
      <c r="AN331" s="32" t="n">
        <v>0.003474223790570571</v>
      </c>
      <c r="AO331" s="29" t="n">
        <v>-0.005315235857551263</v>
      </c>
      <c r="AP331" s="29" t="n">
        <v>-0.00563484281466627</v>
      </c>
      <c r="AQ331" s="29" t="n">
        <v>-0.005364995450422794</v>
      </c>
      <c r="AR331" s="31" t="n">
        <v>-0.002366727766514143</v>
      </c>
      <c r="AS331" s="30" t="n">
        <v>0.0108960274750625</v>
      </c>
      <c r="AT331" s="29" t="n">
        <v>-0.006348950785764584</v>
      </c>
      <c r="AU331" s="31" t="n">
        <v>-0.0005924385638785094</v>
      </c>
      <c r="AV331" s="31" t="n">
        <v>-0.0006024676017679272</v>
      </c>
      <c r="AW331" s="30" t="n">
        <v>0.008116572246067433</v>
      </c>
      <c r="AX331" s="32" t="n">
        <v>0.004840401585956407</v>
      </c>
      <c r="AY331" s="32" t="n">
        <v>0.001062902481692459</v>
      </c>
      <c r="AZ331" s="30" t="n">
        <v>0.009009586534137748</v>
      </c>
      <c r="BA331" s="32" t="n">
        <v>0.003649513915122841</v>
      </c>
    </row>
    <row r="332">
      <c r="A332" t="inlineStr">
        <is>
          <t>XDER.L</t>
        </is>
      </c>
      <c r="B332" s="32" t="n">
        <v>0.001530025396023038</v>
      </c>
      <c r="C332" s="30" t="n">
        <v>0.01527592966966537</v>
      </c>
      <c r="D332" s="31" t="n">
        <v>-0.003474451680313545</v>
      </c>
      <c r="E332" s="32" t="n">
        <v>0.00176504923455606</v>
      </c>
      <c r="F332" s="30" t="n">
        <v>0.02182598111123157</v>
      </c>
      <c r="G332" s="29" t="n">
        <v>-0.01517621771445077</v>
      </c>
      <c r="H332" s="30" t="n">
        <v>0.006861607874511844</v>
      </c>
      <c r="I332" s="29" t="n">
        <v>-0.008994607347070499</v>
      </c>
      <c r="J332" s="30" t="n">
        <v>0.006454172024097177</v>
      </c>
      <c r="K332" s="29" t="n">
        <v>-0.03581379448131475</v>
      </c>
      <c r="L332" s="29" t="n">
        <v>-0.02364063560924484</v>
      </c>
      <c r="M332" s="29" t="n">
        <v>-0.009178750955799064</v>
      </c>
      <c r="N332" s="30" t="n">
        <v>0.009136261248583077</v>
      </c>
      <c r="O332" s="30" t="n">
        <v>0.007147281775201075</v>
      </c>
      <c r="P332" s="30" t="n">
        <v>0.01415031125308122</v>
      </c>
      <c r="Q332" s="30" t="n">
        <v>0.0153826645402824</v>
      </c>
      <c r="R332" s="30" t="n">
        <v>0.008734901016249555</v>
      </c>
      <c r="S332" s="30" t="n">
        <v>0.01614850765355376</v>
      </c>
      <c r="T332" s="29" t="n">
        <v>-0.01166207693326656</v>
      </c>
      <c r="U332" s="30" t="n">
        <v>0.006953785242989841</v>
      </c>
      <c r="V332" s="29" t="n">
        <v>-0.01883345501996496</v>
      </c>
      <c r="W332" s="30" t="n">
        <v>0.02609079735220088</v>
      </c>
      <c r="X332" s="29" t="n">
        <v>-0.006676768215758355</v>
      </c>
      <c r="Y332" s="29" t="n">
        <v>-0.0153167946965798</v>
      </c>
      <c r="Z332" s="29" t="n">
        <v>-0.01197202644340545</v>
      </c>
      <c r="AA332" s="30" t="n">
        <v>0.009826397091313869</v>
      </c>
      <c r="AB332" s="30" t="n">
        <v>0.007246840080735987</v>
      </c>
      <c r="AC332" s="30" t="n">
        <v>0.01881105160230852</v>
      </c>
      <c r="AD332" s="30" t="n">
        <v>0.009378198411128191</v>
      </c>
      <c r="AE332" s="31" t="n">
        <v>-0.004903070209033873</v>
      </c>
      <c r="AF332" s="32" t="n">
        <v>0.002596743147273317</v>
      </c>
      <c r="AG332" s="30" t="n">
        <v>0.005850861203217095</v>
      </c>
      <c r="AH332" s="29" t="n">
        <v>-0.02124179402745703</v>
      </c>
      <c r="AI332" s="30" t="n">
        <v>0.02017785563237062</v>
      </c>
      <c r="AJ332" s="31" t="n">
        <v>-0.003503326329692043</v>
      </c>
      <c r="AK332" s="30" t="n">
        <v>0.005586818776104304</v>
      </c>
      <c r="AL332" s="30" t="n">
        <v>0.01534413647884577</v>
      </c>
      <c r="AM332" s="29" t="n">
        <v>-0.008858932800929234</v>
      </c>
      <c r="AN332" s="31" t="n">
        <v>-0.004960729683678888</v>
      </c>
      <c r="AO332" s="29" t="n">
        <v>-0.00654311706198285</v>
      </c>
      <c r="AP332" s="29" t="n">
        <v>-0.005519293406835657</v>
      </c>
      <c r="AQ332" s="29" t="n">
        <v>-0.005172282414283395</v>
      </c>
      <c r="AR332" s="30" t="n">
        <v>0.04768137241907647</v>
      </c>
      <c r="AS332" s="29" t="n">
        <v>-0.016213851417342</v>
      </c>
      <c r="AT332" s="29" t="n">
        <v>-0.009233580614815792</v>
      </c>
      <c r="AU332" s="30" t="n">
        <v>0.01500822831640717</v>
      </c>
      <c r="AV332" s="29" t="n">
        <v>-0.007780617742141264</v>
      </c>
      <c r="AW332" s="30" t="n">
        <v>0.0190531377565731</v>
      </c>
      <c r="AX332" s="31" t="n">
        <v>-0.004403431309020545</v>
      </c>
      <c r="AY332" s="32" t="n">
        <v>0.004000832058264292</v>
      </c>
      <c r="AZ332" s="32" t="n">
        <v>0.001703023890142282</v>
      </c>
      <c r="BA332" s="32" t="n">
        <v>0.004837426621205972</v>
      </c>
    </row>
    <row r="333">
      <c r="A333" t="inlineStr">
        <is>
          <t>XDJP.DE</t>
        </is>
      </c>
      <c r="B333" s="32" t="n">
        <v>0.00210395619612469</v>
      </c>
      <c r="C333" s="30" t="n">
        <v>0.02474834020017516</v>
      </c>
      <c r="D333" s="30" t="n">
        <v>0.009138218381330609</v>
      </c>
      <c r="E333" s="30" t="n">
        <v>0.006817464890656488</v>
      </c>
      <c r="F333" s="30" t="n">
        <v>0.006733733187209462</v>
      </c>
      <c r="G333" s="30" t="n">
        <v>0.01308745833315467</v>
      </c>
      <c r="H333" s="30" t="n">
        <v>0.01262587601970236</v>
      </c>
      <c r="I333" s="32" t="n">
        <v>0.001854421294633424</v>
      </c>
      <c r="J333" s="30" t="n">
        <v>0.00837306272483454</v>
      </c>
      <c r="K333" s="29" t="n">
        <v>-0.02801395878985974</v>
      </c>
      <c r="L333" s="29" t="n">
        <v>-0.01222412351098073</v>
      </c>
      <c r="M333" s="30" t="n">
        <v>0.005749639826510083</v>
      </c>
      <c r="N333" s="29" t="n">
        <v>-0.00579927972577074</v>
      </c>
      <c r="O333" s="29" t="n">
        <v>-0.02816536996496585</v>
      </c>
      <c r="P333" s="30" t="n">
        <v>0.01919286955335037</v>
      </c>
      <c r="Q333" s="32" t="n">
        <v>7.259534688079199e-05</v>
      </c>
      <c r="R333" s="30" t="n">
        <v>0.005937214419228305</v>
      </c>
      <c r="S333" s="30" t="n">
        <v>0.02205558135141243</v>
      </c>
      <c r="T333" s="30" t="n">
        <v>0.00902356078674349</v>
      </c>
      <c r="U333" s="30" t="n">
        <v>0.01661993218931035</v>
      </c>
      <c r="V333" s="29" t="n">
        <v>-0.005421873389745424</v>
      </c>
      <c r="W333" s="30" t="n">
        <v>0.007671544696094768</v>
      </c>
      <c r="X333" s="30" t="n">
        <v>0.01041006792818352</v>
      </c>
      <c r="Y333" s="32" t="n">
        <v>0.001355661932495441</v>
      </c>
      <c r="Z333" s="29" t="n">
        <v>-0.02018470207114505</v>
      </c>
      <c r="AA333" s="30" t="n">
        <v>0.03066145890553651</v>
      </c>
      <c r="AB333" s="29" t="n">
        <v>-0.008070299152516558</v>
      </c>
      <c r="AC333" s="32" t="n">
        <v>0.000442223229970488</v>
      </c>
      <c r="AD333" s="29" t="n">
        <v>-0.01201384397696074</v>
      </c>
      <c r="AE333" s="30" t="n">
        <v>0.01688309185711353</v>
      </c>
      <c r="AF333" s="29" t="n">
        <v>-0.03569653191806724</v>
      </c>
      <c r="AG333" s="30" t="n">
        <v>0.01789674922310132</v>
      </c>
      <c r="AH333" s="30" t="n">
        <v>0.01947016124237285</v>
      </c>
      <c r="AI333" s="30" t="n">
        <v>0.008903861779011479</v>
      </c>
      <c r="AJ333" s="30" t="n">
        <v>0.00895741072038562</v>
      </c>
      <c r="AK333" s="29" t="n">
        <v>-0.01937154081485267</v>
      </c>
      <c r="AL333" s="30" t="n">
        <v>0.03564372595057878</v>
      </c>
      <c r="AM333" s="31" t="n">
        <v>-0.0003803876296093097</v>
      </c>
      <c r="AN333" s="31" t="n">
        <v>-0.003256975808132667</v>
      </c>
      <c r="AO333" s="30" t="n">
        <v>0.008458995666408101</v>
      </c>
      <c r="AP333" s="30" t="n">
        <v>0.01062954602947637</v>
      </c>
      <c r="AQ333" s="29" t="n">
        <v>-0.005808724416856241</v>
      </c>
      <c r="AR333" s="29" t="n">
        <v>-0.01167688995663626</v>
      </c>
      <c r="AS333" s="30" t="n">
        <v>0.04126134471165158</v>
      </c>
      <c r="AT333" s="29" t="n">
        <v>-0.01055123911066539</v>
      </c>
      <c r="AU333" s="31" t="n">
        <v>-0.0006742158714176568</v>
      </c>
      <c r="AV333" s="29" t="n">
        <v>-0.006647236240268824</v>
      </c>
      <c r="AW333" s="30" t="n">
        <v>0.01741008841958528</v>
      </c>
      <c r="AX333" s="30" t="n">
        <v>0.01256097580957327</v>
      </c>
      <c r="AY333" s="29" t="n">
        <v>-0.006825194880318741</v>
      </c>
      <c r="AZ333" s="29" t="n">
        <v>-0.006595949578506806</v>
      </c>
      <c r="BA333" s="30" t="n">
        <v>0.01000045317610798</v>
      </c>
    </row>
    <row r="334">
      <c r="A334" t="inlineStr">
        <is>
          <t>XDN0.L</t>
        </is>
      </c>
      <c r="B334" s="30" t="n">
        <v>0.006199986899503768</v>
      </c>
      <c r="C334" s="30" t="n">
        <v>0.01101242859057494</v>
      </c>
      <c r="D334" s="31" t="n">
        <v>-0.00147416022705818</v>
      </c>
      <c r="E334" s="30" t="n">
        <v>0.008556411950428361</v>
      </c>
      <c r="F334" s="30" t="n">
        <v>0.01158980440154128</v>
      </c>
      <c r="G334" s="32" t="n">
        <v>1.517846374671228e-05</v>
      </c>
      <c r="H334" s="30" t="n">
        <v>0.01128716225575116</v>
      </c>
      <c r="I334" s="30" t="n">
        <v>0.005657200428278691</v>
      </c>
      <c r="J334" s="32" t="n">
        <v>0.004522777644657</v>
      </c>
      <c r="K334" s="29" t="n">
        <v>-0.01429323897774354</v>
      </c>
      <c r="L334" s="29" t="n">
        <v>-0.02049926722691781</v>
      </c>
      <c r="M334" s="31" t="n">
        <v>-0.001748986991128021</v>
      </c>
      <c r="N334" s="32" t="n">
        <v>0.002627089266680455</v>
      </c>
      <c r="O334" s="29" t="n">
        <v>-0.01432907110491111</v>
      </c>
      <c r="P334" s="30" t="n">
        <v>0.01798089027059652</v>
      </c>
      <c r="Q334" s="32" t="n">
        <v>0.002116610875419811</v>
      </c>
      <c r="R334" s="30" t="n">
        <v>0.008502108956561968</v>
      </c>
      <c r="S334" s="30" t="n">
        <v>0.01189350289601765</v>
      </c>
      <c r="T334" s="30" t="n">
        <v>0.01271955793858256</v>
      </c>
      <c r="U334" s="30" t="n">
        <v>0.006601800605815018</v>
      </c>
      <c r="V334" s="29" t="n">
        <v>-0.008338711472722174</v>
      </c>
      <c r="W334" s="32" t="n">
        <v>9.273230990203274e-06</v>
      </c>
      <c r="X334" s="30" t="n">
        <v>0.01244856434013986</v>
      </c>
      <c r="Y334" s="31" t="n">
        <v>-0.002724753828291219</v>
      </c>
      <c r="Z334" s="29" t="n">
        <v>-0.01786337246933526</v>
      </c>
      <c r="AA334" s="30" t="n">
        <v>0.009216579213862616</v>
      </c>
      <c r="AB334" s="29" t="n">
        <v>-0.0114866232564993</v>
      </c>
      <c r="AC334" s="30" t="n">
        <v>0.01111924584783819</v>
      </c>
      <c r="AD334" s="29" t="n">
        <v>-0.01161227833847911</v>
      </c>
      <c r="AE334" s="32" t="n">
        <v>0.004636171129754452</v>
      </c>
      <c r="AF334" s="29" t="n">
        <v>-0.03364239087203428</v>
      </c>
      <c r="AG334" s="30" t="n">
        <v>0.02448515675278951</v>
      </c>
      <c r="AH334" s="31" t="n">
        <v>-0.004568047025357773</v>
      </c>
      <c r="AI334" s="29" t="n">
        <v>-0.005900143670134621</v>
      </c>
      <c r="AJ334" s="32" t="n">
        <v>0.002728159361299628</v>
      </c>
      <c r="AK334" s="29" t="n">
        <v>-0.008460137463695153</v>
      </c>
      <c r="AL334" s="30" t="n">
        <v>0.01427339627103715</v>
      </c>
      <c r="AM334" s="31" t="n">
        <v>-0.004250571737908326</v>
      </c>
      <c r="AN334" s="31" t="n">
        <v>-0.004355255495493686</v>
      </c>
      <c r="AO334" s="32" t="n">
        <v>0.0003111266651502076</v>
      </c>
      <c r="AP334" s="30" t="n">
        <v>0.01374218995996953</v>
      </c>
      <c r="AQ334" s="29" t="n">
        <v>-0.02171350812643365</v>
      </c>
      <c r="AR334" s="30" t="n">
        <v>0.05164596356886079</v>
      </c>
      <c r="AS334" s="29" t="n">
        <v>-0.03871826576593607</v>
      </c>
      <c r="AT334" s="29" t="n">
        <v>-0.01016941895495183</v>
      </c>
      <c r="AU334" s="30" t="n">
        <v>0.01538867709481861</v>
      </c>
      <c r="AV334" s="31" t="n">
        <v>-0.004388181956978543</v>
      </c>
      <c r="AW334" s="30" t="n">
        <v>0.007166456034268835</v>
      </c>
      <c r="AX334" s="30" t="n">
        <v>0.009942048488027341</v>
      </c>
      <c r="AY334" s="30" t="n">
        <v>0.005548609459898064</v>
      </c>
      <c r="AZ334" s="29" t="n">
        <v>-0.01593439754371621</v>
      </c>
      <c r="BA334" s="30" t="n">
        <v>0.01427967311473033</v>
      </c>
    </row>
    <row r="335">
      <c r="A335" t="inlineStr">
        <is>
          <t>XRSM.DE</t>
        </is>
      </c>
      <c r="B335" s="32" t="n">
        <v>0.0008098393383404734</v>
      </c>
      <c r="C335" s="30" t="n">
        <v>0.01045274257698481</v>
      </c>
      <c r="D335" s="30" t="n">
        <v>0.006793131762161037</v>
      </c>
      <c r="E335" s="30" t="n">
        <v>0.00738994327229861</v>
      </c>
      <c r="F335" s="30" t="n">
        <v>0.01423216543061187</v>
      </c>
      <c r="G335" s="31" t="n">
        <v>-0.0018304547801197</v>
      </c>
      <c r="H335" s="31" t="n">
        <v>-0.003581213981886072</v>
      </c>
      <c r="I335" s="32" t="n">
        <v>0.002138065146981061</v>
      </c>
      <c r="J335" s="29" t="n">
        <v>-0.007164468518131295</v>
      </c>
      <c r="K335" s="29" t="n">
        <v>-0.023316182994992</v>
      </c>
      <c r="L335" s="29" t="n">
        <v>-0.008667813526291868</v>
      </c>
      <c r="M335" s="32" t="n">
        <v>0.003329878833911976</v>
      </c>
      <c r="N335" s="31" t="n">
        <v>-0.0009364125675783708</v>
      </c>
      <c r="O335" s="29" t="n">
        <v>-0.020809450367025</v>
      </c>
      <c r="P335" s="30" t="n">
        <v>0.006401330199312549</v>
      </c>
      <c r="Q335" s="29" t="n">
        <v>-0.01210844357219495</v>
      </c>
      <c r="R335" s="30" t="n">
        <v>0.02047072689089924</v>
      </c>
      <c r="S335" s="30" t="n">
        <v>0.01179954734434581</v>
      </c>
      <c r="T335" s="30" t="n">
        <v>0.01374249004728001</v>
      </c>
      <c r="U335" s="30" t="n">
        <v>0.03078327328325973</v>
      </c>
      <c r="V335" s="29" t="n">
        <v>-0.007322894193970068</v>
      </c>
      <c r="W335" s="30" t="n">
        <v>0.005110915800223677</v>
      </c>
      <c r="X335" s="30" t="n">
        <v>0.0169254226849862</v>
      </c>
      <c r="Y335" s="30" t="n">
        <v>0.008296497887843998</v>
      </c>
      <c r="Z335" s="31" t="n">
        <v>-0.001262693083455835</v>
      </c>
      <c r="AA335" s="30" t="n">
        <v>0.01470815114774915</v>
      </c>
      <c r="AB335" s="31" t="n">
        <v>-0.001697103539415434</v>
      </c>
      <c r="AC335" s="30" t="n">
        <v>0.006796984925124742</v>
      </c>
      <c r="AD335" s="32" t="n">
        <v>0.001699877093523964</v>
      </c>
      <c r="AE335" s="32" t="n">
        <v>0.003695085343049113</v>
      </c>
      <c r="AF335" s="29" t="n">
        <v>-0.01835937159100424</v>
      </c>
      <c r="AG335" s="32" t="n">
        <v>0.001474916082596349</v>
      </c>
      <c r="AH335" s="30" t="n">
        <v>0.01117656004347027</v>
      </c>
      <c r="AI335" s="30" t="n">
        <v>0.006207003307450536</v>
      </c>
      <c r="AJ335" s="30" t="n">
        <v>0.0109541263930469</v>
      </c>
      <c r="AK335" s="29" t="n">
        <v>-0.01279737508790568</v>
      </c>
      <c r="AL335" s="30" t="n">
        <v>0.02175657291536466</v>
      </c>
      <c r="AM335" s="31" t="n">
        <v>-0.003733657711766591</v>
      </c>
      <c r="AN335" s="32" t="n">
        <v>0.003251351092033598</v>
      </c>
      <c r="AO335" s="30" t="n">
        <v>0.007055494729259075</v>
      </c>
      <c r="AP335" s="30" t="n">
        <v>0.01084606817416415</v>
      </c>
      <c r="AQ335" s="29" t="n">
        <v>-0.008089049435588155</v>
      </c>
      <c r="AR335" s="30" t="n">
        <v>0.05977189373170996</v>
      </c>
      <c r="AS335" s="29" t="n">
        <v>-0.03251564851454173</v>
      </c>
      <c r="AT335" s="30" t="n">
        <v>0.0109109719060854</v>
      </c>
      <c r="AU335" s="30" t="n">
        <v>0.007868357932492668</v>
      </c>
      <c r="AV335" s="30" t="n">
        <v>0.006222286346462269</v>
      </c>
      <c r="AW335" s="30" t="n">
        <v>0.01488224869527373</v>
      </c>
      <c r="AX335" s="30" t="n">
        <v>0.01058112612575853</v>
      </c>
      <c r="AY335" s="32" t="n">
        <v>1.301452309165896e-05</v>
      </c>
      <c r="AZ335" s="31" t="n">
        <v>-0.003141307923099375</v>
      </c>
      <c r="BA335" s="30" t="n">
        <v>0.00555720351511509</v>
      </c>
    </row>
    <row r="336">
      <c r="A336" t="inlineStr">
        <is>
          <t>XS3R.L</t>
        </is>
      </c>
      <c r="B336" s="31" t="n">
        <v>-0.00431293280446346</v>
      </c>
      <c r="C336" s="30" t="n">
        <v>0.01149499750211366</v>
      </c>
      <c r="D336" s="31" t="n">
        <v>-0.003003458934122821</v>
      </c>
      <c r="E336" s="31" t="n">
        <v>-0.0003489273345903265</v>
      </c>
      <c r="F336" s="30" t="n">
        <v>0.01707545101156432</v>
      </c>
      <c r="G336" s="31" t="n">
        <v>-0.001688111467363834</v>
      </c>
      <c r="H336" s="30" t="n">
        <v>0.0181476164719872</v>
      </c>
      <c r="I336" s="30" t="n">
        <v>0.007203280799052914</v>
      </c>
      <c r="J336" s="31" t="n">
        <v>-0.0004060371621192327</v>
      </c>
      <c r="K336" s="29" t="n">
        <v>-0.02046587083907975</v>
      </c>
      <c r="L336" s="29" t="n">
        <v>-0.01951765545350359</v>
      </c>
      <c r="M336" s="29" t="n">
        <v>-0.006761929752826745</v>
      </c>
      <c r="N336" s="30" t="n">
        <v>0.006658545093823715</v>
      </c>
      <c r="O336" s="32" t="n">
        <v>0.0003991598559387188</v>
      </c>
      <c r="P336" s="32" t="n">
        <v>0.003907018616621682</v>
      </c>
      <c r="Q336" s="30" t="n">
        <v>0.02241038594247409</v>
      </c>
      <c r="R336" s="32" t="n">
        <v>0.001429718747794258</v>
      </c>
      <c r="S336" s="30" t="n">
        <v>0.01278876782217349</v>
      </c>
      <c r="T336" s="30" t="n">
        <v>0.005690195363963202</v>
      </c>
      <c r="U336" s="29" t="n">
        <v>-0.00575560707330595</v>
      </c>
      <c r="V336" s="29" t="n">
        <v>-0.01598347405610393</v>
      </c>
      <c r="W336" s="29" t="n">
        <v>-0.008953248709836048</v>
      </c>
      <c r="X336" s="31" t="n">
        <v>-0.003375800612855177</v>
      </c>
      <c r="Y336" s="31" t="n">
        <v>-0.002788848515052678</v>
      </c>
      <c r="Z336" s="29" t="n">
        <v>-0.01082145252057728</v>
      </c>
      <c r="AA336" s="29" t="n">
        <v>-0.01310871620683821</v>
      </c>
      <c r="AB336" s="32" t="n">
        <v>0.0005689159932969293</v>
      </c>
      <c r="AC336" s="30" t="n">
        <v>0.01049400808922785</v>
      </c>
      <c r="AD336" s="32" t="n">
        <v>0.002606964454731742</v>
      </c>
      <c r="AE336" s="30" t="n">
        <v>0.01364041176000641</v>
      </c>
      <c r="AF336" s="29" t="n">
        <v>-0.03075363907368767</v>
      </c>
      <c r="AG336" s="30" t="n">
        <v>0.006503499232977032</v>
      </c>
      <c r="AH336" s="29" t="n">
        <v>-0.007920724832298961</v>
      </c>
      <c r="AI336" s="30" t="n">
        <v>0.017388770451971</v>
      </c>
      <c r="AJ336" s="31" t="n">
        <v>-0.003919107256919722</v>
      </c>
      <c r="AK336" s="31" t="n">
        <v>-0.003298674183345396</v>
      </c>
      <c r="AL336" s="29" t="n">
        <v>-0.007524939864508862</v>
      </c>
      <c r="AM336" s="29" t="n">
        <v>-0.009128058100509243</v>
      </c>
      <c r="AN336" s="32" t="n">
        <v>0.002432330837646046</v>
      </c>
      <c r="AO336" s="29" t="n">
        <v>-0.007830885988856026</v>
      </c>
      <c r="AP336" s="31" t="n">
        <v>-0.0003141303552371226</v>
      </c>
      <c r="AQ336" s="30" t="n">
        <v>0.01580989829742345</v>
      </c>
      <c r="AR336" s="30" t="n">
        <v>0.03672292708544141</v>
      </c>
      <c r="AS336" s="29" t="n">
        <v>-0.04646657908938086</v>
      </c>
      <c r="AT336" s="29" t="n">
        <v>-0.01338474561059555</v>
      </c>
      <c r="AU336" s="32" t="n">
        <v>0.003601178724787121</v>
      </c>
      <c r="AV336" s="32" t="n">
        <v>0.0006325065768145363</v>
      </c>
      <c r="AW336" s="31" t="n">
        <v>-0.003690148139408045</v>
      </c>
      <c r="AX336" s="32" t="n">
        <v>0.00311448354761649</v>
      </c>
      <c r="AY336" s="30" t="n">
        <v>0.01027402990097174</v>
      </c>
      <c r="AZ336" s="31" t="n">
        <v>-0.0039546630787336</v>
      </c>
      <c r="BA336" s="31" t="n">
        <v>-0.002590214190304252</v>
      </c>
    </row>
    <row r="337">
      <c r="A337" t="inlineStr">
        <is>
          <t>XSDR.L</t>
        </is>
      </c>
      <c r="B337" s="30" t="n">
        <v>0.009732179165339888</v>
      </c>
      <c r="C337" s="30" t="n">
        <v>0.02075754444328326</v>
      </c>
      <c r="D337" s="29" t="n">
        <v>-0.009425328764802704</v>
      </c>
      <c r="E337" s="32" t="n">
        <v>0.001933080131368642</v>
      </c>
      <c r="F337" s="30" t="n">
        <v>0.006686396322572202</v>
      </c>
      <c r="G337" s="32" t="n">
        <v>0.004016809871502991</v>
      </c>
      <c r="H337" s="30" t="n">
        <v>0.01118926701463835</v>
      </c>
      <c r="I337" s="30" t="n">
        <v>0.008701752592917444</v>
      </c>
      <c r="J337" s="31" t="n">
        <v>-0.004392672721937718</v>
      </c>
      <c r="K337" s="29" t="n">
        <v>-0.01133029489114479</v>
      </c>
      <c r="L337" s="29" t="n">
        <v>-0.01981909220938768</v>
      </c>
      <c r="M337" s="31" t="n">
        <v>-0.002088510645987279</v>
      </c>
      <c r="N337" s="30" t="n">
        <v>0.009610560815670882</v>
      </c>
      <c r="O337" s="29" t="n">
        <v>-0.00623929986772645</v>
      </c>
      <c r="P337" s="32" t="n">
        <v>0.001807755721999232</v>
      </c>
      <c r="Q337" s="32" t="n">
        <v>0.002231399799014951</v>
      </c>
      <c r="R337" s="30" t="n">
        <v>0.01208178178115956</v>
      </c>
      <c r="S337" s="30" t="n">
        <v>0.01448874822351283</v>
      </c>
      <c r="T337" s="32" t="n">
        <v>0.002550280323102524</v>
      </c>
      <c r="U337" s="31" t="n">
        <v>-0.0009063166746042425</v>
      </c>
      <c r="V337" s="31" t="n">
        <v>-0.004228818274598867</v>
      </c>
      <c r="W337" s="31" t="n">
        <v>-0.0001845872048713929</v>
      </c>
      <c r="X337" s="30" t="n">
        <v>0.01248623916789889</v>
      </c>
      <c r="Y337" s="32" t="n">
        <v>0.003988660564696859</v>
      </c>
      <c r="Z337" s="29" t="n">
        <v>-0.01664028852544108</v>
      </c>
      <c r="AA337" s="31" t="n">
        <v>-0.002687517747201292</v>
      </c>
      <c r="AB337" s="29" t="n">
        <v>-0.01683001351348231</v>
      </c>
      <c r="AC337" s="30" t="n">
        <v>0.009899786310310965</v>
      </c>
      <c r="AD337" s="32" t="n">
        <v>0.004888779698315656</v>
      </c>
      <c r="AE337" s="30" t="n">
        <v>0.01577325734000308</v>
      </c>
      <c r="AF337" s="29" t="n">
        <v>-0.02056889173406333</v>
      </c>
      <c r="AG337" s="30" t="n">
        <v>0.01731835457227415</v>
      </c>
      <c r="AH337" s="30" t="n">
        <v>0.00686854407815829</v>
      </c>
      <c r="AI337" s="30" t="n">
        <v>0.0189164318391822</v>
      </c>
      <c r="AJ337" s="32" t="n">
        <v>0.004837330748647857</v>
      </c>
      <c r="AK337" s="31" t="n">
        <v>-0.00115798136097985</v>
      </c>
      <c r="AL337" s="31" t="n">
        <v>-0.003214196593622617</v>
      </c>
      <c r="AM337" s="29" t="n">
        <v>-0.01498398003358048</v>
      </c>
      <c r="AN337" s="29" t="n">
        <v>-0.01736525725705074</v>
      </c>
      <c r="AO337" s="30" t="n">
        <v>0.02476408777678725</v>
      </c>
      <c r="AP337" s="30" t="n">
        <v>0.01469858363790211</v>
      </c>
      <c r="AQ337" s="29" t="n">
        <v>-0.01163476251427361</v>
      </c>
      <c r="AR337" s="30" t="n">
        <v>0.03198871121156336</v>
      </c>
      <c r="AS337" s="29" t="n">
        <v>-0.05239257524390176</v>
      </c>
      <c r="AT337" s="29" t="n">
        <v>-0.01030137449492437</v>
      </c>
      <c r="AU337" s="30" t="n">
        <v>0.01363927893518457</v>
      </c>
      <c r="AV337" s="30" t="n">
        <v>0.01290982192138694</v>
      </c>
      <c r="AW337" s="31" t="n">
        <v>-0.002144168974152113</v>
      </c>
      <c r="AX337" s="31" t="n">
        <v>-0.001737394182029413</v>
      </c>
      <c r="AY337" s="29" t="n">
        <v>-0.007610678325355447</v>
      </c>
      <c r="AZ337" s="29" t="n">
        <v>-0.008671237699568901</v>
      </c>
      <c r="BA337" s="30" t="n">
        <v>0.0146515160626081</v>
      </c>
    </row>
    <row r="338">
      <c r="A338" t="inlineStr">
        <is>
          <t>XT01.L</t>
        </is>
      </c>
      <c r="B338" s="32" t="n">
        <v>0.004813251995969436</v>
      </c>
      <c r="C338" s="32" t="n">
        <v>0.003169105092174163</v>
      </c>
      <c r="D338" s="31" t="n">
        <v>-0.0004170068396119608</v>
      </c>
      <c r="E338" s="29" t="n">
        <v>-0.009710564729863452</v>
      </c>
      <c r="F338" s="30" t="n">
        <v>0.006772631128315248</v>
      </c>
      <c r="G338" s="32" t="n">
        <v>0.003921880788750776</v>
      </c>
      <c r="H338" s="31" t="n">
        <v>-0.001387560365093576</v>
      </c>
      <c r="I338" s="32" t="n">
        <v>0.002057741747768155</v>
      </c>
      <c r="J338" s="32" t="n">
        <v>0.002576351561915879</v>
      </c>
      <c r="K338" s="29" t="n">
        <v>-0.008418555409472533</v>
      </c>
      <c r="L338" s="32" t="n">
        <v>0.002543303713428563</v>
      </c>
      <c r="M338" s="32" t="n">
        <v>0.0008996757121982057</v>
      </c>
      <c r="N338" s="31" t="n">
        <v>-0.003142519593985399</v>
      </c>
      <c r="O338" s="32" t="n">
        <v>0.001560987673726949</v>
      </c>
      <c r="P338" s="31" t="n">
        <v>-0.001705591269005158</v>
      </c>
      <c r="Q338" s="31" t="n">
        <v>-0.003007446407931565</v>
      </c>
      <c r="R338" s="29" t="n">
        <v>-0.005957358616277701</v>
      </c>
      <c r="S338" s="31" t="n">
        <v>-0.002836486723019763</v>
      </c>
      <c r="T338" s="30" t="n">
        <v>0.006128749998939753</v>
      </c>
      <c r="U338" s="31" t="n">
        <v>-0.003221829025053672</v>
      </c>
      <c r="V338" s="31" t="n">
        <v>-0.002562771493708057</v>
      </c>
      <c r="W338" s="31" t="n">
        <v>-0.002002465999021652</v>
      </c>
      <c r="X338" s="31" t="n">
        <v>-0.003085441758786112</v>
      </c>
      <c r="Y338" s="29" t="n">
        <v>-0.00575358022896566</v>
      </c>
      <c r="Z338" s="30" t="n">
        <v>0.008349222805604573</v>
      </c>
      <c r="AA338" s="29" t="n">
        <v>-0.005376637415728469</v>
      </c>
      <c r="AB338" s="31" t="n">
        <v>-0.004959223877151124</v>
      </c>
      <c r="AC338" s="29" t="n">
        <v>-0.00730849531547569</v>
      </c>
      <c r="AD338" s="30" t="n">
        <v>0.01101368929592058</v>
      </c>
      <c r="AE338" s="32" t="n">
        <v>0.002547373076427828</v>
      </c>
      <c r="AF338" s="30" t="n">
        <v>0.009958776353122959</v>
      </c>
      <c r="AG338" s="31" t="n">
        <v>-0.00165018165898323</v>
      </c>
      <c r="AH338" s="29" t="n">
        <v>-0.006071024257743048</v>
      </c>
      <c r="AI338" s="31" t="n">
        <v>-0.002105999344656125</v>
      </c>
      <c r="AJ338" s="32" t="n">
        <v>0.002977809348044258</v>
      </c>
      <c r="AK338" s="32" t="n">
        <v>0.003769099550119984</v>
      </c>
      <c r="AL338" s="32" t="n">
        <v>0.002536251786092958</v>
      </c>
      <c r="AM338" s="32" t="n">
        <v>0.003615461853538893</v>
      </c>
      <c r="AN338" s="32" t="n">
        <v>0.0008384839051912193</v>
      </c>
      <c r="AO338" s="30" t="n">
        <v>0.005849034552474504</v>
      </c>
      <c r="AP338" s="30" t="n">
        <v>0.007237157351638028</v>
      </c>
      <c r="AQ338" s="32" t="n">
        <v>0.00029358310966765</v>
      </c>
      <c r="AR338" s="32" t="n">
        <v>0.004218052678378455</v>
      </c>
      <c r="AS338" s="32" t="n">
        <v>0.000468505467643654</v>
      </c>
      <c r="AT338" s="30" t="n">
        <v>0.005491158460942021</v>
      </c>
      <c r="AU338" s="32" t="n">
        <v>0.002546086351627304</v>
      </c>
      <c r="AV338" s="32" t="n">
        <v>0.001225363415930788</v>
      </c>
      <c r="AW338" s="29" t="n">
        <v>-0.009663996150308662</v>
      </c>
      <c r="AX338" s="32" t="n">
        <v>0.001492242517345699</v>
      </c>
      <c r="AY338" s="31" t="n">
        <v>-0.0007026067639587241</v>
      </c>
      <c r="AZ338" s="32" t="n">
        <v>0.00105610742063426</v>
      </c>
      <c r="BA338" s="31" t="n">
        <v>-0.003493278515462846</v>
      </c>
    </row>
    <row r="339">
      <c r="A339" t="inlineStr">
        <is>
          <t>XZEM.L</t>
        </is>
      </c>
      <c r="B339" s="30" t="n">
        <v>0.01148324808194343</v>
      </c>
      <c r="C339" s="30" t="n">
        <v>0.007280360093135957</v>
      </c>
      <c r="D339" s="30" t="n">
        <v>0.006603399990010583</v>
      </c>
      <c r="E339" s="30" t="n">
        <v>0.02252605892187365</v>
      </c>
      <c r="F339" s="29" t="n">
        <v>-0.006931667381351203</v>
      </c>
      <c r="G339" s="32" t="n">
        <v>0.002560781434029713</v>
      </c>
      <c r="H339" s="30" t="n">
        <v>0.008801970362146555</v>
      </c>
      <c r="I339" s="31" t="n">
        <v>-0.0005379539462397609</v>
      </c>
      <c r="J339" s="29" t="n">
        <v>-0.005621141062488205</v>
      </c>
      <c r="K339" s="29" t="n">
        <v>-0.01838431486426348</v>
      </c>
      <c r="L339" s="29" t="n">
        <v>-0.005864360832007032</v>
      </c>
      <c r="M339" s="32" t="n">
        <v>0.0002011315585597195</v>
      </c>
      <c r="N339" s="32" t="n">
        <v>0.0023039885473842</v>
      </c>
      <c r="O339" s="29" t="n">
        <v>-0.01807501145893747</v>
      </c>
      <c r="P339" s="30" t="n">
        <v>0.01627358539215262</v>
      </c>
      <c r="Q339" s="29" t="n">
        <v>-0.009476353397998719</v>
      </c>
      <c r="R339" s="30" t="n">
        <v>0.02173348149652106</v>
      </c>
      <c r="S339" s="30" t="n">
        <v>0.02741477890159387</v>
      </c>
      <c r="T339" s="31" t="n">
        <v>-0.002713827558481226</v>
      </c>
      <c r="U339" s="30" t="n">
        <v>0.02535441855301523</v>
      </c>
      <c r="V339" s="29" t="n">
        <v>-0.0085412725143722</v>
      </c>
      <c r="W339" s="29" t="n">
        <v>-0.01215296875359528</v>
      </c>
      <c r="X339" s="30" t="n">
        <v>0.02092134416156506</v>
      </c>
      <c r="Y339" s="30" t="n">
        <v>0.01359311022316612</v>
      </c>
      <c r="Z339" s="29" t="n">
        <v>-0.0134462736323843</v>
      </c>
      <c r="AA339" s="30" t="n">
        <v>0.01529335302777657</v>
      </c>
      <c r="AB339" s="30" t="n">
        <v>0.005584795159259359</v>
      </c>
      <c r="AC339" s="30" t="n">
        <v>0.02652639278896614</v>
      </c>
      <c r="AD339" s="29" t="n">
        <v>-0.01142858752614166</v>
      </c>
      <c r="AE339" s="30" t="n">
        <v>0.01206530079231338</v>
      </c>
      <c r="AF339" s="29" t="n">
        <v>-0.02536343298389994</v>
      </c>
      <c r="AG339" s="32" t="n">
        <v>0.003213382209338422</v>
      </c>
      <c r="AH339" s="32" t="n">
        <v>0.002599572218164795</v>
      </c>
      <c r="AI339" s="30" t="n">
        <v>0.01234226458344338</v>
      </c>
      <c r="AJ339" s="31" t="n">
        <v>-0.001348369241815287</v>
      </c>
      <c r="AK339" s="29" t="n">
        <v>-0.01364315609591597</v>
      </c>
      <c r="AL339" s="30" t="n">
        <v>0.02679255596244778</v>
      </c>
      <c r="AM339" s="30" t="n">
        <v>0.008735361916199946</v>
      </c>
      <c r="AN339" s="30" t="n">
        <v>0.01744666772959221</v>
      </c>
      <c r="AO339" s="30" t="n">
        <v>0.00884928708503289</v>
      </c>
      <c r="AP339" s="29" t="n">
        <v>-0.01003698312625871</v>
      </c>
      <c r="AQ339" s="29" t="n">
        <v>-0.006800956560781575</v>
      </c>
      <c r="AR339" s="31" t="n">
        <v>-0.002596248762946433</v>
      </c>
      <c r="AS339" s="30" t="n">
        <v>0.01137554604046013</v>
      </c>
      <c r="AT339" s="29" t="n">
        <v>-0.01084776057574355</v>
      </c>
      <c r="AU339" s="32" t="n">
        <v>0.004073294975382595</v>
      </c>
      <c r="AV339" s="29" t="n">
        <v>-0.01156494936097341</v>
      </c>
      <c r="AW339" s="30" t="n">
        <v>0.005641717175945009</v>
      </c>
      <c r="AX339" s="32" t="n">
        <v>0.004677850078401491</v>
      </c>
      <c r="AY339" s="30" t="n">
        <v>0.006208083002177382</v>
      </c>
      <c r="AZ339" s="29" t="n">
        <v>-0.01315268723342378</v>
      </c>
      <c r="BA339" s="30" t="n">
        <v>0.01516646278165775</v>
      </c>
    </row>
    <row r="340">
      <c r="A340" t="inlineStr">
        <is>
          <t>XZEU.DE</t>
        </is>
      </c>
      <c r="B340" s="30" t="n">
        <v>0.0104640585481188</v>
      </c>
      <c r="C340" s="30" t="n">
        <v>0.01120883870268602</v>
      </c>
      <c r="D340" s="32" t="n">
        <v>0.001987906982359705</v>
      </c>
      <c r="E340" s="30" t="n">
        <v>0.01235718022662965</v>
      </c>
      <c r="F340" s="30" t="n">
        <v>0.005966880574562572</v>
      </c>
      <c r="G340" s="32" t="n">
        <v>0.0004937477769860199</v>
      </c>
      <c r="H340" s="30" t="n">
        <v>0.01307745787157555</v>
      </c>
      <c r="I340" s="32" t="n">
        <v>0.004171031173227868</v>
      </c>
      <c r="J340" s="32" t="n">
        <v>0.004926551400192103</v>
      </c>
      <c r="K340" s="29" t="n">
        <v>-0.01775259317700761</v>
      </c>
      <c r="L340" s="29" t="n">
        <v>-0.01816408848413312</v>
      </c>
      <c r="M340" s="31" t="n">
        <v>-0.002895631514152064</v>
      </c>
      <c r="N340" s="30" t="n">
        <v>0.007516943583010527</v>
      </c>
      <c r="O340" s="29" t="n">
        <v>-0.01250021903326501</v>
      </c>
      <c r="P340" s="30" t="n">
        <v>0.009915067002032735</v>
      </c>
      <c r="Q340" s="30" t="n">
        <v>0.009278548100416209</v>
      </c>
      <c r="R340" s="30" t="n">
        <v>0.01946644189110876</v>
      </c>
      <c r="S340" s="30" t="n">
        <v>0.01370761831462097</v>
      </c>
      <c r="T340" s="30" t="n">
        <v>0.01288377196739869</v>
      </c>
      <c r="U340" s="30" t="n">
        <v>0.01273055952330604</v>
      </c>
      <c r="V340" s="31" t="n">
        <v>-0.004554731542410854</v>
      </c>
      <c r="W340" s="32" t="n">
        <v>0.0006862315492793444</v>
      </c>
      <c r="X340" s="30" t="n">
        <v>0.008676571681893766</v>
      </c>
      <c r="Y340" s="29" t="n">
        <v>-0.00882387765540312</v>
      </c>
      <c r="Z340" s="29" t="n">
        <v>-0.01417445785900495</v>
      </c>
      <c r="AA340" s="30" t="n">
        <v>0.0105622976994955</v>
      </c>
      <c r="AB340" s="29" t="n">
        <v>-0.01311621213168427</v>
      </c>
      <c r="AC340" s="30" t="n">
        <v>0.01770880566769195</v>
      </c>
      <c r="AD340" s="29" t="n">
        <v>-0.006268323252837511</v>
      </c>
      <c r="AE340" s="30" t="n">
        <v>0.008327887330168871</v>
      </c>
      <c r="AF340" s="29" t="n">
        <v>-0.0313833568449637</v>
      </c>
      <c r="AG340" s="30" t="n">
        <v>0.0101877000188475</v>
      </c>
      <c r="AH340" s="32" t="n">
        <v>0.003425285768426526</v>
      </c>
      <c r="AI340" s="30" t="n">
        <v>0.01124041540767307</v>
      </c>
      <c r="AJ340" s="32" t="n">
        <v>0.002942166489648808</v>
      </c>
      <c r="AK340" s="29" t="n">
        <v>-0.01148432293604155</v>
      </c>
      <c r="AL340" s="30" t="n">
        <v>0.01358572478053629</v>
      </c>
      <c r="AM340" s="29" t="n">
        <v>-0.009942746960875826</v>
      </c>
      <c r="AN340" s="30" t="n">
        <v>0.006699993827361121</v>
      </c>
      <c r="AO340" s="32" t="n">
        <v>0.0005901540324995125</v>
      </c>
      <c r="AP340" s="32" t="n">
        <v>0.002151093702386531</v>
      </c>
      <c r="AQ340" s="29" t="n">
        <v>-0.009343150374518827</v>
      </c>
      <c r="AR340" s="31" t="n">
        <v>-0.003373837458851633</v>
      </c>
      <c r="AS340" s="32" t="n">
        <v>0.002235338899206389</v>
      </c>
      <c r="AT340" s="29" t="n">
        <v>-0.00762259557419213</v>
      </c>
      <c r="AU340" s="30" t="n">
        <v>0.01133744724703075</v>
      </c>
      <c r="AV340" s="32" t="n">
        <v>0.0005294498577950538</v>
      </c>
      <c r="AW340" s="30" t="n">
        <v>0.01288075195898582</v>
      </c>
      <c r="AX340" s="30" t="n">
        <v>0.01005519745599111</v>
      </c>
      <c r="AY340" s="31" t="n">
        <v>-0.0001504411631740495</v>
      </c>
      <c r="AZ340" s="29" t="n">
        <v>-0.005123394557991083</v>
      </c>
      <c r="BA340" s="30" t="n">
        <v>0.006078711178025904</v>
      </c>
    </row>
    <row r="341">
      <c r="A341" t="inlineStr">
        <is>
          <t>XZW0.DE</t>
        </is>
      </c>
      <c r="B341" s="32" t="n">
        <v>0.003020480205154441</v>
      </c>
      <c r="C341" s="30" t="n">
        <v>0.01160039258678183</v>
      </c>
      <c r="D341" s="30" t="n">
        <v>0.006996246096969694</v>
      </c>
      <c r="E341" s="30" t="n">
        <v>0.01005997775710973</v>
      </c>
      <c r="F341" s="30" t="n">
        <v>0.005467568506751619</v>
      </c>
      <c r="G341" s="31" t="n">
        <v>-0.002131744928656837</v>
      </c>
      <c r="H341" s="31" t="n">
        <v>-0.002408723728466816</v>
      </c>
      <c r="I341" s="32" t="n">
        <v>0.002472816100213743</v>
      </c>
      <c r="J341" s="31" t="n">
        <v>-0.004664532371246088</v>
      </c>
      <c r="K341" s="29" t="n">
        <v>-0.02186332320949785</v>
      </c>
      <c r="L341" s="29" t="n">
        <v>-0.008136499179635881</v>
      </c>
      <c r="M341" s="32" t="n">
        <v>0.001718355921510262</v>
      </c>
      <c r="N341" s="31" t="n">
        <v>-0.001465965601827601</v>
      </c>
      <c r="O341" s="29" t="n">
        <v>-0.01823258301027916</v>
      </c>
      <c r="P341" s="30" t="n">
        <v>0.005041111940150528</v>
      </c>
      <c r="Q341" s="29" t="n">
        <v>-0.008090850950264739</v>
      </c>
      <c r="R341" s="30" t="n">
        <v>0.02156965149591487</v>
      </c>
      <c r="S341" s="30" t="n">
        <v>0.01302450024850917</v>
      </c>
      <c r="T341" s="30" t="n">
        <v>0.01363738269192842</v>
      </c>
      <c r="U341" s="30" t="n">
        <v>0.0268085524707969</v>
      </c>
      <c r="V341" s="31" t="n">
        <v>-0.004698841209306526</v>
      </c>
      <c r="W341" s="32" t="n">
        <v>0.004316426356985074</v>
      </c>
      <c r="X341" s="30" t="n">
        <v>0.01382597105573047</v>
      </c>
      <c r="Y341" s="30" t="n">
        <v>0.005860688480716969</v>
      </c>
      <c r="Z341" s="29" t="n">
        <v>-0.006801144937871946</v>
      </c>
      <c r="AA341" s="30" t="n">
        <v>0.01362211143837181</v>
      </c>
      <c r="AB341" s="31" t="n">
        <v>-0.00440870867830645</v>
      </c>
      <c r="AC341" s="30" t="n">
        <v>0.01035113405131405</v>
      </c>
      <c r="AD341" s="31" t="n">
        <v>-0.001726324579230757</v>
      </c>
      <c r="AE341" s="32" t="n">
        <v>0.00398096426755475</v>
      </c>
      <c r="AF341" s="29" t="n">
        <v>-0.02030237928789328</v>
      </c>
      <c r="AG341" s="32" t="n">
        <v>0.002007916835457461</v>
      </c>
      <c r="AH341" s="30" t="n">
        <v>0.01102627043264922</v>
      </c>
      <c r="AI341" s="30" t="n">
        <v>0.01032466669468649</v>
      </c>
      <c r="AJ341" s="30" t="n">
        <v>0.008326553896262134</v>
      </c>
      <c r="AK341" s="29" t="n">
        <v>-0.01401692605270732</v>
      </c>
      <c r="AL341" s="30" t="n">
        <v>0.02237702001848874</v>
      </c>
      <c r="AM341" s="29" t="n">
        <v>-0.007532976431127454</v>
      </c>
      <c r="AN341" s="32" t="n">
        <v>0.003567962266958472</v>
      </c>
      <c r="AO341" s="30" t="n">
        <v>0.007229822011984373</v>
      </c>
      <c r="AP341" s="30" t="n">
        <v>0.008149993799235533</v>
      </c>
      <c r="AQ341" s="29" t="n">
        <v>-0.00862606621229578</v>
      </c>
      <c r="AR341" s="30" t="n">
        <v>0.0579191299922552</v>
      </c>
      <c r="AS341" s="29" t="n">
        <v>-0.03268888223252072</v>
      </c>
      <c r="AT341" s="30" t="n">
        <v>0.005314354503737628</v>
      </c>
      <c r="AU341" s="30" t="n">
        <v>0.009875234513897269</v>
      </c>
      <c r="AV341" s="30" t="n">
        <v>0.005350181536401692</v>
      </c>
      <c r="AW341" s="30" t="n">
        <v>0.01102192331183897</v>
      </c>
      <c r="AX341" s="30" t="n">
        <v>0.01146997326311413</v>
      </c>
      <c r="AY341" s="31" t="n">
        <v>-0.001338406049902689</v>
      </c>
      <c r="AZ341" s="31" t="n">
        <v>-0.000622065774867675</v>
      </c>
      <c r="BA341" s="32" t="n">
        <v>0.002958673300897793</v>
      </c>
    </row>
    <row r="345">
      <c r="A345" s="5" t="inlineStr">
        <is>
          <t>Seasonality - Last 5 Years</t>
        </is>
      </c>
    </row>
    <row r="347">
      <c r="A347" s="5" t="inlineStr">
        <is>
          <t>Asset</t>
        </is>
      </c>
      <c r="B347" s="5" t="inlineStr">
        <is>
          <t>W1</t>
        </is>
      </c>
      <c r="C347" s="5" t="inlineStr">
        <is>
          <t>W2</t>
        </is>
      </c>
      <c r="D347" s="5" t="inlineStr">
        <is>
          <t>W3</t>
        </is>
      </c>
      <c r="E347" s="5" t="inlineStr">
        <is>
          <t>W4</t>
        </is>
      </c>
      <c r="F347" s="5" t="inlineStr">
        <is>
          <t>W5</t>
        </is>
      </c>
      <c r="G347" s="5" t="inlineStr">
        <is>
          <t>W6</t>
        </is>
      </c>
      <c r="H347" s="5" t="inlineStr">
        <is>
          <t>W7</t>
        </is>
      </c>
      <c r="I347" s="5" t="inlineStr">
        <is>
          <t>W8</t>
        </is>
      </c>
      <c r="J347" s="5" t="inlineStr">
        <is>
          <t>W9</t>
        </is>
      </c>
      <c r="K347" s="5" t="inlineStr">
        <is>
          <t>W10</t>
        </is>
      </c>
      <c r="L347" s="5" t="inlineStr">
        <is>
          <t>W11</t>
        </is>
      </c>
      <c r="M347" s="5" t="inlineStr">
        <is>
          <t>W12</t>
        </is>
      </c>
      <c r="N347" s="5" t="inlineStr">
        <is>
          <t>W13</t>
        </is>
      </c>
      <c r="O347" s="5" t="inlineStr">
        <is>
          <t>W14</t>
        </is>
      </c>
      <c r="P347" s="5" t="inlineStr">
        <is>
          <t>W15</t>
        </is>
      </c>
      <c r="Q347" s="5" t="inlineStr">
        <is>
          <t>W16</t>
        </is>
      </c>
      <c r="R347" s="5" t="inlineStr">
        <is>
          <t>W17</t>
        </is>
      </c>
      <c r="S347" s="5" t="inlineStr">
        <is>
          <t>W18</t>
        </is>
      </c>
      <c r="T347" s="5" t="inlineStr">
        <is>
          <t>W19</t>
        </is>
      </c>
      <c r="U347" s="5" t="inlineStr">
        <is>
          <t>W20</t>
        </is>
      </c>
      <c r="V347" s="5" t="inlineStr">
        <is>
          <t>W21</t>
        </is>
      </c>
      <c r="W347" s="5" t="inlineStr">
        <is>
          <t>W22</t>
        </is>
      </c>
      <c r="X347" s="5" t="inlineStr">
        <is>
          <t>W23</t>
        </is>
      </c>
      <c r="Y347" s="5" t="inlineStr">
        <is>
          <t>W24</t>
        </is>
      </c>
      <c r="Z347" s="5" t="inlineStr">
        <is>
          <t>W25</t>
        </is>
      </c>
      <c r="AA347" s="5" t="inlineStr">
        <is>
          <t>W26</t>
        </is>
      </c>
      <c r="AB347" s="5" t="inlineStr">
        <is>
          <t>W27</t>
        </is>
      </c>
      <c r="AC347" s="5" t="inlineStr">
        <is>
          <t>W28</t>
        </is>
      </c>
      <c r="AD347" s="5" t="inlineStr">
        <is>
          <t>W29</t>
        </is>
      </c>
      <c r="AE347" s="5" t="inlineStr">
        <is>
          <t>W30</t>
        </is>
      </c>
      <c r="AF347" s="5" t="inlineStr">
        <is>
          <t>W31</t>
        </is>
      </c>
      <c r="AG347" s="5" t="inlineStr">
        <is>
          <t>W32</t>
        </is>
      </c>
      <c r="AH347" s="5" t="inlineStr">
        <is>
          <t>W33</t>
        </is>
      </c>
      <c r="AI347" s="5" t="inlineStr">
        <is>
          <t>W34</t>
        </is>
      </c>
      <c r="AJ347" s="5" t="inlineStr">
        <is>
          <t>W35</t>
        </is>
      </c>
      <c r="AK347" s="5" t="inlineStr">
        <is>
          <t>W36</t>
        </is>
      </c>
      <c r="AL347" s="5" t="inlineStr">
        <is>
          <t>W37</t>
        </is>
      </c>
      <c r="AM347" s="5" t="inlineStr">
        <is>
          <t>W38</t>
        </is>
      </c>
      <c r="AN347" s="5" t="inlineStr">
        <is>
          <t>W39</t>
        </is>
      </c>
      <c r="AO347" s="5" t="inlineStr">
        <is>
          <t>W40</t>
        </is>
      </c>
      <c r="AP347" s="5" t="inlineStr">
        <is>
          <t>W41</t>
        </is>
      </c>
      <c r="AQ347" s="5" t="inlineStr">
        <is>
          <t>W42</t>
        </is>
      </c>
      <c r="AR347" s="5" t="inlineStr">
        <is>
          <t>W43</t>
        </is>
      </c>
      <c r="AS347" s="5" t="inlineStr">
        <is>
          <t>W44</t>
        </is>
      </c>
      <c r="AT347" s="5" t="inlineStr">
        <is>
          <t>W45</t>
        </is>
      </c>
      <c r="AU347" s="5" t="inlineStr">
        <is>
          <t>W46</t>
        </is>
      </c>
      <c r="AV347" s="5" t="inlineStr">
        <is>
          <t>W47</t>
        </is>
      </c>
      <c r="AW347" s="5" t="inlineStr">
        <is>
          <t>W48</t>
        </is>
      </c>
      <c r="AX347" s="5" t="inlineStr">
        <is>
          <t>W49</t>
        </is>
      </c>
      <c r="AY347" s="5" t="inlineStr">
        <is>
          <t>W50</t>
        </is>
      </c>
      <c r="AZ347" s="5" t="inlineStr">
        <is>
          <t>W51</t>
        </is>
      </c>
      <c r="BA347" s="5" t="inlineStr">
        <is>
          <t>W52</t>
        </is>
      </c>
    </row>
    <row r="348">
      <c r="A348" t="inlineStr">
        <is>
          <t>020Y.L</t>
        </is>
      </c>
      <c r="B348" s="31" t="n">
        <v>-0.003779886171391267</v>
      </c>
      <c r="C348" s="32" t="n">
        <v>0.003850909514538969</v>
      </c>
      <c r="D348" s="31" t="n">
        <v>-3.233268793954025e-05</v>
      </c>
      <c r="E348" s="29" t="n">
        <v>-0.005300935245149829</v>
      </c>
      <c r="F348" s="32" t="n">
        <v>0.003577844930172725</v>
      </c>
      <c r="G348" s="29" t="n">
        <v>-0.01371868976628348</v>
      </c>
      <c r="H348" s="32" t="n">
        <v>0.001856282276630594</v>
      </c>
      <c r="I348" s="31" t="n">
        <v>-0.002097975042461053</v>
      </c>
      <c r="J348" s="32" t="n">
        <v>0.003262642051198994</v>
      </c>
      <c r="K348" s="29" t="n">
        <v>-0.01262560727339674</v>
      </c>
      <c r="L348" s="29" t="n">
        <v>-0.01094846202488859</v>
      </c>
      <c r="M348" s="30" t="n">
        <v>0.007232677417631517</v>
      </c>
      <c r="N348" s="29" t="n">
        <v>-0.01057109699005552</v>
      </c>
      <c r="O348" s="32" t="n">
        <v>0.003630330020925943</v>
      </c>
      <c r="P348" s="29" t="n">
        <v>-0.01085077747628045</v>
      </c>
      <c r="Q348" s="29" t="n">
        <v>-0.01268162030216383</v>
      </c>
      <c r="R348" s="32" t="n">
        <v>0.003172533733641902</v>
      </c>
      <c r="S348" s="29" t="n">
        <v>-0.0085770955764152</v>
      </c>
      <c r="T348" s="32" t="n">
        <v>0.004304575461847815</v>
      </c>
      <c r="U348" s="29" t="n">
        <v>-0.01165082153585689</v>
      </c>
      <c r="V348" s="29" t="n">
        <v>-0.008351846494604104</v>
      </c>
      <c r="W348" s="31" t="n">
        <v>-0.0003104156429332705</v>
      </c>
      <c r="X348" s="29" t="n">
        <v>-0.01115587705307319</v>
      </c>
      <c r="Y348" s="31" t="n">
        <v>-0.004968040588605532</v>
      </c>
      <c r="Z348" s="30" t="n">
        <v>0.01056749842469554</v>
      </c>
      <c r="AA348" s="31" t="n">
        <v>-0.004818749139441192</v>
      </c>
      <c r="AB348" s="31" t="n">
        <v>-0.004732906109184865</v>
      </c>
      <c r="AC348" s="30" t="n">
        <v>0.007966258356113504</v>
      </c>
      <c r="AD348" s="30" t="n">
        <v>0.009766028441673708</v>
      </c>
      <c r="AE348" s="30" t="n">
        <v>0.006361614235282864</v>
      </c>
      <c r="AF348" s="30" t="n">
        <v>0.009278840118372267</v>
      </c>
      <c r="AG348" s="29" t="n">
        <v>-0.01183203318769743</v>
      </c>
      <c r="AH348" s="29" t="n">
        <v>-0.01836027936554432</v>
      </c>
      <c r="AI348" s="31" t="n">
        <v>-0.0001176167746832213</v>
      </c>
      <c r="AJ348" s="29" t="n">
        <v>-0.01055306761612212</v>
      </c>
      <c r="AK348" s="31" t="n">
        <v>-0.0001859156064913381</v>
      </c>
      <c r="AL348" s="32" t="n">
        <v>0.001472917755988012</v>
      </c>
      <c r="AM348" s="29" t="n">
        <v>-0.01823017784652034</v>
      </c>
      <c r="AN348" s="29" t="n">
        <v>-0.01584492438224136</v>
      </c>
      <c r="AO348" s="29" t="n">
        <v>-0.009568734637119769</v>
      </c>
      <c r="AP348" s="31" t="n">
        <v>-0.0005362321797707237</v>
      </c>
      <c r="AQ348" s="31" t="n">
        <v>-0.001857110685015539</v>
      </c>
      <c r="AR348" s="30" t="n">
        <v>0.01001530386388674</v>
      </c>
      <c r="AS348" s="30" t="n">
        <v>0.005784115051714028</v>
      </c>
      <c r="AT348" s="30" t="n">
        <v>0.008558136029602592</v>
      </c>
      <c r="AU348" s="30" t="n">
        <v>0.01226136692259694</v>
      </c>
      <c r="AV348" s="30" t="n">
        <v>0.009638858603807976</v>
      </c>
      <c r="AW348" s="30" t="n">
        <v>0.02238251449002027</v>
      </c>
      <c r="AX348" s="30" t="n">
        <v>0.00706412337833609</v>
      </c>
      <c r="AY348" s="29" t="n">
        <v>-0.01303184197597582</v>
      </c>
      <c r="AZ348" s="29" t="n">
        <v>-0.01193261741651977</v>
      </c>
      <c r="BA348" s="29" t="n">
        <v>-0.01412846444659477</v>
      </c>
    </row>
    <row r="349">
      <c r="A349" t="inlineStr">
        <is>
          <t>0E4H.IL</t>
        </is>
      </c>
      <c r="B349" s="29" t="n">
        <v>-0.08697303329089137</v>
      </c>
      <c r="C349" s="30" t="n">
        <v>0.1259946852011904</v>
      </c>
      <c r="D349" s="30" t="n">
        <v>0.1801117035812419</v>
      </c>
      <c r="E349" s="30" t="n">
        <v>0.04286263186492958</v>
      </c>
      <c r="F349" s="29" t="n">
        <v>-0.0995743014087648</v>
      </c>
      <c r="G349" s="30" t="n">
        <v>0.1049058921845894</v>
      </c>
      <c r="H349" s="30" t="n">
        <v>0.01199329075983393</v>
      </c>
      <c r="I349" s="29" t="n">
        <v>-0.06972903703017144</v>
      </c>
      <c r="J349" s="32" t="n">
        <v>0.0007659924617731351</v>
      </c>
      <c r="K349" s="29" t="n">
        <v>-0.02008482715040381</v>
      </c>
      <c r="L349" s="30" t="n">
        <v>0.108503717036764</v>
      </c>
      <c r="M349" s="30" t="n">
        <v>0.006619308403136293</v>
      </c>
      <c r="N349" s="29" t="n">
        <v>-0.1707860564499641</v>
      </c>
      <c r="O349" s="30" t="n">
        <v>0.2659674972666465</v>
      </c>
      <c r="P349" s="29" t="n">
        <v>-0.1643077725706474</v>
      </c>
      <c r="Q349" s="30" t="n">
        <v>0.1379497947961963</v>
      </c>
      <c r="R349" s="29" t="n">
        <v>-0.07706241666458036</v>
      </c>
      <c r="S349" s="30" t="n">
        <v>0.1395670276690246</v>
      </c>
      <c r="T349" s="29" t="n">
        <v>-0.01038825644141605</v>
      </c>
      <c r="U349" s="29" t="n">
        <v>-0.09299772402981521</v>
      </c>
      <c r="V349" s="30" t="n">
        <v>0.06336596066840863</v>
      </c>
      <c r="W349" s="30" t="n">
        <v>0.09479271255609961</v>
      </c>
      <c r="X349" s="29" t="n">
        <v>-0.06865081683454771</v>
      </c>
      <c r="Y349" s="31" t="n">
        <v>-0.003215918130788697</v>
      </c>
      <c r="Z349" s="31" t="n">
        <v>-0.00377029870715373</v>
      </c>
      <c r="AA349" s="30" t="n">
        <v>0.1343723965198177</v>
      </c>
      <c r="AB349" s="30" t="n">
        <v>0.07446674031289713</v>
      </c>
      <c r="AC349" s="31" t="n">
        <v>-0.0005890642195903462</v>
      </c>
      <c r="AD349" s="31" t="n">
        <v>-0.001795866760083475</v>
      </c>
      <c r="AE349" s="32" t="n">
        <v>0.002345134416745082</v>
      </c>
      <c r="AF349" s="32" t="n">
        <v>0.002052280341270363</v>
      </c>
      <c r="AG349" s="29" t="n">
        <v>-0.06635332573224267</v>
      </c>
      <c r="AH349" s="32" t="n">
        <v>0.002365562301207269</v>
      </c>
      <c r="AI349" s="30" t="n">
        <v>0.2188776242249627</v>
      </c>
      <c r="AJ349" s="29" t="n">
        <v>-0.1425724682808224</v>
      </c>
      <c r="AK349" s="32" t="n">
        <v>0.002146752120149031</v>
      </c>
      <c r="AL349" s="30" t="n">
        <v>0.07621290798887256</v>
      </c>
      <c r="AM349" s="32" t="n">
        <v>0.002634535294559787</v>
      </c>
      <c r="AN349" s="31" t="n">
        <v>-0.001328358253138429</v>
      </c>
      <c r="AO349" s="30" t="n">
        <v>0.03621600238563255</v>
      </c>
      <c r="AP349" s="29" t="n">
        <v>-0.06429001760044548</v>
      </c>
      <c r="AQ349" s="30" t="n">
        <v>0.1145403384516432</v>
      </c>
      <c r="AR349" s="29" t="n">
        <v>-0.00532052574469985</v>
      </c>
      <c r="AS349" s="32" t="n">
        <v>0.002444166457669733</v>
      </c>
      <c r="AT349" s="29" t="n">
        <v>-0.08671234022742752</v>
      </c>
      <c r="AU349" s="30" t="n">
        <v>0.2289565237957611</v>
      </c>
      <c r="AV349" s="31" t="n">
        <v>-0.002791315019274099</v>
      </c>
      <c r="AW349" s="29" t="n">
        <v>-0.05754408088522733</v>
      </c>
      <c r="AX349" s="29" t="n">
        <v>-0.1093364908118045</v>
      </c>
      <c r="AY349" s="30" t="n">
        <v>0.2845672807112063</v>
      </c>
      <c r="AZ349" s="30" t="n">
        <v>0.08774599847558209</v>
      </c>
      <c r="BA349" s="29" t="n">
        <v>-0.0627376727466413</v>
      </c>
    </row>
    <row r="350">
      <c r="A350" t="inlineStr">
        <is>
          <t>0E5H.IL</t>
        </is>
      </c>
      <c r="B350" s="31" t="n">
        <v>-0.003386956696798271</v>
      </c>
      <c r="C350" s="32" t="n">
        <v>0.001574580366565792</v>
      </c>
      <c r="D350" s="32" t="n">
        <v>0.000219107539783181</v>
      </c>
      <c r="E350" s="32" t="n">
        <v>0.001188858313926921</v>
      </c>
      <c r="F350" s="32" t="n">
        <v>0.0003576438287633321</v>
      </c>
      <c r="G350" s="29" t="n">
        <v>-0.005628307301587321</v>
      </c>
      <c r="H350" s="31" t="n">
        <v>-0.0007182941355006189</v>
      </c>
      <c r="I350" s="31" t="n">
        <v>-0.001774909588703211</v>
      </c>
      <c r="J350" s="30" t="n">
        <v>0.005333500366296207</v>
      </c>
      <c r="K350" s="32" t="n">
        <v>0.0007559081453001326</v>
      </c>
      <c r="L350" s="31" t="n">
        <v>-0.001795165683262256</v>
      </c>
      <c r="M350" s="31" t="n">
        <v>-0.002592954023786986</v>
      </c>
      <c r="N350" s="31" t="n">
        <v>-0.002394287807307815</v>
      </c>
      <c r="O350" s="32" t="n">
        <v>0.00392186789599649</v>
      </c>
      <c r="P350" s="29" t="n">
        <v>-0.01206278084961205</v>
      </c>
      <c r="Q350" s="32" t="n">
        <v>0.0007312271450279906</v>
      </c>
      <c r="R350" s="31" t="n">
        <v>-0.0007735033300557692</v>
      </c>
      <c r="S350" s="32" t="n">
        <v>0.001347264206628035</v>
      </c>
      <c r="T350" s="30" t="n">
        <v>0.005355939419053046</v>
      </c>
      <c r="U350" s="31" t="n">
        <v>-0.00462736279477946</v>
      </c>
      <c r="V350" s="31" t="n">
        <v>-0.004273206990960648</v>
      </c>
      <c r="W350" s="32" t="n">
        <v>0.001299268083169353</v>
      </c>
      <c r="X350" s="31" t="n">
        <v>-0.002959259635764239</v>
      </c>
      <c r="Y350" s="32" t="n">
        <v>0.0009934723449018523</v>
      </c>
      <c r="Z350" s="32" t="n">
        <v>0.0004590873020787201</v>
      </c>
      <c r="AA350" s="32" t="n">
        <v>0.002955739683816433</v>
      </c>
      <c r="AB350" s="29" t="n">
        <v>-0.005739166023457726</v>
      </c>
      <c r="AC350" s="30" t="n">
        <v>0.007379146463956404</v>
      </c>
      <c r="AD350" s="32" t="n">
        <v>0.0008731427955090965</v>
      </c>
      <c r="AE350" s="31" t="n">
        <v>-0.0001413138391913593</v>
      </c>
      <c r="AF350" s="32" t="n">
        <v>0.002581919506817687</v>
      </c>
      <c r="AG350" s="31" t="n">
        <v>-0.001247431360042378</v>
      </c>
      <c r="AH350" s="31" t="n">
        <v>-0.002741637024124832</v>
      </c>
      <c r="AI350" s="31" t="n">
        <v>-0.0008333555346365373</v>
      </c>
      <c r="AJ350" s="32" t="n">
        <v>0.001896544515499005</v>
      </c>
      <c r="AK350" s="31" t="n">
        <v>-0.001068005707729608</v>
      </c>
      <c r="AL350" s="32" t="n">
        <v>0.00166614692796474</v>
      </c>
      <c r="AM350" s="29" t="n">
        <v>-0.009063634001328119</v>
      </c>
      <c r="AN350" s="31" t="n">
        <v>-0.003265244544362222</v>
      </c>
      <c r="AO350" s="29" t="n">
        <v>-0.005177092208409284</v>
      </c>
      <c r="AP350" s="31" t="n">
        <v>-0.003557520364782518</v>
      </c>
      <c r="AQ350" s="31" t="n">
        <v>-0.004005310312792443</v>
      </c>
      <c r="AR350" s="32" t="n">
        <v>0.002948722900819822</v>
      </c>
      <c r="AS350" s="31" t="n">
        <v>-0.002763394713184097</v>
      </c>
      <c r="AT350" s="30" t="n">
        <v>0.005258604336398909</v>
      </c>
      <c r="AU350" s="32" t="n">
        <v>0.001486612753056837</v>
      </c>
      <c r="AV350" s="32" t="n">
        <v>0.002351721306039889</v>
      </c>
      <c r="AW350" s="30" t="n">
        <v>0.009595996628605608</v>
      </c>
      <c r="AX350" s="32" t="n">
        <v>0.002300291931368798</v>
      </c>
      <c r="AY350" s="32" t="n">
        <v>0.001954030564847831</v>
      </c>
      <c r="AZ350" s="31" t="n">
        <v>-0.003644474240363044</v>
      </c>
      <c r="BA350" s="31" t="n">
        <v>-0.002415104199196244</v>
      </c>
    </row>
    <row r="351">
      <c r="A351" t="inlineStr">
        <is>
          <t>0P00000PM8.F</t>
        </is>
      </c>
      <c r="B351" s="29" t="n">
        <v>-0.007463393151538255</v>
      </c>
      <c r="C351" s="30" t="n">
        <v>0.01133859814505929</v>
      </c>
      <c r="D351" s="31" t="n">
        <v>-0.002493992894341645</v>
      </c>
      <c r="E351" s="32" t="n">
        <v>0.003260813309488531</v>
      </c>
      <c r="F351" s="30" t="n">
        <v>0.00759804251095988</v>
      </c>
      <c r="G351" s="31" t="n">
        <v>-0.003249791455283502</v>
      </c>
      <c r="H351" s="30" t="n">
        <v>0.007431124390779665</v>
      </c>
      <c r="I351" s="32" t="n">
        <v>0.0004431239947618515</v>
      </c>
      <c r="J351" s="29" t="n">
        <v>-0.009078690050778326</v>
      </c>
      <c r="K351" s="29" t="n">
        <v>-0.01688584226870313</v>
      </c>
      <c r="L351" s="32" t="n">
        <v>0.002350627664047056</v>
      </c>
      <c r="M351" s="29" t="n">
        <v>-0.005705809314008814</v>
      </c>
      <c r="N351" s="30" t="n">
        <v>0.007534947255702829</v>
      </c>
      <c r="O351" s="29" t="n">
        <v>-0.01497767586427474</v>
      </c>
      <c r="P351" s="32" t="n">
        <v>0.004737038756868195</v>
      </c>
      <c r="Q351" s="31" t="n">
        <v>-0.001414587570860604</v>
      </c>
      <c r="R351" s="30" t="n">
        <v>0.009379371389578367</v>
      </c>
      <c r="S351" s="29" t="n">
        <v>-0.009402307332313536</v>
      </c>
      <c r="T351" s="30" t="n">
        <v>0.009070852124511974</v>
      </c>
      <c r="U351" s="30" t="n">
        <v>0.005746335684479215</v>
      </c>
      <c r="V351" s="32" t="n">
        <v>0.002282938043127125</v>
      </c>
      <c r="W351" s="31" t="n">
        <v>-0.002897097927522102</v>
      </c>
      <c r="X351" s="31" t="n">
        <v>-0.00120424052844309</v>
      </c>
      <c r="Y351" s="29" t="n">
        <v>-0.01496293460227141</v>
      </c>
      <c r="Z351" s="31" t="n">
        <v>-0.001033022847073239</v>
      </c>
      <c r="AA351" s="32" t="n">
        <v>0.004455623771562445</v>
      </c>
      <c r="AB351" s="31" t="n">
        <v>-0.001635990176070301</v>
      </c>
      <c r="AC351" s="30" t="n">
        <v>0.01786592901119599</v>
      </c>
      <c r="AD351" s="31" t="n">
        <v>-0.002768521476578717</v>
      </c>
      <c r="AE351" s="30" t="n">
        <v>0.00955269746664747</v>
      </c>
      <c r="AF351" s="29" t="n">
        <v>-0.03041385745638445</v>
      </c>
      <c r="AG351" s="30" t="n">
        <v>0.008174254719691354</v>
      </c>
      <c r="AH351" s="31" t="n">
        <v>-0.004064395192821729</v>
      </c>
      <c r="AI351" s="31" t="n">
        <v>-0.001659707297001989</v>
      </c>
      <c r="AJ351" s="31" t="n">
        <v>-0.004569291160960942</v>
      </c>
      <c r="AK351" s="29" t="n">
        <v>-0.01070728109946209</v>
      </c>
      <c r="AL351" s="29" t="n">
        <v>-0.009013359849425112</v>
      </c>
      <c r="AM351" s="29" t="n">
        <v>-0.01989406028790197</v>
      </c>
      <c r="AN351" s="32" t="n">
        <v>0.00476871586818442</v>
      </c>
      <c r="AO351" s="30" t="n">
        <v>0.008209135340486812</v>
      </c>
      <c r="AP351" s="29" t="n">
        <v>-0.005747403811481699</v>
      </c>
      <c r="AQ351" s="32" t="n">
        <v>0.0004325750806355999</v>
      </c>
      <c r="AR351" s="30" t="n">
        <v>0.007593060138658098</v>
      </c>
      <c r="AS351" s="32" t="n">
        <v>0.0008195329828697695</v>
      </c>
      <c r="AT351" s="30" t="n">
        <v>0.01426482858555778</v>
      </c>
      <c r="AU351" s="31" t="n">
        <v>-0.0003828440992539872</v>
      </c>
      <c r="AV351" s="30" t="n">
        <v>0.005363099640960878</v>
      </c>
      <c r="AW351" s="30" t="n">
        <v>0.01078438945719007</v>
      </c>
      <c r="AX351" s="30" t="n">
        <v>0.009081166783324796</v>
      </c>
      <c r="AY351" s="29" t="n">
        <v>-0.008976476508872649</v>
      </c>
      <c r="AZ351" s="29" t="n">
        <v>-0.008341824086524424</v>
      </c>
      <c r="BA351" s="31" t="n">
        <v>-0.0004094021146193172</v>
      </c>
    </row>
    <row r="352">
      <c r="A352" t="inlineStr">
        <is>
          <t>0P0000MOEG.F</t>
        </is>
      </c>
      <c r="B352" s="32" t="n">
        <v>0.0004715738040268702</v>
      </c>
      <c r="C352" s="32" t="n">
        <v>0.002374848223735415</v>
      </c>
      <c r="D352" s="32" t="n">
        <v>0.0007997310943178348</v>
      </c>
      <c r="E352" s="32" t="n">
        <v>0.001114024662789959</v>
      </c>
      <c r="F352" s="32" t="n">
        <v>0.00126133155939514</v>
      </c>
      <c r="G352" s="31" t="n">
        <v>-0.002124131910487304</v>
      </c>
      <c r="H352" s="31" t="n">
        <v>-0.0002983921683473723</v>
      </c>
      <c r="I352" s="31" t="n">
        <v>-0.001703897457622738</v>
      </c>
      <c r="J352" s="31" t="n">
        <v>-0.0005641516883421848</v>
      </c>
      <c r="K352" s="31" t="n">
        <v>-0.004311220750383126</v>
      </c>
      <c r="L352" s="31" t="n">
        <v>-0.002976206147657035</v>
      </c>
      <c r="M352" s="31" t="n">
        <v>-7.695580885740405e-05</v>
      </c>
      <c r="N352" s="32" t="n">
        <v>0.0009353978194999613</v>
      </c>
      <c r="O352" s="32" t="n">
        <v>0.0006848081370740777</v>
      </c>
      <c r="P352" s="31" t="n">
        <v>-0.0006074654858191586</v>
      </c>
      <c r="Q352" s="31" t="n">
        <v>-0.001298197413211855</v>
      </c>
      <c r="R352" s="31" t="n">
        <v>-2.76179358587314e-05</v>
      </c>
      <c r="S352" s="31" t="n">
        <v>-0.001996329580732897</v>
      </c>
      <c r="T352" s="32" t="n">
        <v>0.001213022528395225</v>
      </c>
      <c r="U352" s="31" t="n">
        <v>-0.0005229717452013283</v>
      </c>
      <c r="V352" s="31" t="n">
        <v>-0.0004912576187059148</v>
      </c>
      <c r="W352" s="32" t="n">
        <v>0.0008553506647086817</v>
      </c>
      <c r="X352" s="31" t="n">
        <v>-0.003344420124657022</v>
      </c>
      <c r="Y352" s="31" t="n">
        <v>-0.003578346642364477</v>
      </c>
      <c r="Z352" s="32" t="n">
        <v>0.002123087252614037</v>
      </c>
      <c r="AA352" s="31" t="n">
        <v>-0.002480791149757772</v>
      </c>
      <c r="AB352" s="32" t="n">
        <v>0.001980970788370451</v>
      </c>
      <c r="AC352" s="32" t="n">
        <v>0.003350418719976322</v>
      </c>
      <c r="AD352" s="32" t="n">
        <v>0.004602761338739714</v>
      </c>
      <c r="AE352" s="30" t="n">
        <v>0.005363765115124985</v>
      </c>
      <c r="AF352" s="32" t="n">
        <v>0.002322402869603418</v>
      </c>
      <c r="AG352" s="32" t="n">
        <v>0.0002145052478066956</v>
      </c>
      <c r="AH352" s="31" t="n">
        <v>-0.002175105542585182</v>
      </c>
      <c r="AI352" s="31" t="n">
        <v>-0.001209704169621878</v>
      </c>
      <c r="AJ352" s="31" t="n">
        <v>-0.002017441719421975</v>
      </c>
      <c r="AK352" s="32" t="n">
        <v>0.0003885295122903476</v>
      </c>
      <c r="AL352" s="31" t="n">
        <v>-0.001360181491252499</v>
      </c>
      <c r="AM352" s="31" t="n">
        <v>-0.003985985194120523</v>
      </c>
      <c r="AN352" s="31" t="n">
        <v>-0.003550069365914621</v>
      </c>
      <c r="AO352" s="32" t="n">
        <v>0.0007576187770965137</v>
      </c>
      <c r="AP352" s="31" t="n">
        <v>-0.001804753409329896</v>
      </c>
      <c r="AQ352" s="31" t="n">
        <v>-3.032126535529311e-05</v>
      </c>
      <c r="AR352" s="32" t="n">
        <v>0.00408222409712658</v>
      </c>
      <c r="AS352" s="32" t="n">
        <v>0.002208750686463951</v>
      </c>
      <c r="AT352" s="32" t="n">
        <v>0.002238566489266625</v>
      </c>
      <c r="AU352" s="30" t="n">
        <v>0.005055871846367854</v>
      </c>
      <c r="AV352" s="32" t="n">
        <v>0.002404326651536198</v>
      </c>
      <c r="AW352" s="30" t="n">
        <v>0.006749093150335894</v>
      </c>
      <c r="AX352" s="32" t="n">
        <v>0.001371836821873806</v>
      </c>
      <c r="AY352" s="32" t="n">
        <v>0.0009602132703180055</v>
      </c>
      <c r="AZ352" s="31" t="n">
        <v>-0.0002451366217784134</v>
      </c>
      <c r="BA352" s="31" t="n">
        <v>-0.001057143503444297</v>
      </c>
    </row>
    <row r="353">
      <c r="A353" t="inlineStr">
        <is>
          <t>0P00017SX2.F</t>
        </is>
      </c>
      <c r="B353" s="30" t="n">
        <v>0.01413204743874561</v>
      </c>
      <c r="C353" s="30" t="n">
        <v>0.008461010639733013</v>
      </c>
      <c r="D353" s="31" t="n">
        <v>-0.001237477153231992</v>
      </c>
      <c r="E353" s="30" t="n">
        <v>0.006436543987924237</v>
      </c>
      <c r="F353" s="31" t="n">
        <v>-0.004115647330815575</v>
      </c>
      <c r="G353" s="30" t="n">
        <v>0.006038007877565232</v>
      </c>
      <c r="H353" s="30" t="n">
        <v>0.006180347186053314</v>
      </c>
      <c r="I353" s="31" t="n">
        <v>-0.002627579806459912</v>
      </c>
      <c r="J353" s="32" t="n">
        <v>0.0001457089137156364</v>
      </c>
      <c r="K353" s="29" t="n">
        <v>-0.02351130085100388</v>
      </c>
      <c r="L353" s="30" t="n">
        <v>0.005419777473239229</v>
      </c>
      <c r="M353" s="31" t="n">
        <v>-0.001997828742650443</v>
      </c>
      <c r="N353" s="32" t="n">
        <v>0.003312530178992823</v>
      </c>
      <c r="O353" s="29" t="n">
        <v>-0.01136467669837633</v>
      </c>
      <c r="P353" s="32" t="n">
        <v>0.003030222140857197</v>
      </c>
      <c r="Q353" s="29" t="n">
        <v>-0.01289480532361148</v>
      </c>
      <c r="R353" s="30" t="n">
        <v>0.01974249374970455</v>
      </c>
      <c r="S353" s="31" t="n">
        <v>-0.0004153272726495627</v>
      </c>
      <c r="T353" s="32" t="n">
        <v>0.0002228794457375949</v>
      </c>
      <c r="U353" s="30" t="n">
        <v>0.01244329351547002</v>
      </c>
      <c r="V353" s="29" t="n">
        <v>-0.008498564083543519</v>
      </c>
      <c r="W353" s="32" t="n">
        <v>0.004458550445231579</v>
      </c>
      <c r="X353" s="31" t="n">
        <v>-0.0004469868336832716</v>
      </c>
      <c r="Y353" s="29" t="n">
        <v>-0.009939777521240145</v>
      </c>
      <c r="Z353" s="31" t="n">
        <v>-0.0006369279840201802</v>
      </c>
      <c r="AA353" s="32" t="n">
        <v>0.0005069090173994151</v>
      </c>
      <c r="AB353" s="30" t="n">
        <v>0.009823724994119931</v>
      </c>
      <c r="AC353" s="30" t="n">
        <v>0.008254076391618487</v>
      </c>
      <c r="AD353" s="31" t="n">
        <v>-0.001006059277322335</v>
      </c>
      <c r="AE353" s="30" t="n">
        <v>0.01139771580284388</v>
      </c>
      <c r="AF353" s="29" t="n">
        <v>-0.00836647679427438</v>
      </c>
      <c r="AG353" s="30" t="n">
        <v>0.01015540286382188</v>
      </c>
      <c r="AH353" s="31" t="n">
        <v>-0.001851718697927357</v>
      </c>
      <c r="AI353" s="30" t="n">
        <v>0.005453533135019034</v>
      </c>
      <c r="AJ353" s="32" t="n">
        <v>0.0003042372368808888</v>
      </c>
      <c r="AK353" s="31" t="n">
        <v>-0.004383805774963223</v>
      </c>
      <c r="AL353" s="32" t="n">
        <v>0.003217971243999584</v>
      </c>
      <c r="AM353" s="29" t="n">
        <v>-0.008874628171774257</v>
      </c>
      <c r="AN353" s="30" t="n">
        <v>0.009348155144451892</v>
      </c>
      <c r="AO353" s="30" t="n">
        <v>0.01408133388791638</v>
      </c>
      <c r="AP353" s="29" t="n">
        <v>-0.01124570737830338</v>
      </c>
      <c r="AQ353" s="32" t="n">
        <v>0.001033650665847569</v>
      </c>
      <c r="AR353" s="31" t="n">
        <v>-0.002020470544609243</v>
      </c>
      <c r="AS353" s="30" t="n">
        <v>0.01000882959925972</v>
      </c>
      <c r="AT353" s="32" t="n">
        <v>0.003664400736555912</v>
      </c>
      <c r="AU353" s="30" t="n">
        <v>0.005408540929229766</v>
      </c>
      <c r="AV353" s="32" t="n">
        <v>0.004617094178581915</v>
      </c>
      <c r="AW353" s="30" t="n">
        <v>0.01572785522276421</v>
      </c>
      <c r="AX353" s="32" t="n">
        <v>0.003191943615065584</v>
      </c>
      <c r="AY353" s="31" t="n">
        <v>-0.002519144272102924</v>
      </c>
      <c r="AZ353" s="29" t="n">
        <v>-0.008888145799685998</v>
      </c>
      <c r="BA353" s="32" t="n">
        <v>0.004677230767014234</v>
      </c>
    </row>
    <row r="354">
      <c r="A354" t="inlineStr">
        <is>
          <t>0P0001BNA9.F</t>
        </is>
      </c>
      <c r="B354" s="32" t="n">
        <v>0.0008432611283721192</v>
      </c>
      <c r="C354" s="32" t="n">
        <v>0.001422294148622405</v>
      </c>
      <c r="D354" s="32" t="n">
        <v>0.0003829672972510689</v>
      </c>
      <c r="E354" s="32" t="n">
        <v>0.00117630247955649</v>
      </c>
      <c r="F354" s="31" t="n">
        <v>-0.0002120086705774682</v>
      </c>
      <c r="G354" s="31" t="n">
        <v>-0.0009328682458079162</v>
      </c>
      <c r="H354" s="31" t="n">
        <v>-0.0009473989478298694</v>
      </c>
      <c r="I354" s="31" t="n">
        <v>-0.002328184718476622</v>
      </c>
      <c r="J354" s="31" t="n">
        <v>-0.001434584853947274</v>
      </c>
      <c r="K354" s="31" t="n">
        <v>-0.003128226165702408</v>
      </c>
      <c r="L354" s="31" t="n">
        <v>-0.00209955672040969</v>
      </c>
      <c r="M354" s="31" t="n">
        <v>-0.0004930468967338619</v>
      </c>
      <c r="N354" s="32" t="n">
        <v>0.0005344586842271681</v>
      </c>
      <c r="O354" s="31" t="n">
        <v>-0.001843589275868762</v>
      </c>
      <c r="P354" s="32" t="n">
        <v>0.0001531415864471253</v>
      </c>
      <c r="Q354" s="32" t="n">
        <v>7.33005395547881e-06</v>
      </c>
      <c r="R354" s="31" t="n">
        <v>-0.0006673444066203349</v>
      </c>
      <c r="S354" s="31" t="n">
        <v>-0.001959525118252869</v>
      </c>
      <c r="T354" s="32" t="n">
        <v>0.001778150811734797</v>
      </c>
      <c r="U354" s="32" t="n">
        <v>0.001742217930807088</v>
      </c>
      <c r="V354" s="32" t="n">
        <v>0.0004544464646759061</v>
      </c>
      <c r="W354" s="32" t="n">
        <v>0.0019611074418249</v>
      </c>
      <c r="X354" s="31" t="n">
        <v>-0.00187512504004364</v>
      </c>
      <c r="Y354" s="29" t="n">
        <v>-0.008256738248264339</v>
      </c>
      <c r="Z354" s="32" t="n">
        <v>0.000630560184613882</v>
      </c>
      <c r="AA354" s="31" t="n">
        <v>-0.004991842753622855</v>
      </c>
      <c r="AB354" s="30" t="n">
        <v>0.00611371278960704</v>
      </c>
      <c r="AC354" s="32" t="n">
        <v>0.002793581425782343</v>
      </c>
      <c r="AD354" s="30" t="n">
        <v>0.005303195804975458</v>
      </c>
      <c r="AE354" s="32" t="n">
        <v>0.003156720565539284</v>
      </c>
      <c r="AF354" s="32" t="n">
        <v>0.003350269217337165</v>
      </c>
      <c r="AG354" s="32" t="n">
        <v>0.001801109202723417</v>
      </c>
      <c r="AH354" s="31" t="n">
        <v>-0.001484008544881288</v>
      </c>
      <c r="AI354" s="31" t="n">
        <v>-0.001607917993349833</v>
      </c>
      <c r="AJ354" s="31" t="n">
        <v>-0.002159837357275124</v>
      </c>
      <c r="AK354" s="32" t="n">
        <v>0.0004111453119457764</v>
      </c>
      <c r="AL354" s="32" t="n">
        <v>0.001227956751709391</v>
      </c>
      <c r="AM354" s="31" t="n">
        <v>-0.001445752432334912</v>
      </c>
      <c r="AN354" s="29" t="n">
        <v>-0.00581421408060806</v>
      </c>
      <c r="AO354" s="32" t="n">
        <v>0.001544281033334149</v>
      </c>
      <c r="AP354" s="31" t="n">
        <v>-0.003419253574660774</v>
      </c>
      <c r="AQ354" s="31" t="n">
        <v>-0.002540261285818468</v>
      </c>
      <c r="AR354" s="30" t="n">
        <v>0.007817303279414767</v>
      </c>
      <c r="AS354" s="32" t="n">
        <v>0.002927125624457905</v>
      </c>
      <c r="AT354" s="32" t="n">
        <v>0.004020363524742721</v>
      </c>
      <c r="AU354" s="32" t="n">
        <v>0.00427770790060325</v>
      </c>
      <c r="AV354" s="32" t="n">
        <v>0.002919760545269157</v>
      </c>
      <c r="AW354" s="32" t="n">
        <v>0.003552038717031775</v>
      </c>
      <c r="AX354" s="30" t="n">
        <v>0.005142624721459543</v>
      </c>
      <c r="AY354" s="32" t="n">
        <v>0.003080198545960366</v>
      </c>
      <c r="AZ354" s="31" t="n">
        <v>-0.0007147155213718392</v>
      </c>
      <c r="BA354" s="32" t="n">
        <v>8.904030279749398e-05</v>
      </c>
    </row>
    <row r="355">
      <c r="A355" t="inlineStr">
        <is>
          <t>0P0001OFTX.F</t>
        </is>
      </c>
      <c r="B355" s="30" t="n">
        <v>0.01691290167370657</v>
      </c>
      <c r="C355" s="30" t="n">
        <v>0.00693260467664697</v>
      </c>
      <c r="D355" s="30" t="n">
        <v>0.007005515395815232</v>
      </c>
      <c r="E355" s="30" t="n">
        <v>0.0141755716503249</v>
      </c>
      <c r="F355" s="30" t="n">
        <v>0.009797192543757938</v>
      </c>
      <c r="G355" s="31" t="n">
        <v>-1.846572305366778e-05</v>
      </c>
      <c r="H355" s="30" t="n">
        <v>0.01692398093973979</v>
      </c>
      <c r="I355" s="31" t="n">
        <v>-0.003132487817356339</v>
      </c>
      <c r="J355" s="30" t="n">
        <v>0.01199630007451086</v>
      </c>
      <c r="K355" s="29" t="n">
        <v>-0.01752305539770243</v>
      </c>
      <c r="L355" s="31" t="n">
        <v>-0.002609570892908364</v>
      </c>
      <c r="M355" s="32" t="n">
        <v>0.004404163961128216</v>
      </c>
      <c r="N355" s="32" t="n">
        <v>0.0007771193528625986</v>
      </c>
      <c r="O355" s="29" t="n">
        <v>-0.01302454639669453</v>
      </c>
      <c r="P355" s="30" t="n">
        <v>0.01415446571086238</v>
      </c>
      <c r="Q355" s="29" t="n">
        <v>-0.008767211446032513</v>
      </c>
      <c r="R355" s="30" t="n">
        <v>0.006708581042861927</v>
      </c>
      <c r="S355" s="29" t="n">
        <v>-0.009130465135829352</v>
      </c>
      <c r="T355" s="30" t="n">
        <v>0.007110898999375448</v>
      </c>
      <c r="U355" s="32" t="n">
        <v>0.0001851857152047331</v>
      </c>
      <c r="V355" s="30" t="n">
        <v>0.007981941156592121</v>
      </c>
      <c r="W355" s="32" t="n">
        <v>0.001993365613220388</v>
      </c>
      <c r="X355" s="29" t="n">
        <v>-0.006654047774452804</v>
      </c>
      <c r="Y355" s="29" t="n">
        <v>-0.01019973489781081</v>
      </c>
      <c r="Z355" s="30" t="n">
        <v>0.005736812813106618</v>
      </c>
      <c r="AA355" s="32" t="n">
        <v>0.003504244629592729</v>
      </c>
      <c r="AB355" s="30" t="n">
        <v>0.005550360030997598</v>
      </c>
      <c r="AC355" s="30" t="n">
        <v>0.007513557143523558</v>
      </c>
      <c r="AD355" s="31" t="n">
        <v>-0.002470314823141445</v>
      </c>
      <c r="AE355" s="32" t="n">
        <v>0.004480711202481197</v>
      </c>
      <c r="AF355" s="29" t="n">
        <v>-0.01710322438209402</v>
      </c>
      <c r="AG355" s="30" t="n">
        <v>0.01105580051327437</v>
      </c>
      <c r="AH355" s="30" t="n">
        <v>0.007199494685453056</v>
      </c>
      <c r="AI355" s="31" t="n">
        <v>-0.002695248047355936</v>
      </c>
      <c r="AJ355" s="32" t="n">
        <v>0.003258798425224307</v>
      </c>
      <c r="AK355" s="29" t="n">
        <v>-0.01238608727328649</v>
      </c>
      <c r="AL355" s="30" t="n">
        <v>0.01055737859417347</v>
      </c>
      <c r="AM355" s="29" t="n">
        <v>-0.008489784699849234</v>
      </c>
      <c r="AN355" s="29" t="n">
        <v>-0.007044548245902366</v>
      </c>
      <c r="AO355" s="32" t="n">
        <v>0.004551026396864805</v>
      </c>
      <c r="AP355" s="31" t="n">
        <v>-0.003365152289604906</v>
      </c>
      <c r="AQ355" s="31" t="n">
        <v>-0.002028223396804169</v>
      </c>
      <c r="AR355" s="32" t="n">
        <v>0.000265693383767529</v>
      </c>
      <c r="AS355" s="30" t="n">
        <v>0.00676720548132323</v>
      </c>
      <c r="AT355" s="30" t="n">
        <v>0.01400756839059164</v>
      </c>
      <c r="AU355" s="30" t="n">
        <v>0.0057435445072129</v>
      </c>
      <c r="AV355" s="31" t="n">
        <v>-0.001103082370722624</v>
      </c>
      <c r="AW355" s="30" t="n">
        <v>0.02233816739112188</v>
      </c>
      <c r="AX355" s="30" t="n">
        <v>0.006557474798348673</v>
      </c>
      <c r="AY355" s="29" t="n">
        <v>-0.005347423684747027</v>
      </c>
      <c r="AZ355" s="29" t="n">
        <v>-0.007077614235747431</v>
      </c>
      <c r="BA355" s="30" t="n">
        <v>0.005611521760004068</v>
      </c>
    </row>
    <row r="356">
      <c r="A356" t="inlineStr">
        <is>
          <t>AASI.PA</t>
        </is>
      </c>
      <c r="B356" s="30" t="n">
        <v>0.01796246402787982</v>
      </c>
      <c r="C356" s="32" t="n">
        <v>0.004559790008929143</v>
      </c>
      <c r="D356" s="32" t="n">
        <v>0.003913986040650852</v>
      </c>
      <c r="E356" s="31" t="n">
        <v>-0.00268142121515782</v>
      </c>
      <c r="F356" s="32" t="n">
        <v>8.276531236388607e-05</v>
      </c>
      <c r="G356" s="30" t="n">
        <v>0.01291354765421768</v>
      </c>
      <c r="H356" s="32" t="n">
        <v>0.001294928734981737</v>
      </c>
      <c r="I356" s="32" t="n">
        <v>0.004298489247274139</v>
      </c>
      <c r="J356" s="29" t="n">
        <v>-0.006318020075627517</v>
      </c>
      <c r="K356" s="29" t="n">
        <v>-0.03320252607302136</v>
      </c>
      <c r="L356" s="30" t="n">
        <v>0.01167822380964949</v>
      </c>
      <c r="M356" s="31" t="n">
        <v>-0.0009697194562334977</v>
      </c>
      <c r="N356" s="31" t="n">
        <v>-0.0008621686673598416</v>
      </c>
      <c r="O356" s="29" t="n">
        <v>-0.01695333781832573</v>
      </c>
      <c r="P356" s="30" t="n">
        <v>0.005766032487723583</v>
      </c>
      <c r="Q356" s="29" t="n">
        <v>-0.01457349226383431</v>
      </c>
      <c r="R356" s="30" t="n">
        <v>0.02370629602749266</v>
      </c>
      <c r="S356" s="30" t="n">
        <v>0.008244967578937723</v>
      </c>
      <c r="T356" s="32" t="n">
        <v>0.00102096506025523</v>
      </c>
      <c r="U356" s="30" t="n">
        <v>0.02251690885831598</v>
      </c>
      <c r="V356" s="31" t="n">
        <v>-0.003212093746630174</v>
      </c>
      <c r="W356" s="29" t="n">
        <v>-0.006632146203904621</v>
      </c>
      <c r="X356" s="30" t="n">
        <v>0.01985335827237844</v>
      </c>
      <c r="Y356" s="31" t="n">
        <v>-0.001250308720115584</v>
      </c>
      <c r="Z356" s="29" t="n">
        <v>-0.005345177603044343</v>
      </c>
      <c r="AA356" s="30" t="n">
        <v>0.007669138364119116</v>
      </c>
      <c r="AB356" s="30" t="n">
        <v>0.007610487365000418</v>
      </c>
      <c r="AC356" s="32" t="n">
        <v>0.002939097915323957</v>
      </c>
      <c r="AD356" s="31" t="n">
        <v>-0.004026251796681091</v>
      </c>
      <c r="AE356" s="30" t="n">
        <v>0.008762023213339604</v>
      </c>
      <c r="AF356" s="29" t="n">
        <v>-0.01358632825775688</v>
      </c>
      <c r="AG356" s="31" t="n">
        <v>-0.000976596562049431</v>
      </c>
      <c r="AH356" s="32" t="n">
        <v>0.002654204385001135</v>
      </c>
      <c r="AI356" s="30" t="n">
        <v>0.01036939644349374</v>
      </c>
      <c r="AJ356" s="31" t="n">
        <v>-0.004617748281431078</v>
      </c>
      <c r="AK356" s="29" t="n">
        <v>-0.01225775526176934</v>
      </c>
      <c r="AL356" s="30" t="n">
        <v>0.01359452538535347</v>
      </c>
      <c r="AM356" s="31" t="n">
        <v>-0.002107051872140137</v>
      </c>
      <c r="AN356" s="30" t="n">
        <v>0.008035192577009687</v>
      </c>
      <c r="AO356" s="30" t="n">
        <v>0.01740971487101742</v>
      </c>
      <c r="AP356" s="29" t="n">
        <v>-0.01435288956862465</v>
      </c>
      <c r="AQ356" s="29" t="n">
        <v>-0.007452180986339207</v>
      </c>
      <c r="AR356" s="29" t="n">
        <v>-0.009809693001002956</v>
      </c>
      <c r="AS356" s="30" t="n">
        <v>0.0241636111195884</v>
      </c>
      <c r="AT356" s="32" t="n">
        <v>0.0004124621636876769</v>
      </c>
      <c r="AU356" s="32" t="n">
        <v>0.003320087538288885</v>
      </c>
      <c r="AV356" s="29" t="n">
        <v>-0.01041688744580313</v>
      </c>
      <c r="AW356" s="30" t="n">
        <v>0.01719069232992931</v>
      </c>
      <c r="AX356" s="32" t="n">
        <v>0.004680263322231787</v>
      </c>
      <c r="AY356" s="29" t="n">
        <v>-0.00629648874554084</v>
      </c>
      <c r="AZ356" s="29" t="n">
        <v>-0.008817627227865166</v>
      </c>
      <c r="BA356" s="30" t="n">
        <v>0.007372735919521034</v>
      </c>
    </row>
    <row r="357">
      <c r="A357" t="inlineStr">
        <is>
          <t>BIODV.PA</t>
        </is>
      </c>
      <c r="B357" s="30" t="n">
        <v>0.005677083095810026</v>
      </c>
      <c r="C357" s="30" t="n">
        <v>0.02486797897659976</v>
      </c>
      <c r="D357" s="30" t="n">
        <v>0.00530731164903972</v>
      </c>
      <c r="E357" s="30" t="n">
        <v>0.01417391314400263</v>
      </c>
      <c r="F357" s="30" t="n">
        <v>0.00934153887559605</v>
      </c>
      <c r="G357" s="31" t="n">
        <v>-0.002134533410223793</v>
      </c>
      <c r="H357" s="30" t="n">
        <v>0.01386845045762886</v>
      </c>
      <c r="I357" s="30" t="n">
        <v>0.01341336788383959</v>
      </c>
      <c r="J357" s="31" t="n">
        <v>-0.0008231475526516985</v>
      </c>
      <c r="K357" s="29" t="n">
        <v>-0.02525168683600265</v>
      </c>
      <c r="L357" s="29" t="n">
        <v>-0.006041646995112254</v>
      </c>
      <c r="M357" s="31" t="n">
        <v>-0.003201237666610818</v>
      </c>
      <c r="N357" s="31" t="n">
        <v>-0.0003447320380907393</v>
      </c>
      <c r="O357" s="29" t="n">
        <v>-0.01484266374538418</v>
      </c>
      <c r="P357" s="32" t="n">
        <v>0.004062880827024495</v>
      </c>
      <c r="Q357" s="30" t="n">
        <v>0.01260858499136752</v>
      </c>
      <c r="R357" s="30" t="n">
        <v>0.01806882552364623</v>
      </c>
      <c r="S357" s="32" t="n">
        <v>0.001009927283286083</v>
      </c>
      <c r="T357" s="30" t="n">
        <v>0.01802040814203816</v>
      </c>
      <c r="U357" s="30" t="n">
        <v>0.01260753856583537</v>
      </c>
      <c r="V357" s="29" t="n">
        <v>-0.01137479145616157</v>
      </c>
      <c r="W357" s="31" t="n">
        <v>-0.002776166083676257</v>
      </c>
      <c r="X357" s="32" t="n">
        <v>0.003198325304120231</v>
      </c>
      <c r="Y357" s="29" t="n">
        <v>-0.01136011901596719</v>
      </c>
      <c r="Z357" s="29" t="n">
        <v>-0.01101481713792962</v>
      </c>
      <c r="AA357" s="30" t="n">
        <v>0.007306580659916406</v>
      </c>
      <c r="AB357" s="31" t="n">
        <v>-0.003246393230193823</v>
      </c>
      <c r="AC357" s="30" t="n">
        <v>0.02432103475568614</v>
      </c>
      <c r="AD357" s="29" t="n">
        <v>-0.01016970979473216</v>
      </c>
      <c r="AE357" s="30" t="n">
        <v>0.01345779031441219</v>
      </c>
      <c r="AF357" s="29" t="n">
        <v>-0.03680389802827607</v>
      </c>
      <c r="AG357" s="30" t="n">
        <v>0.008383342540130179</v>
      </c>
      <c r="AH357" s="30" t="n">
        <v>0.007502011388511106</v>
      </c>
      <c r="AI357" s="30" t="n">
        <v>0.009376176978808473</v>
      </c>
      <c r="AJ357" s="32" t="n">
        <v>0.004443084655021162</v>
      </c>
      <c r="AK357" s="29" t="n">
        <v>-0.007746645591276996</v>
      </c>
      <c r="AL357" s="32" t="n">
        <v>0.001131913590887296</v>
      </c>
      <c r="AM357" s="29" t="n">
        <v>-0.01366709833258814</v>
      </c>
      <c r="AN357" s="30" t="n">
        <v>0.005373511747202964</v>
      </c>
      <c r="AO357" s="32" t="n">
        <v>0.001669455731129948</v>
      </c>
      <c r="AP357" s="29" t="n">
        <v>-0.005833128411296046</v>
      </c>
      <c r="AQ357" s="30" t="n">
        <v>0.01094290800910439</v>
      </c>
      <c r="AR357" s="30" t="n">
        <v>0.01084837373390948</v>
      </c>
      <c r="AS357" s="30" t="n">
        <v>0.009372388489722522</v>
      </c>
      <c r="AT357" s="30" t="n">
        <v>0.008358451091038194</v>
      </c>
      <c r="AU357" s="30" t="n">
        <v>0.009506696800764325</v>
      </c>
      <c r="AV357" s="32" t="n">
        <v>0.0009613065746844618</v>
      </c>
      <c r="AW357" s="30" t="n">
        <v>0.01350716109713904</v>
      </c>
      <c r="AX357" s="30" t="n">
        <v>0.01472313279766091</v>
      </c>
      <c r="AY357" s="29" t="n">
        <v>-0.007385136468594372</v>
      </c>
      <c r="AZ357" s="29" t="n">
        <v>-0.009883873909208418</v>
      </c>
      <c r="BA357" s="32" t="n">
        <v>0.002714023504504615</v>
      </c>
    </row>
    <row r="358">
      <c r="A358" t="inlineStr">
        <is>
          <t>BLUE.PA</t>
        </is>
      </c>
      <c r="B358" s="30" t="n">
        <v>0.007004894959216324</v>
      </c>
      <c r="C358" s="31" t="n">
        <v>-0.002904241631194826</v>
      </c>
      <c r="D358" s="31" t="n">
        <v>-0.0007798729401852667</v>
      </c>
      <c r="E358" s="29" t="n">
        <v>-0.005865671509831527</v>
      </c>
      <c r="F358" s="30" t="n">
        <v>0.01244480747915262</v>
      </c>
      <c r="G358" s="30" t="n">
        <v>0.005868105997684392</v>
      </c>
      <c r="H358" s="30" t="n">
        <v>0.009163632048665282</v>
      </c>
      <c r="I358" s="32" t="n">
        <v>0.00105560018508204</v>
      </c>
      <c r="J358" s="30" t="n">
        <v>0.006044529153080225</v>
      </c>
      <c r="K358" s="29" t="n">
        <v>-0.00956123773240305</v>
      </c>
      <c r="L358" s="32" t="n">
        <v>0.0008610403337695471</v>
      </c>
      <c r="M358" s="31" t="n">
        <v>-0.00357618521316978</v>
      </c>
      <c r="N358" s="30" t="n">
        <v>0.008641164281993064</v>
      </c>
      <c r="O358" s="29" t="n">
        <v>-0.005562740747820327</v>
      </c>
      <c r="P358" s="32" t="n">
        <v>0.001592697752865568</v>
      </c>
      <c r="Q358" s="30" t="n">
        <v>0.005895871066458613</v>
      </c>
      <c r="R358" s="30" t="n">
        <v>0.008265116510086129</v>
      </c>
      <c r="S358" s="29" t="n">
        <v>-0.006019891683010231</v>
      </c>
      <c r="T358" s="30" t="n">
        <v>0.01198287419034022</v>
      </c>
      <c r="U358" s="30" t="n">
        <v>0.01405872890398907</v>
      </c>
      <c r="V358" s="31" t="n">
        <v>-0.0004018914230912995</v>
      </c>
      <c r="W358" s="32" t="n">
        <v>0.0006904487022013073</v>
      </c>
      <c r="X358" s="29" t="n">
        <v>-0.008801495959835343</v>
      </c>
      <c r="Y358" s="29" t="n">
        <v>-0.01340422780191294</v>
      </c>
      <c r="Z358" s="29" t="n">
        <v>-0.006584618667916431</v>
      </c>
      <c r="AA358" s="30" t="n">
        <v>0.00611255555955767</v>
      </c>
      <c r="AB358" s="30" t="n">
        <v>0.006341781211637282</v>
      </c>
      <c r="AC358" s="32" t="n">
        <v>0.004240934838412314</v>
      </c>
      <c r="AD358" s="30" t="n">
        <v>0.007653658599156787</v>
      </c>
      <c r="AE358" s="30" t="n">
        <v>0.02158182120154406</v>
      </c>
      <c r="AF358" s="29" t="n">
        <v>-0.01912079501193137</v>
      </c>
      <c r="AG358" s="32" t="n">
        <v>0.003895303370295894</v>
      </c>
      <c r="AH358" s="31" t="n">
        <v>-0.002372952767650399</v>
      </c>
      <c r="AI358" s="30" t="n">
        <v>0.006043732653536221</v>
      </c>
      <c r="AJ358" s="29" t="n">
        <v>-0.007812423453278844</v>
      </c>
      <c r="AK358" s="29" t="n">
        <v>-0.007413749041965373</v>
      </c>
      <c r="AL358" s="32" t="n">
        <v>0.0001186995940353763</v>
      </c>
      <c r="AM358" s="29" t="n">
        <v>-0.0118382425646528</v>
      </c>
      <c r="AN358" s="29" t="n">
        <v>-0.01039025032316718</v>
      </c>
      <c r="AO358" s="29" t="n">
        <v>-0.00927468740320786</v>
      </c>
      <c r="AP358" s="32" t="n">
        <v>0.001690133608916677</v>
      </c>
      <c r="AQ358" s="31" t="n">
        <v>-0.004303429062004205</v>
      </c>
      <c r="AR358" s="30" t="n">
        <v>0.006412836890586138</v>
      </c>
      <c r="AS358" s="31" t="n">
        <v>-0.0002404938034825388</v>
      </c>
      <c r="AT358" s="30" t="n">
        <v>0.005619442810667119</v>
      </c>
      <c r="AU358" s="32" t="n">
        <v>0.004918602856189086</v>
      </c>
      <c r="AV358" s="30" t="n">
        <v>0.01430306651821767</v>
      </c>
      <c r="AW358" s="30" t="n">
        <v>0.008905996780952108</v>
      </c>
      <c r="AX358" s="31" t="n">
        <v>-0.0007144723213299009</v>
      </c>
      <c r="AY358" s="32" t="n">
        <v>0.002369199668044192</v>
      </c>
      <c r="AZ358" s="31" t="n">
        <v>-0.0006068604894328977</v>
      </c>
      <c r="BA358" s="31" t="n">
        <v>-0.002586462007304668</v>
      </c>
    </row>
    <row r="359">
      <c r="A359" t="inlineStr">
        <is>
          <t>CAC.PA</t>
        </is>
      </c>
      <c r="B359" s="30" t="n">
        <v>0.01164699683003525</v>
      </c>
      <c r="C359" s="30" t="n">
        <v>0.01172690297483456</v>
      </c>
      <c r="D359" s="31" t="n">
        <v>-0.0008453140641429213</v>
      </c>
      <c r="E359" s="30" t="n">
        <v>0.009839501998060163</v>
      </c>
      <c r="F359" s="32" t="n">
        <v>0.002199190432932818</v>
      </c>
      <c r="G359" s="32" t="n">
        <v>0.004680367918310902</v>
      </c>
      <c r="H359" s="30" t="n">
        <v>0.01315836209663936</v>
      </c>
      <c r="I359" s="32" t="n">
        <v>0.000121982819434252</v>
      </c>
      <c r="J359" s="29" t="n">
        <v>-0.0157486853427532</v>
      </c>
      <c r="K359" s="31" t="n">
        <v>-0.004888081022910873</v>
      </c>
      <c r="L359" s="31" t="n">
        <v>-0.001396021114981227</v>
      </c>
      <c r="M359" s="31" t="n">
        <v>-0.004510962856519774</v>
      </c>
      <c r="N359" s="30" t="n">
        <v>0.01203928526179259</v>
      </c>
      <c r="O359" s="29" t="n">
        <v>-0.01706581846022572</v>
      </c>
      <c r="P359" s="30" t="n">
        <v>0.008456412621882148</v>
      </c>
      <c r="Q359" s="30" t="n">
        <v>0.008618797258216904</v>
      </c>
      <c r="R359" s="30" t="n">
        <v>0.01161869145076613</v>
      </c>
      <c r="S359" s="29" t="n">
        <v>-0.006271115303937369</v>
      </c>
      <c r="T359" s="30" t="n">
        <v>0.01388421021352731</v>
      </c>
      <c r="U359" s="32" t="n">
        <v>0.0049551739865768</v>
      </c>
      <c r="V359" s="32" t="n">
        <v>0.0003017327261675973</v>
      </c>
      <c r="W359" s="31" t="n">
        <v>-0.002200692446626878</v>
      </c>
      <c r="X359" s="29" t="n">
        <v>-0.01085130974938658</v>
      </c>
      <c r="Y359" s="29" t="n">
        <v>-0.02540563921870598</v>
      </c>
      <c r="Z359" s="32" t="n">
        <v>0.002347463003438854</v>
      </c>
      <c r="AA359" s="32" t="n">
        <v>0.001666211431375769</v>
      </c>
      <c r="AB359" s="32" t="n">
        <v>0.002151221598092834</v>
      </c>
      <c r="AC359" s="30" t="n">
        <v>0.01521008144817443</v>
      </c>
      <c r="AD359" s="32" t="n">
        <v>0.002833353824959473</v>
      </c>
      <c r="AE359" s="30" t="n">
        <v>0.01194119054373288</v>
      </c>
      <c r="AF359" s="29" t="n">
        <v>-0.02316866976482521</v>
      </c>
      <c r="AG359" s="30" t="n">
        <v>0.01112082026027095</v>
      </c>
      <c r="AH359" s="32" t="n">
        <v>0.003516531298217801</v>
      </c>
      <c r="AI359" s="31" t="n">
        <v>-0.000610842792779509</v>
      </c>
      <c r="AJ359" s="29" t="n">
        <v>-0.008185465035666306</v>
      </c>
      <c r="AK359" s="29" t="n">
        <v>-0.01020550965982331</v>
      </c>
      <c r="AL359" s="30" t="n">
        <v>0.007231631544244527</v>
      </c>
      <c r="AM359" s="29" t="n">
        <v>-0.01579761476491276</v>
      </c>
      <c r="AN359" s="30" t="n">
        <v>0.008060119371775976</v>
      </c>
      <c r="AO359" s="32" t="n">
        <v>0.0003167198841572683</v>
      </c>
      <c r="AP359" s="31" t="n">
        <v>-0.003010577755050425</v>
      </c>
      <c r="AQ359" s="30" t="n">
        <v>0.007267457846808933</v>
      </c>
      <c r="AR359" s="30" t="n">
        <v>0.007156463165167187</v>
      </c>
      <c r="AS359" s="30" t="n">
        <v>0.00904735792952277</v>
      </c>
      <c r="AT359" s="31" t="n">
        <v>-0.0007982912301663647</v>
      </c>
      <c r="AU359" s="30" t="n">
        <v>0.01346032220275553</v>
      </c>
      <c r="AV359" s="31" t="n">
        <v>-0.002023620494410655</v>
      </c>
      <c r="AW359" s="30" t="n">
        <v>0.007383439946763992</v>
      </c>
      <c r="AX359" s="30" t="n">
        <v>0.01043393728670874</v>
      </c>
      <c r="AY359" s="29" t="n">
        <v>-0.007029598233971174</v>
      </c>
      <c r="AZ359" s="31" t="n">
        <v>-0.0001566533080454013</v>
      </c>
      <c r="BA359" s="31" t="n">
        <v>-0.001173537556761417</v>
      </c>
    </row>
    <row r="360">
      <c r="A360" t="inlineStr">
        <is>
          <t>CACC.PA</t>
        </is>
      </c>
      <c r="B360" s="30" t="n">
        <v>0.01171347165289618</v>
      </c>
      <c r="C360" s="30" t="n">
        <v>0.01145625924544291</v>
      </c>
      <c r="D360" s="31" t="n">
        <v>-0.0009907802662506571</v>
      </c>
      <c r="E360" s="30" t="n">
        <v>0.0100339123224161</v>
      </c>
      <c r="F360" s="32" t="n">
        <v>0.002196183226433601</v>
      </c>
      <c r="G360" s="32" t="n">
        <v>0.004606799869365741</v>
      </c>
      <c r="H360" s="30" t="n">
        <v>0.01323238490971728</v>
      </c>
      <c r="I360" s="32" t="n">
        <v>0.0004113354429547522</v>
      </c>
      <c r="J360" s="29" t="n">
        <v>-0.01646281102349645</v>
      </c>
      <c r="K360" s="29" t="n">
        <v>-0.007843752074340626</v>
      </c>
      <c r="L360" s="32" t="n">
        <v>0.001759877523990649</v>
      </c>
      <c r="M360" s="31" t="n">
        <v>-0.004151616277820347</v>
      </c>
      <c r="N360" s="30" t="n">
        <v>0.0118996258932561</v>
      </c>
      <c r="O360" s="29" t="n">
        <v>-0.01707387929061694</v>
      </c>
      <c r="P360" s="30" t="n">
        <v>0.008591937326004384</v>
      </c>
      <c r="Q360" s="30" t="n">
        <v>0.008755508708870485</v>
      </c>
      <c r="R360" s="30" t="n">
        <v>0.01172407152032484</v>
      </c>
      <c r="S360" s="29" t="n">
        <v>-0.006178032351601415</v>
      </c>
      <c r="T360" s="30" t="n">
        <v>0.01404119688990402</v>
      </c>
      <c r="U360" s="30" t="n">
        <v>0.005028817264014912</v>
      </c>
      <c r="V360" s="31" t="n">
        <v>-0.0002007106947571613</v>
      </c>
      <c r="W360" s="31" t="n">
        <v>-0.002289491470409549</v>
      </c>
      <c r="X360" s="29" t="n">
        <v>-0.01041516020644515</v>
      </c>
      <c r="Y360" s="29" t="n">
        <v>-0.02540027465712547</v>
      </c>
      <c r="Z360" s="32" t="n">
        <v>0.002494014684520846</v>
      </c>
      <c r="AA360" s="32" t="n">
        <v>0.00168812316319697</v>
      </c>
      <c r="AB360" s="32" t="n">
        <v>0.00140415272687594</v>
      </c>
      <c r="AC360" s="30" t="n">
        <v>0.0153206897741277</v>
      </c>
      <c r="AD360" s="32" t="n">
        <v>0.003001965298061737</v>
      </c>
      <c r="AE360" s="30" t="n">
        <v>0.01188342835555636</v>
      </c>
      <c r="AF360" s="29" t="n">
        <v>-0.02346496755397492</v>
      </c>
      <c r="AG360" s="30" t="n">
        <v>0.01155566747237036</v>
      </c>
      <c r="AH360" s="32" t="n">
        <v>0.003405728751276482</v>
      </c>
      <c r="AI360" s="31" t="n">
        <v>-0.000437092633788716</v>
      </c>
      <c r="AJ360" s="29" t="n">
        <v>-0.008231285482814071</v>
      </c>
      <c r="AK360" s="29" t="n">
        <v>-0.00995026066766172</v>
      </c>
      <c r="AL360" s="30" t="n">
        <v>0.006899292789110389</v>
      </c>
      <c r="AM360" s="29" t="n">
        <v>-0.01588739161634217</v>
      </c>
      <c r="AN360" s="30" t="n">
        <v>0.008250635247901872</v>
      </c>
      <c r="AO360" s="32" t="n">
        <v>0.0001451251994880054</v>
      </c>
      <c r="AP360" s="31" t="n">
        <v>-0.003238032312843503</v>
      </c>
      <c r="AQ360" s="30" t="n">
        <v>0.007656933995491666</v>
      </c>
      <c r="AR360" s="30" t="n">
        <v>0.006758595081821472</v>
      </c>
      <c r="AS360" s="30" t="n">
        <v>0.009371268703632807</v>
      </c>
      <c r="AT360" s="31" t="n">
        <v>-0.001055041119729538</v>
      </c>
      <c r="AU360" s="30" t="n">
        <v>0.01345842712965675</v>
      </c>
      <c r="AV360" s="31" t="n">
        <v>-0.001447056069788233</v>
      </c>
      <c r="AW360" s="30" t="n">
        <v>0.006764209402045473</v>
      </c>
      <c r="AX360" s="30" t="n">
        <v>0.01100705837191343</v>
      </c>
      <c r="AY360" s="29" t="n">
        <v>-0.007235757138667559</v>
      </c>
      <c r="AZ360" s="31" t="n">
        <v>-1.827892944736287e-05</v>
      </c>
      <c r="BA360" s="31" t="n">
        <v>-0.001153233950961341</v>
      </c>
    </row>
    <row r="361">
      <c r="A361" t="inlineStr">
        <is>
          <t>CB3.PA</t>
        </is>
      </c>
      <c r="B361" s="31" t="n">
        <v>-0.00175546643080009</v>
      </c>
      <c r="C361" s="32" t="n">
        <v>0.002424083006178779</v>
      </c>
      <c r="D361" s="32" t="n">
        <v>0.001417962730164768</v>
      </c>
      <c r="E361" s="31" t="n">
        <v>-0.003282717816908742</v>
      </c>
      <c r="F361" s="31" t="n">
        <v>-0.0001805247233299223</v>
      </c>
      <c r="G361" s="31" t="n">
        <v>-0.004901789078160435</v>
      </c>
      <c r="H361" s="32" t="n">
        <v>0.0003187512828508599</v>
      </c>
      <c r="I361" s="32" t="n">
        <v>0.001133208398231189</v>
      </c>
      <c r="J361" s="32" t="n">
        <v>0.002207821760425866</v>
      </c>
      <c r="K361" s="29" t="n">
        <v>-0.008421936812761821</v>
      </c>
      <c r="L361" s="31" t="n">
        <v>-0.000979917650619866</v>
      </c>
      <c r="M361" s="32" t="n">
        <v>0.001387403309335089</v>
      </c>
      <c r="N361" s="31" t="n">
        <v>-0.003248414823239476</v>
      </c>
      <c r="O361" s="32" t="n">
        <v>0.001039516228858472</v>
      </c>
      <c r="P361" s="31" t="n">
        <v>-0.004590884591069799</v>
      </c>
      <c r="Q361" s="31" t="n">
        <v>-0.002530371088314748</v>
      </c>
      <c r="R361" s="32" t="n">
        <v>0.000534734262042702</v>
      </c>
      <c r="S361" s="31" t="n">
        <v>-0.00354797887421765</v>
      </c>
      <c r="T361" s="32" t="n">
        <v>0.004011543577192633</v>
      </c>
      <c r="U361" s="31" t="n">
        <v>-0.0036264930419595</v>
      </c>
      <c r="V361" s="31" t="n">
        <v>-0.002516705694659477</v>
      </c>
      <c r="W361" s="31" t="n">
        <v>-0.001144949464288281</v>
      </c>
      <c r="X361" s="29" t="n">
        <v>-0.005627685426992046</v>
      </c>
      <c r="Y361" s="32" t="n">
        <v>0.000282687267797066</v>
      </c>
      <c r="Z361" s="32" t="n">
        <v>0.004103739450131316</v>
      </c>
      <c r="AA361" s="32" t="n">
        <v>0.002289404530644384</v>
      </c>
      <c r="AB361" s="31" t="n">
        <v>-0.004496501249302481</v>
      </c>
      <c r="AC361" s="30" t="n">
        <v>0.005123025702561151</v>
      </c>
      <c r="AD361" s="32" t="n">
        <v>0.00317569568211179</v>
      </c>
      <c r="AE361" s="30" t="n">
        <v>0.005809041277702043</v>
      </c>
      <c r="AF361" s="32" t="n">
        <v>0.00146964496153798</v>
      </c>
      <c r="AG361" s="31" t="n">
        <v>-0.002473341345092833</v>
      </c>
      <c r="AH361" s="29" t="n">
        <v>-0.007032083559511015</v>
      </c>
      <c r="AI361" s="32" t="n">
        <v>0.0001865317642003872</v>
      </c>
      <c r="AJ361" s="31" t="n">
        <v>-0.004590784606702841</v>
      </c>
      <c r="AK361" s="32" t="n">
        <v>5.849277339825543e-05</v>
      </c>
      <c r="AL361" s="31" t="n">
        <v>-0.001697332875806173</v>
      </c>
      <c r="AM361" s="29" t="n">
        <v>-0.006986807640058768</v>
      </c>
      <c r="AN361" s="31" t="n">
        <v>-0.002580697523865777</v>
      </c>
      <c r="AO361" s="31" t="n">
        <v>-0.002854744039430313</v>
      </c>
      <c r="AP361" s="31" t="n">
        <v>-0.0003863254521309367</v>
      </c>
      <c r="AQ361" s="32" t="n">
        <v>0.001411393430159391</v>
      </c>
      <c r="AR361" s="30" t="n">
        <v>0.005678765778290018</v>
      </c>
      <c r="AS361" s="31" t="n">
        <v>-0.0005792641018760036</v>
      </c>
      <c r="AT361" s="32" t="n">
        <v>0.001608784222232984</v>
      </c>
      <c r="AU361" s="30" t="n">
        <v>0.007630445513356982</v>
      </c>
      <c r="AV361" s="32" t="n">
        <v>0.001473658658777438</v>
      </c>
      <c r="AW361" s="30" t="n">
        <v>0.01188635594709847</v>
      </c>
      <c r="AX361" s="32" t="n">
        <v>0.0001401397184362663</v>
      </c>
      <c r="AY361" s="31" t="n">
        <v>-0.004840592422796552</v>
      </c>
      <c r="AZ361" s="31" t="n">
        <v>-0.002911240305154439</v>
      </c>
      <c r="BA361" s="31" t="n">
        <v>-0.003722102390992937</v>
      </c>
    </row>
    <row r="362">
      <c r="A362" t="inlineStr">
        <is>
          <t>DBXD.DE</t>
        </is>
      </c>
      <c r="B362" s="30" t="n">
        <v>0.009809649423693001</v>
      </c>
      <c r="C362" s="30" t="n">
        <v>0.01588499970824644</v>
      </c>
      <c r="D362" s="32" t="n">
        <v>0.0009867333977966464</v>
      </c>
      <c r="E362" s="32" t="n">
        <v>0.004301625443896518</v>
      </c>
      <c r="F362" s="32" t="n">
        <v>0.001917082426418526</v>
      </c>
      <c r="G362" s="32" t="n">
        <v>0.003164863366219017</v>
      </c>
      <c r="H362" s="30" t="n">
        <v>0.007892692648403265</v>
      </c>
      <c r="I362" s="29" t="n">
        <v>-0.005656880166481226</v>
      </c>
      <c r="J362" s="29" t="n">
        <v>-0.009425834461620552</v>
      </c>
      <c r="K362" s="31" t="n">
        <v>-0.001648825990878255</v>
      </c>
      <c r="L362" s="32" t="n">
        <v>0.003208246825889405</v>
      </c>
      <c r="M362" s="29" t="n">
        <v>-0.006671589675122003</v>
      </c>
      <c r="N362" s="30" t="n">
        <v>0.01004889980595478</v>
      </c>
      <c r="O362" s="29" t="n">
        <v>-0.01536331786896323</v>
      </c>
      <c r="P362" s="32" t="n">
        <v>0.001629295804334241</v>
      </c>
      <c r="Q362" s="30" t="n">
        <v>0.00794178443576285</v>
      </c>
      <c r="R362" s="30" t="n">
        <v>0.01816577692235424</v>
      </c>
      <c r="S362" s="31" t="n">
        <v>-0.001281064916898833</v>
      </c>
      <c r="T362" s="30" t="n">
        <v>0.02001504916460498</v>
      </c>
      <c r="U362" s="30" t="n">
        <v>0.006204046542296088</v>
      </c>
      <c r="V362" s="32" t="n">
        <v>0.002592329738151267</v>
      </c>
      <c r="W362" s="32" t="n">
        <v>0.002310411725595346</v>
      </c>
      <c r="X362" s="29" t="n">
        <v>-0.01010932264831194</v>
      </c>
      <c r="Y362" s="29" t="n">
        <v>-0.02041688141275325</v>
      </c>
      <c r="Z362" s="29" t="n">
        <v>-0.00756526462389176</v>
      </c>
      <c r="AA362" s="30" t="n">
        <v>0.007607805134071638</v>
      </c>
      <c r="AB362" s="31" t="n">
        <v>-0.004769367530216839</v>
      </c>
      <c r="AC362" s="30" t="n">
        <v>0.01471762325994333</v>
      </c>
      <c r="AD362" s="32" t="n">
        <v>0.0004745195239257982</v>
      </c>
      <c r="AE362" s="30" t="n">
        <v>0.01205581202580536</v>
      </c>
      <c r="AF362" s="29" t="n">
        <v>-0.02458503629126504</v>
      </c>
      <c r="AG362" s="30" t="n">
        <v>0.01058395479098426</v>
      </c>
      <c r="AH362" s="32" t="n">
        <v>0.002207118904463679</v>
      </c>
      <c r="AI362" s="29" t="n">
        <v>-0.005542428145345502</v>
      </c>
      <c r="AJ362" s="32" t="n">
        <v>0.003714219383934403</v>
      </c>
      <c r="AK362" s="29" t="n">
        <v>-0.01222965930886522</v>
      </c>
      <c r="AL362" s="32" t="n">
        <v>0.002196544964565034</v>
      </c>
      <c r="AM362" s="29" t="n">
        <v>-0.0145055766864218</v>
      </c>
      <c r="AN362" s="32" t="n">
        <v>0.004836660784149904</v>
      </c>
      <c r="AO362" s="32" t="n">
        <v>0.003374899796096342</v>
      </c>
      <c r="AP362" s="32" t="n">
        <v>0.003964649086993871</v>
      </c>
      <c r="AQ362" s="31" t="n">
        <v>-0.00094945723610107</v>
      </c>
      <c r="AR362" s="30" t="n">
        <v>0.01005011030305766</v>
      </c>
      <c r="AS362" s="30" t="n">
        <v>0.007113219663451797</v>
      </c>
      <c r="AT362" s="30" t="n">
        <v>0.01028271543611678</v>
      </c>
      <c r="AU362" s="30" t="n">
        <v>0.01803464956114212</v>
      </c>
      <c r="AV362" s="31" t="n">
        <v>-0.002528822901139705</v>
      </c>
      <c r="AW362" s="30" t="n">
        <v>0.01695640771929613</v>
      </c>
      <c r="AX362" s="30" t="n">
        <v>0.01466148042427229</v>
      </c>
      <c r="AY362" s="29" t="n">
        <v>-0.006895550792729827</v>
      </c>
      <c r="AZ362" s="31" t="n">
        <v>-0.004539775471729013</v>
      </c>
      <c r="BA362" s="32" t="n">
        <v>0.001432923876327458</v>
      </c>
    </row>
    <row r="363">
      <c r="A363" t="inlineStr">
        <is>
          <t>DBXG.DE</t>
        </is>
      </c>
      <c r="B363" s="31" t="n">
        <v>-0.001460627379008739</v>
      </c>
      <c r="C363" s="32" t="n">
        <v>0.002567467282608571</v>
      </c>
      <c r="D363" s="32" t="n">
        <v>0.002097075980271357</v>
      </c>
      <c r="E363" s="29" t="n">
        <v>-0.007007722405826544</v>
      </c>
      <c r="F363" s="31" t="n">
        <v>-0.0003200420426847428</v>
      </c>
      <c r="G363" s="29" t="n">
        <v>-0.01415517657659298</v>
      </c>
      <c r="H363" s="32" t="n">
        <v>0.002891007126627953</v>
      </c>
      <c r="I363" s="31" t="n">
        <v>-0.0002499691556601791</v>
      </c>
      <c r="J363" s="30" t="n">
        <v>0.007317996748961208</v>
      </c>
      <c r="K363" s="29" t="n">
        <v>-0.017757541559582</v>
      </c>
      <c r="L363" s="31" t="n">
        <v>-0.004205783148076847</v>
      </c>
      <c r="M363" s="31" t="n">
        <v>-0.0006260367558875047</v>
      </c>
      <c r="N363" s="29" t="n">
        <v>-0.006441369846315026</v>
      </c>
      <c r="O363" s="31" t="n">
        <v>-0.0009033195914481152</v>
      </c>
      <c r="P363" s="29" t="n">
        <v>-0.01327815702617727</v>
      </c>
      <c r="Q363" s="29" t="n">
        <v>-0.01145345801918388</v>
      </c>
      <c r="R363" s="32" t="n">
        <v>0.0004493500953562934</v>
      </c>
      <c r="S363" s="29" t="n">
        <v>-0.009845983554029492</v>
      </c>
      <c r="T363" s="30" t="n">
        <v>0.006643245075017651</v>
      </c>
      <c r="U363" s="29" t="n">
        <v>-0.00860342066220679</v>
      </c>
      <c r="V363" s="29" t="n">
        <v>-0.01397322586698801</v>
      </c>
      <c r="W363" s="31" t="n">
        <v>-0.002331168133659772</v>
      </c>
      <c r="X363" s="29" t="n">
        <v>-0.007421353334623543</v>
      </c>
      <c r="Y363" s="32" t="n">
        <v>9.379349478935706e-05</v>
      </c>
      <c r="Z363" s="30" t="n">
        <v>0.008953152510274232</v>
      </c>
      <c r="AA363" s="32" t="n">
        <v>0.0007730316869272447</v>
      </c>
      <c r="AB363" s="29" t="n">
        <v>-0.01779278394452669</v>
      </c>
      <c r="AC363" s="30" t="n">
        <v>0.01638994869797405</v>
      </c>
      <c r="AD363" s="30" t="n">
        <v>0.007245032049345596</v>
      </c>
      <c r="AE363" s="30" t="n">
        <v>0.0102325745513224</v>
      </c>
      <c r="AF363" s="32" t="n">
        <v>0.003893511787377818</v>
      </c>
      <c r="AG363" s="29" t="n">
        <v>-0.008222717852338024</v>
      </c>
      <c r="AH363" s="29" t="n">
        <v>-0.02020461010380317</v>
      </c>
      <c r="AI363" s="31" t="n">
        <v>-0.0009051063370789092</v>
      </c>
      <c r="AJ363" s="29" t="n">
        <v>-0.01758902806993776</v>
      </c>
      <c r="AK363" s="32" t="n">
        <v>0.003042962289771994</v>
      </c>
      <c r="AL363" s="31" t="n">
        <v>-0.0002604684950683056</v>
      </c>
      <c r="AM363" s="29" t="n">
        <v>-0.01726232138295378</v>
      </c>
      <c r="AN363" s="29" t="n">
        <v>-0.01789299056672106</v>
      </c>
      <c r="AO363" s="29" t="n">
        <v>-0.006955532879827336</v>
      </c>
      <c r="AP363" s="31" t="n">
        <v>-0.003645160920055124</v>
      </c>
      <c r="AQ363" s="32" t="n">
        <v>0.0009014007613123709</v>
      </c>
      <c r="AR363" s="30" t="n">
        <v>0.01551013015675298</v>
      </c>
      <c r="AS363" s="32" t="n">
        <v>0.00212867835100039</v>
      </c>
      <c r="AT363" s="30" t="n">
        <v>0.005225140786836308</v>
      </c>
      <c r="AU363" s="30" t="n">
        <v>0.02353760624941401</v>
      </c>
      <c r="AV363" s="30" t="n">
        <v>0.007057188095579758</v>
      </c>
      <c r="AW363" s="30" t="n">
        <v>0.02869128130559268</v>
      </c>
      <c r="AX363" s="32" t="n">
        <v>0.004377523200808919</v>
      </c>
      <c r="AY363" s="29" t="n">
        <v>-0.009257517141128019</v>
      </c>
      <c r="AZ363" s="29" t="n">
        <v>-0.01591559442396015</v>
      </c>
      <c r="BA363" s="29" t="n">
        <v>-0.01644708726812985</v>
      </c>
    </row>
    <row r="364">
      <c r="A364" t="inlineStr">
        <is>
          <t>DJE.MI</t>
        </is>
      </c>
      <c r="B364" s="32" t="n">
        <v>0.004495160856093782</v>
      </c>
      <c r="C364" s="32" t="n">
        <v>0.002116767439791944</v>
      </c>
      <c r="D364" s="31" t="n">
        <v>-0.001122427346186461</v>
      </c>
      <c r="E364" s="32" t="n">
        <v>0.003207428962294978</v>
      </c>
      <c r="F364" s="32" t="n">
        <v>0.003294345748074567</v>
      </c>
      <c r="G364" s="30" t="n">
        <v>0.01015907503814901</v>
      </c>
      <c r="H364" s="29" t="n">
        <v>-0.008778223460610102</v>
      </c>
      <c r="I364" s="31" t="n">
        <v>-0.004151006041261685</v>
      </c>
      <c r="J364" s="32" t="n">
        <v>0.001218047488168406</v>
      </c>
      <c r="K364" s="29" t="n">
        <v>-0.02187359409281668</v>
      </c>
      <c r="L364" s="29" t="n">
        <v>-0.00584447301177291</v>
      </c>
      <c r="M364" s="30" t="n">
        <v>0.006229624568928882</v>
      </c>
      <c r="N364" s="32" t="n">
        <v>0.002441939348483202</v>
      </c>
      <c r="O364" s="29" t="n">
        <v>-0.01140474758811021</v>
      </c>
      <c r="P364" s="32" t="n">
        <v>0.0007821231173386512</v>
      </c>
      <c r="Q364" s="29" t="n">
        <v>-0.006981683455552556</v>
      </c>
      <c r="R364" s="30" t="n">
        <v>0.006531990413646438</v>
      </c>
      <c r="S364" s="32" t="n">
        <v>0.0009875830383587747</v>
      </c>
      <c r="T364" s="30" t="n">
        <v>0.007986937763303947</v>
      </c>
      <c r="U364" s="32" t="n">
        <v>0.0009779486841942353</v>
      </c>
      <c r="V364" s="31" t="n">
        <v>-0.001723258103070086</v>
      </c>
      <c r="W364" s="32" t="n">
        <v>0.001411987536132087</v>
      </c>
      <c r="X364" s="32" t="n">
        <v>0.003374928654590631</v>
      </c>
      <c r="Y364" s="29" t="n">
        <v>-0.01583467320431231</v>
      </c>
      <c r="Z364" s="30" t="n">
        <v>0.009627895676134979</v>
      </c>
      <c r="AA364" s="30" t="n">
        <v>0.007503955340345342</v>
      </c>
      <c r="AB364" s="30" t="n">
        <v>0.008271277585821107</v>
      </c>
      <c r="AC364" s="32" t="n">
        <v>0.00216491095058613</v>
      </c>
      <c r="AD364" s="30" t="n">
        <v>0.01412651817197735</v>
      </c>
      <c r="AE364" s="30" t="n">
        <v>0.01169250609267641</v>
      </c>
      <c r="AF364" s="29" t="n">
        <v>-0.01180595010435964</v>
      </c>
      <c r="AG364" s="30" t="n">
        <v>0.006951391610136803</v>
      </c>
      <c r="AH364" s="30" t="n">
        <v>0.01339883230811736</v>
      </c>
      <c r="AI364" s="31" t="n">
        <v>-0.002653937762460229</v>
      </c>
      <c r="AJ364" s="32" t="n">
        <v>0.001019860731177019</v>
      </c>
      <c r="AK364" s="29" t="n">
        <v>-0.005721073906777951</v>
      </c>
      <c r="AL364" s="30" t="n">
        <v>0.0125931096074543</v>
      </c>
      <c r="AM364" s="29" t="n">
        <v>-0.01332518498647756</v>
      </c>
      <c r="AN364" s="31" t="n">
        <v>-0.001503444322959291</v>
      </c>
      <c r="AO364" s="32" t="n">
        <v>0.002334639339879707</v>
      </c>
      <c r="AP364" s="30" t="n">
        <v>0.01173233365463436</v>
      </c>
      <c r="AQ364" s="32" t="n">
        <v>0.003255686334543539</v>
      </c>
      <c r="AR364" s="30" t="n">
        <v>0.009988033171791283</v>
      </c>
      <c r="AS364" s="30" t="n">
        <v>0.009327154576022956</v>
      </c>
      <c r="AT364" s="30" t="n">
        <v>0.008835457487418513</v>
      </c>
      <c r="AU364" s="30" t="n">
        <v>0.00748837351830306</v>
      </c>
      <c r="AV364" s="30" t="n">
        <v>0.009578268489084246</v>
      </c>
      <c r="AW364" s="30" t="n">
        <v>0.01210497564828514</v>
      </c>
      <c r="AX364" s="31" t="n">
        <v>-0.002141044914057866</v>
      </c>
      <c r="AY364" s="29" t="n">
        <v>-0.006441746566806267</v>
      </c>
      <c r="AZ364" s="31" t="n">
        <v>-0.004840802101644587</v>
      </c>
      <c r="BA364" s="31" t="n">
        <v>-0.00198731661668225</v>
      </c>
    </row>
    <row r="365">
      <c r="A365" t="inlineStr">
        <is>
          <t>DLTM.L</t>
        </is>
      </c>
      <c r="B365" s="29" t="n">
        <v>-0.007108197236643932</v>
      </c>
      <c r="C365" s="30" t="n">
        <v>0.03108837613519462</v>
      </c>
      <c r="D365" s="30" t="n">
        <v>0.005902461005386739</v>
      </c>
      <c r="E365" s="30" t="n">
        <v>0.02887397300757437</v>
      </c>
      <c r="F365" s="30" t="n">
        <v>0.007374838425647301</v>
      </c>
      <c r="G365" s="30" t="n">
        <v>0.007486722266926482</v>
      </c>
      <c r="H365" s="30" t="n">
        <v>0.01229614776186978</v>
      </c>
      <c r="I365" s="29" t="n">
        <v>-0.007237805842306422</v>
      </c>
      <c r="J365" s="32" t="n">
        <v>7.030214716436944e-05</v>
      </c>
      <c r="K365" s="29" t="n">
        <v>-0.0178400225886717</v>
      </c>
      <c r="L365" s="32" t="n">
        <v>0.002347762316893465</v>
      </c>
      <c r="M365" s="30" t="n">
        <v>0.0137269478233127</v>
      </c>
      <c r="N365" s="30" t="n">
        <v>0.02591135128209965</v>
      </c>
      <c r="O365" s="29" t="n">
        <v>-0.01307178608844628</v>
      </c>
      <c r="P365" s="30" t="n">
        <v>0.01968895079449608</v>
      </c>
      <c r="Q365" s="29" t="n">
        <v>-0.01601373821815849</v>
      </c>
      <c r="R365" s="30" t="n">
        <v>0.01452791710965232</v>
      </c>
      <c r="S365" s="31" t="n">
        <v>-0.003694837131168582</v>
      </c>
      <c r="T365" s="30" t="n">
        <v>0.0147651574990845</v>
      </c>
      <c r="U365" s="30" t="n">
        <v>0.01835089258504852</v>
      </c>
      <c r="V365" s="32" t="n">
        <v>0.002773469711538995</v>
      </c>
      <c r="W365" s="29" t="n">
        <v>-0.01053152271787949</v>
      </c>
      <c r="X365" s="29" t="n">
        <v>-0.01314942289349291</v>
      </c>
      <c r="Y365" s="29" t="n">
        <v>-0.01643280312514162</v>
      </c>
      <c r="Z365" s="31" t="n">
        <v>-0.002682825549299078</v>
      </c>
      <c r="AA365" s="31" t="n">
        <v>-0.00160611266449967</v>
      </c>
      <c r="AB365" s="30" t="n">
        <v>0.01594310661039416</v>
      </c>
      <c r="AC365" s="29" t="n">
        <v>-0.008301926714209068</v>
      </c>
      <c r="AD365" s="31" t="n">
        <v>-4.223934941086083e-05</v>
      </c>
      <c r="AE365" s="30" t="n">
        <v>0.01408426333545013</v>
      </c>
      <c r="AF365" s="29" t="n">
        <v>-0.01703044636922516</v>
      </c>
      <c r="AG365" s="30" t="n">
        <v>0.03851388570029779</v>
      </c>
      <c r="AH365" s="31" t="n">
        <v>-0.002984614124232898</v>
      </c>
      <c r="AI365" s="30" t="n">
        <v>0.01195008437767742</v>
      </c>
      <c r="AJ365" s="29" t="n">
        <v>-0.009389392681029646</v>
      </c>
      <c r="AK365" s="29" t="n">
        <v>-0.006744412186560217</v>
      </c>
      <c r="AL365" s="30" t="n">
        <v>0.0138672729382133</v>
      </c>
      <c r="AM365" s="31" t="n">
        <v>-0.002985995539543318</v>
      </c>
      <c r="AN365" s="29" t="n">
        <v>-0.005638200861214193</v>
      </c>
      <c r="AO365" s="31" t="n">
        <v>-0.002617089770873132</v>
      </c>
      <c r="AP365" s="29" t="n">
        <v>-0.01372083573197971</v>
      </c>
      <c r="AQ365" s="30" t="n">
        <v>0.01061482550718384</v>
      </c>
      <c r="AR365" s="30" t="n">
        <v>0.006496351575853432</v>
      </c>
      <c r="AS365" s="30" t="n">
        <v>0.03202730371374879</v>
      </c>
      <c r="AT365" s="29" t="n">
        <v>-0.01101377796908035</v>
      </c>
      <c r="AU365" s="30" t="n">
        <v>0.01152059460139315</v>
      </c>
      <c r="AV365" s="29" t="n">
        <v>-0.005575818519558379</v>
      </c>
      <c r="AW365" s="30" t="n">
        <v>0.01225133973054651</v>
      </c>
      <c r="AX365" s="29" t="n">
        <v>-0.007903164644397304</v>
      </c>
      <c r="AY365" s="31" t="n">
        <v>-0.00213662046804361</v>
      </c>
      <c r="AZ365" s="30" t="n">
        <v>0.006661258824097405</v>
      </c>
      <c r="BA365" s="32" t="n">
        <v>0.000724218714149405</v>
      </c>
    </row>
    <row r="366">
      <c r="A366" t="inlineStr">
        <is>
          <t>E40.PA</t>
        </is>
      </c>
      <c r="B366" s="30" t="n">
        <v>0.01006786466965941</v>
      </c>
      <c r="C366" s="30" t="n">
        <v>0.01301328441357408</v>
      </c>
      <c r="D366" s="31" t="n">
        <v>-0.001672343307494772</v>
      </c>
      <c r="E366" s="30" t="n">
        <v>0.01110090627319804</v>
      </c>
      <c r="F366" s="32" t="n">
        <v>0.0008799816109557268</v>
      </c>
      <c r="G366" s="32" t="n">
        <v>0.001697994046185358</v>
      </c>
      <c r="H366" s="30" t="n">
        <v>0.01210293108922791</v>
      </c>
      <c r="I366" s="32" t="n">
        <v>0.002413205095984128</v>
      </c>
      <c r="J366" s="29" t="n">
        <v>-0.01746949960807043</v>
      </c>
      <c r="K366" s="29" t="n">
        <v>-0.007564392596392166</v>
      </c>
      <c r="L366" s="31" t="n">
        <v>-0.001563185615895479</v>
      </c>
      <c r="M366" s="29" t="n">
        <v>-0.00611971813109824</v>
      </c>
      <c r="N366" s="30" t="n">
        <v>0.01190917939834435</v>
      </c>
      <c r="O366" s="29" t="n">
        <v>-0.01727085523883753</v>
      </c>
      <c r="P366" s="30" t="n">
        <v>0.007363690769896491</v>
      </c>
      <c r="Q366" s="30" t="n">
        <v>0.01348598658708888</v>
      </c>
      <c r="R366" s="30" t="n">
        <v>0.01094706321572889</v>
      </c>
      <c r="S366" s="31" t="n">
        <v>-0.004622986998968126</v>
      </c>
      <c r="T366" s="30" t="n">
        <v>0.01571297663837196</v>
      </c>
      <c r="U366" s="32" t="n">
        <v>0.002490964744253199</v>
      </c>
      <c r="V366" s="32" t="n">
        <v>0.003654311564329243</v>
      </c>
      <c r="W366" s="31" t="n">
        <v>-0.003004820808626268</v>
      </c>
      <c r="X366" s="29" t="n">
        <v>-0.01023221475495584</v>
      </c>
      <c r="Y366" s="29" t="n">
        <v>-0.02425501449717704</v>
      </c>
      <c r="Z366" s="32" t="n">
        <v>0.0008981515689850672</v>
      </c>
      <c r="AA366" s="32" t="n">
        <v>0.0001667861060836162</v>
      </c>
      <c r="AB366" s="30" t="n">
        <v>0.005172301922354683</v>
      </c>
      <c r="AC366" s="30" t="n">
        <v>0.01370225933472669</v>
      </c>
      <c r="AD366" s="32" t="n">
        <v>0.003184393061393093</v>
      </c>
      <c r="AE366" s="30" t="n">
        <v>0.01479066392719797</v>
      </c>
      <c r="AF366" s="29" t="n">
        <v>-0.02382592409879161</v>
      </c>
      <c r="AG366" s="30" t="n">
        <v>0.009792694450732164</v>
      </c>
      <c r="AH366" s="32" t="n">
        <v>0.001047085746341742</v>
      </c>
      <c r="AI366" s="32" t="n">
        <v>0.0004092822174145971</v>
      </c>
      <c r="AJ366" s="29" t="n">
        <v>-0.008056015298172237</v>
      </c>
      <c r="AK366" s="29" t="n">
        <v>-0.008013181466623887</v>
      </c>
      <c r="AL366" s="30" t="n">
        <v>0.007350410154305848</v>
      </c>
      <c r="AM366" s="29" t="n">
        <v>-0.01499451883698336</v>
      </c>
      <c r="AN366" s="30" t="n">
        <v>0.005908874054904645</v>
      </c>
      <c r="AO366" s="31" t="n">
        <v>-0.002855073267629127</v>
      </c>
      <c r="AP366" s="31" t="n">
        <v>-0.003706088658110535</v>
      </c>
      <c r="AQ366" s="30" t="n">
        <v>0.009028575683920126</v>
      </c>
      <c r="AR366" s="30" t="n">
        <v>0.005630863289013549</v>
      </c>
      <c r="AS366" s="30" t="n">
        <v>0.009428116698045247</v>
      </c>
      <c r="AT366" s="31" t="n">
        <v>-0.002990579377182917</v>
      </c>
      <c r="AU366" s="30" t="n">
        <v>0.01397651333554131</v>
      </c>
      <c r="AV366" s="31" t="n">
        <v>-0.003788342180447046</v>
      </c>
      <c r="AW366" s="30" t="n">
        <v>0.007057857362318121</v>
      </c>
      <c r="AX366" s="30" t="n">
        <v>0.01383339847661746</v>
      </c>
      <c r="AY366" s="29" t="n">
        <v>-0.008002124688746226</v>
      </c>
      <c r="AZ366" s="31" t="n">
        <v>-0.003298377937335784</v>
      </c>
      <c r="BA366" s="32" t="n">
        <v>0.003191423457055753</v>
      </c>
    </row>
    <row r="367">
      <c r="A367" t="inlineStr">
        <is>
          <t>ECN.PA</t>
        </is>
      </c>
      <c r="B367" s="30" t="n">
        <v>0.00762326385923442</v>
      </c>
      <c r="C367" s="30" t="n">
        <v>0.005425104997927877</v>
      </c>
      <c r="D367" s="31" t="n">
        <v>-0.001663317581300805</v>
      </c>
      <c r="E367" s="32" t="n">
        <v>0.003163604610046522</v>
      </c>
      <c r="F367" s="30" t="n">
        <v>0.005369427112581282</v>
      </c>
      <c r="G367" s="32" t="n">
        <v>0.002290259037765696</v>
      </c>
      <c r="H367" s="30" t="n">
        <v>0.006271598986905391</v>
      </c>
      <c r="I367" s="32" t="n">
        <v>0.00414148215589476</v>
      </c>
      <c r="J367" s="29" t="n">
        <v>-0.008181540103272322</v>
      </c>
      <c r="K367" s="29" t="n">
        <v>-0.01012217568570011</v>
      </c>
      <c r="L367" s="32" t="n">
        <v>0.0005259997422645268</v>
      </c>
      <c r="M367" s="31" t="n">
        <v>-0.002860442974376998</v>
      </c>
      <c r="N367" s="30" t="n">
        <v>0.01155361674146953</v>
      </c>
      <c r="O367" s="29" t="n">
        <v>-0.007284532465461746</v>
      </c>
      <c r="P367" s="32" t="n">
        <v>0.00226291437208499</v>
      </c>
      <c r="Q367" s="32" t="n">
        <v>0.004528649575651106</v>
      </c>
      <c r="R367" s="30" t="n">
        <v>0.01006407241217888</v>
      </c>
      <c r="S367" s="31" t="n">
        <v>-0.002950988134904381</v>
      </c>
      <c r="T367" s="30" t="n">
        <v>0.01264304462282387</v>
      </c>
      <c r="U367" s="32" t="n">
        <v>0.003946557132799067</v>
      </c>
      <c r="V367" s="32" t="n">
        <v>0.00334894220915477</v>
      </c>
      <c r="W367" s="31" t="n">
        <v>-0.00145151481461625</v>
      </c>
      <c r="X367" s="29" t="n">
        <v>-0.005262062794454181</v>
      </c>
      <c r="Y367" s="29" t="n">
        <v>-0.0166092329327589</v>
      </c>
      <c r="Z367" s="32" t="n">
        <v>0.0003415465325573297</v>
      </c>
      <c r="AA367" s="32" t="n">
        <v>0.000503462763173923</v>
      </c>
      <c r="AB367" s="31" t="n">
        <v>-0.0005479034088569645</v>
      </c>
      <c r="AC367" s="30" t="n">
        <v>0.01229261445104124</v>
      </c>
      <c r="AD367" s="31" t="n">
        <v>-0.0004137244199447221</v>
      </c>
      <c r="AE367" s="30" t="n">
        <v>0.0132480166721427</v>
      </c>
      <c r="AF367" s="29" t="n">
        <v>-0.02256205395712482</v>
      </c>
      <c r="AG367" s="30" t="n">
        <v>0.008269418037929133</v>
      </c>
      <c r="AH367" s="32" t="n">
        <v>0.004154320113559151</v>
      </c>
      <c r="AI367" s="32" t="n">
        <v>0.001713843473396676</v>
      </c>
      <c r="AJ367" s="29" t="n">
        <v>-0.007081549000920451</v>
      </c>
      <c r="AK367" s="29" t="n">
        <v>-0.008314295580172798</v>
      </c>
      <c r="AL367" s="31" t="n">
        <v>-0.002599330085313434</v>
      </c>
      <c r="AM367" s="29" t="n">
        <v>-0.01787279378737022</v>
      </c>
      <c r="AN367" s="30" t="n">
        <v>0.00655166169711105</v>
      </c>
      <c r="AO367" s="32" t="n">
        <v>0.0008009995733859465</v>
      </c>
      <c r="AP367" s="31" t="n">
        <v>-0.0009426075619903551</v>
      </c>
      <c r="AQ367" s="31" t="n">
        <v>-0.002821469995380466</v>
      </c>
      <c r="AR367" s="30" t="n">
        <v>0.005083544695696829</v>
      </c>
      <c r="AS367" s="32" t="n">
        <v>0.004157270755057563</v>
      </c>
      <c r="AT367" s="32" t="n">
        <v>0.00216825158768208</v>
      </c>
      <c r="AU367" s="30" t="n">
        <v>0.009882065463426071</v>
      </c>
      <c r="AV367" s="30" t="n">
        <v>0.007613786854865134</v>
      </c>
      <c r="AW367" s="30" t="n">
        <v>0.01241563149316133</v>
      </c>
      <c r="AX367" s="30" t="n">
        <v>0.006206085008558349</v>
      </c>
      <c r="AY367" s="29" t="n">
        <v>-0.005928585595653957</v>
      </c>
      <c r="AZ367" s="32" t="n">
        <v>0.0007403866467850795</v>
      </c>
      <c r="BA367" s="32" t="n">
        <v>0.002650308171245674</v>
      </c>
    </row>
    <row r="368">
      <c r="A368" t="inlineStr">
        <is>
          <t>EDM4.DE</t>
        </is>
      </c>
      <c r="B368" s="30" t="n">
        <v>0.01039052949589998</v>
      </c>
      <c r="C368" s="30" t="n">
        <v>0.01215940642892439</v>
      </c>
      <c r="D368" s="32" t="n">
        <v>0.0008040294827994287</v>
      </c>
      <c r="E368" s="30" t="n">
        <v>0.006689216157895661</v>
      </c>
      <c r="F368" s="30" t="n">
        <v>0.005479243460719529</v>
      </c>
      <c r="G368" s="32" t="n">
        <v>0.004737472650865437</v>
      </c>
      <c r="H368" s="30" t="n">
        <v>0.006092050350177613</v>
      </c>
      <c r="I368" s="31" t="n">
        <v>-0.002345773620485137</v>
      </c>
      <c r="J368" s="29" t="n">
        <v>-0.01495482508588162</v>
      </c>
      <c r="K368" s="29" t="n">
        <v>-0.007729063162565808</v>
      </c>
      <c r="L368" s="32" t="n">
        <v>0.002632331089177908</v>
      </c>
      <c r="M368" s="31" t="n">
        <v>-0.00472002717653155</v>
      </c>
      <c r="N368" s="30" t="n">
        <v>0.01075232645917223</v>
      </c>
      <c r="O368" s="29" t="n">
        <v>-0.01310178513944353</v>
      </c>
      <c r="P368" s="30" t="n">
        <v>0.007259310426989174</v>
      </c>
      <c r="Q368" s="30" t="n">
        <v>0.00746038970000934</v>
      </c>
      <c r="R368" s="30" t="n">
        <v>0.01507650269435193</v>
      </c>
      <c r="S368" s="29" t="n">
        <v>-0.006124005390013593</v>
      </c>
      <c r="T368" s="30" t="n">
        <v>0.01550830377979878</v>
      </c>
      <c r="U368" s="30" t="n">
        <v>0.008680682141659513</v>
      </c>
      <c r="V368" s="32" t="n">
        <v>0.003753074493829361</v>
      </c>
      <c r="W368" s="31" t="n">
        <v>-0.001628077328865163</v>
      </c>
      <c r="X368" s="29" t="n">
        <v>-0.006897687850160705</v>
      </c>
      <c r="Y368" s="29" t="n">
        <v>-0.02065587457796628</v>
      </c>
      <c r="Z368" s="31" t="n">
        <v>-0.001840274099685291</v>
      </c>
      <c r="AA368" s="30" t="n">
        <v>0.005949258173912814</v>
      </c>
      <c r="AB368" s="31" t="n">
        <v>-2.604290298230394e-05</v>
      </c>
      <c r="AC368" s="30" t="n">
        <v>0.0133853741685265</v>
      </c>
      <c r="AD368" s="32" t="n">
        <v>0.001391901817262453</v>
      </c>
      <c r="AE368" s="30" t="n">
        <v>0.0128538756391271</v>
      </c>
      <c r="AF368" s="29" t="n">
        <v>-0.02394239687477789</v>
      </c>
      <c r="AG368" s="30" t="n">
        <v>0.01254615617120028</v>
      </c>
      <c r="AH368" s="32" t="n">
        <v>0.003304617676494925</v>
      </c>
      <c r="AI368" s="31" t="n">
        <v>-0.001331520957327026</v>
      </c>
      <c r="AJ368" s="31" t="n">
        <v>-0.004661564578501698</v>
      </c>
      <c r="AK368" s="29" t="n">
        <v>-0.01091450430525792</v>
      </c>
      <c r="AL368" s="30" t="n">
        <v>0.005913901055728088</v>
      </c>
      <c r="AM368" s="29" t="n">
        <v>-0.01464774673212815</v>
      </c>
      <c r="AN368" s="30" t="n">
        <v>0.005279120927663944</v>
      </c>
      <c r="AO368" s="32" t="n">
        <v>0.001779338814894116</v>
      </c>
      <c r="AP368" s="31" t="n">
        <v>-0.003834132105012433</v>
      </c>
      <c r="AQ368" s="32" t="n">
        <v>0.001675887880317778</v>
      </c>
      <c r="AR368" s="30" t="n">
        <v>0.008120718116457593</v>
      </c>
      <c r="AS368" s="30" t="n">
        <v>0.01142953969829116</v>
      </c>
      <c r="AT368" s="30" t="n">
        <v>0.007844226739170873</v>
      </c>
      <c r="AU368" s="30" t="n">
        <v>0.01440336487659744</v>
      </c>
      <c r="AV368" s="31" t="n">
        <v>-0.001948131915762569</v>
      </c>
      <c r="AW368" s="30" t="n">
        <v>0.01215499318592528</v>
      </c>
      <c r="AX368" s="30" t="n">
        <v>0.01192427224392822</v>
      </c>
      <c r="AY368" s="29" t="n">
        <v>-0.007290945690377998</v>
      </c>
      <c r="AZ368" s="31" t="n">
        <v>-0.002116453410621277</v>
      </c>
      <c r="BA368" s="32" t="n">
        <v>0.001355775993163055</v>
      </c>
    </row>
    <row r="369">
      <c r="A369" t="inlineStr">
        <is>
          <t>EDMJ.DE</t>
        </is>
      </c>
      <c r="B369" s="31" t="n">
        <v>-0.0005729385528582265</v>
      </c>
      <c r="C369" s="30" t="n">
        <v>0.01939314210571759</v>
      </c>
      <c r="D369" s="32" t="n">
        <v>0.002795953586181343</v>
      </c>
      <c r="E369" s="29" t="n">
        <v>-0.005277445505652923</v>
      </c>
      <c r="F369" s="30" t="n">
        <v>0.007615604169745849</v>
      </c>
      <c r="G369" s="30" t="n">
        <v>0.01268858778147659</v>
      </c>
      <c r="H369" s="30" t="n">
        <v>0.005167466744807059</v>
      </c>
      <c r="I369" s="31" t="n">
        <v>-0.001442481483237312</v>
      </c>
      <c r="J369" s="30" t="n">
        <v>0.007961522965280011</v>
      </c>
      <c r="K369" s="29" t="n">
        <v>-0.02391671409398224</v>
      </c>
      <c r="L369" s="31" t="n">
        <v>-0.002736627767349176</v>
      </c>
      <c r="M369" s="30" t="n">
        <v>0.01006452337745369</v>
      </c>
      <c r="N369" s="29" t="n">
        <v>-0.007568062065490789</v>
      </c>
      <c r="O369" s="29" t="n">
        <v>-0.02574480477137624</v>
      </c>
      <c r="P369" s="32" t="n">
        <v>0.004061434264671204</v>
      </c>
      <c r="Q369" s="32" t="n">
        <v>0.001745661002030774</v>
      </c>
      <c r="R369" s="30" t="n">
        <v>0.01098666683499039</v>
      </c>
      <c r="S369" s="30" t="n">
        <v>0.0101465008861141</v>
      </c>
      <c r="T369" s="30" t="n">
        <v>0.007461604888542445</v>
      </c>
      <c r="U369" s="30" t="n">
        <v>0.00698064084106112</v>
      </c>
      <c r="V369" s="31" t="n">
        <v>-0.001578880446750808</v>
      </c>
      <c r="W369" s="30" t="n">
        <v>0.005063301099373085</v>
      </c>
      <c r="X369" s="32" t="n">
        <v>0.0004931706331029739</v>
      </c>
      <c r="Y369" s="29" t="n">
        <v>-0.0167242570961971</v>
      </c>
      <c r="Z369" s="29" t="n">
        <v>-0.01099239305709995</v>
      </c>
      <c r="AA369" s="30" t="n">
        <v>0.02054271201516294</v>
      </c>
      <c r="AB369" s="32" t="n">
        <v>0.004999693356472878</v>
      </c>
      <c r="AC369" s="31" t="n">
        <v>-0.003344801414415594</v>
      </c>
      <c r="AD369" s="32" t="n">
        <v>0.003063886480987321</v>
      </c>
      <c r="AE369" s="30" t="n">
        <v>0.01918384990401323</v>
      </c>
      <c r="AF369" s="29" t="n">
        <v>-0.02774575928856879</v>
      </c>
      <c r="AG369" s="30" t="n">
        <v>0.01635895407508248</v>
      </c>
      <c r="AH369" s="30" t="n">
        <v>0.01691394373574368</v>
      </c>
      <c r="AI369" s="30" t="n">
        <v>0.005066203083461868</v>
      </c>
      <c r="AJ369" s="31" t="n">
        <v>-0.003101059717529997</v>
      </c>
      <c r="AK369" s="29" t="n">
        <v>-0.01104029694482214</v>
      </c>
      <c r="AL369" s="30" t="n">
        <v>0.01404847720413779</v>
      </c>
      <c r="AM369" s="31" t="n">
        <v>-0.003709129205746647</v>
      </c>
      <c r="AN369" s="29" t="n">
        <v>-0.009400229728478732</v>
      </c>
      <c r="AO369" s="30" t="n">
        <v>0.007341073176572982</v>
      </c>
      <c r="AP369" s="29" t="n">
        <v>-0.008396490814621405</v>
      </c>
      <c r="AQ369" s="31" t="n">
        <v>-0.004954999612738875</v>
      </c>
      <c r="AR369" s="30" t="n">
        <v>0.03412485283931502</v>
      </c>
      <c r="AS369" s="29" t="n">
        <v>-0.008670789391533207</v>
      </c>
      <c r="AT369" s="30" t="n">
        <v>0.006451086289064323</v>
      </c>
      <c r="AU369" s="32" t="n">
        <v>0.002324209648059183</v>
      </c>
      <c r="AV369" s="32" t="n">
        <v>0.003560447665652916</v>
      </c>
      <c r="AW369" s="30" t="n">
        <v>0.007621209711675792</v>
      </c>
      <c r="AX369" s="30" t="n">
        <v>0.008773799169180946</v>
      </c>
      <c r="AY369" s="29" t="n">
        <v>-0.01033690175396079</v>
      </c>
      <c r="AZ369" s="31" t="n">
        <v>-0.003726882256870873</v>
      </c>
      <c r="BA369" s="32" t="n">
        <v>0.004945577314378113</v>
      </c>
    </row>
    <row r="370">
      <c r="A370" t="inlineStr">
        <is>
          <t>EEMK.PA</t>
        </is>
      </c>
      <c r="B370" s="30" t="n">
        <v>0.01651399251632613</v>
      </c>
      <c r="C370" s="30" t="n">
        <v>0.007008288238052085</v>
      </c>
      <c r="D370" s="32" t="n">
        <v>0.003869097202286009</v>
      </c>
      <c r="E370" s="32" t="n">
        <v>0.00293251421505143</v>
      </c>
      <c r="F370" s="31" t="n">
        <v>-0.001092147169191926</v>
      </c>
      <c r="G370" s="30" t="n">
        <v>0.01146960293001717</v>
      </c>
      <c r="H370" s="32" t="n">
        <v>0.001324595771024106</v>
      </c>
      <c r="I370" s="32" t="n">
        <v>0.001971126057854588</v>
      </c>
      <c r="J370" s="29" t="n">
        <v>-0.007473706667241853</v>
      </c>
      <c r="K370" s="29" t="n">
        <v>-0.03227113188737594</v>
      </c>
      <c r="L370" s="30" t="n">
        <v>0.007560268602292352</v>
      </c>
      <c r="M370" s="32" t="n">
        <v>0.0009152139343388211</v>
      </c>
      <c r="N370" s="32" t="n">
        <v>0.001792775154167514</v>
      </c>
      <c r="O370" s="29" t="n">
        <v>-0.01626527384365089</v>
      </c>
      <c r="P370" s="30" t="n">
        <v>0.008203197677610064</v>
      </c>
      <c r="Q370" s="29" t="n">
        <v>-0.01213883306133606</v>
      </c>
      <c r="R370" s="30" t="n">
        <v>0.02182505785387087</v>
      </c>
      <c r="S370" s="32" t="n">
        <v>0.004332099360761593</v>
      </c>
      <c r="T370" s="32" t="n">
        <v>0.004290898044105929</v>
      </c>
      <c r="U370" s="30" t="n">
        <v>0.01542234406471255</v>
      </c>
      <c r="V370" s="31" t="n">
        <v>-0.003175964827189792</v>
      </c>
      <c r="W370" s="29" t="n">
        <v>-0.005518804883393652</v>
      </c>
      <c r="X370" s="30" t="n">
        <v>0.01582400058345337</v>
      </c>
      <c r="Y370" s="31" t="n">
        <v>-0.004613867796939897</v>
      </c>
      <c r="Z370" s="29" t="n">
        <v>-0.007303657621291398</v>
      </c>
      <c r="AA370" s="30" t="n">
        <v>0.00738693757522299</v>
      </c>
      <c r="AB370" s="30" t="n">
        <v>0.008691696405907362</v>
      </c>
      <c r="AC370" s="32" t="n">
        <v>0.0005058372979403203</v>
      </c>
      <c r="AD370" s="32" t="n">
        <v>0.0002326425796928822</v>
      </c>
      <c r="AE370" s="30" t="n">
        <v>0.01008796088608929</v>
      </c>
      <c r="AF370" s="29" t="n">
        <v>-0.01188688321634973</v>
      </c>
      <c r="AG370" s="32" t="n">
        <v>0.00208735670253149</v>
      </c>
      <c r="AH370" s="32" t="n">
        <v>0.002103397022136272</v>
      </c>
      <c r="AI370" s="30" t="n">
        <v>0.009453637541902482</v>
      </c>
      <c r="AJ370" s="29" t="n">
        <v>-0.005639500386827256</v>
      </c>
      <c r="AK370" s="29" t="n">
        <v>-0.01176032241402561</v>
      </c>
      <c r="AL370" s="30" t="n">
        <v>0.01371919755858025</v>
      </c>
      <c r="AM370" s="31" t="n">
        <v>-0.003090564971772125</v>
      </c>
      <c r="AN370" s="30" t="n">
        <v>0.005563823611289376</v>
      </c>
      <c r="AO370" s="30" t="n">
        <v>0.01190586607566968</v>
      </c>
      <c r="AP370" s="29" t="n">
        <v>-0.00951227584741296</v>
      </c>
      <c r="AQ370" s="31" t="n">
        <v>-0.00133894939928092</v>
      </c>
      <c r="AR370" s="29" t="n">
        <v>-0.009876403302468084</v>
      </c>
      <c r="AS370" s="30" t="n">
        <v>0.02417552847161528</v>
      </c>
      <c r="AT370" s="31" t="n">
        <v>-0.00149700088467844</v>
      </c>
      <c r="AU370" s="32" t="n">
        <v>0.002106186291034012</v>
      </c>
      <c r="AV370" s="29" t="n">
        <v>-0.006766763997019698</v>
      </c>
      <c r="AW370" s="30" t="n">
        <v>0.01372265196528982</v>
      </c>
      <c r="AX370" s="32" t="n">
        <v>0.002562442518159291</v>
      </c>
      <c r="AY370" s="29" t="n">
        <v>-0.006855407239018951</v>
      </c>
      <c r="AZ370" s="29" t="n">
        <v>-0.005104701037168424</v>
      </c>
      <c r="BA370" s="32" t="n">
        <v>0.004436498969970365</v>
      </c>
    </row>
    <row r="371">
      <c r="A371" t="inlineStr">
        <is>
          <t>EEMU.PA</t>
        </is>
      </c>
      <c r="B371" s="30" t="n">
        <v>0.009222790638294365</v>
      </c>
      <c r="C371" s="30" t="n">
        <v>0.01338543610994443</v>
      </c>
      <c r="D371" s="32" t="n">
        <v>0.001530939532204201</v>
      </c>
      <c r="E371" s="30" t="n">
        <v>0.005377705822131928</v>
      </c>
      <c r="F371" s="30" t="n">
        <v>0.005299321027869963</v>
      </c>
      <c r="G371" s="32" t="n">
        <v>0.003742804327070148</v>
      </c>
      <c r="H371" s="30" t="n">
        <v>0.00712483733381164</v>
      </c>
      <c r="I371" s="31" t="n">
        <v>-0.00147931715345686</v>
      </c>
      <c r="J371" s="29" t="n">
        <v>-0.0140333757187586</v>
      </c>
      <c r="K371" s="29" t="n">
        <v>-0.00777266121854756</v>
      </c>
      <c r="L371" s="32" t="n">
        <v>0.00349679969922434</v>
      </c>
      <c r="M371" s="31" t="n">
        <v>-0.004812795661991864</v>
      </c>
      <c r="N371" s="30" t="n">
        <v>0.009810238561403551</v>
      </c>
      <c r="O371" s="29" t="n">
        <v>-0.01248445662537359</v>
      </c>
      <c r="P371" s="32" t="n">
        <v>0.004823774145810455</v>
      </c>
      <c r="Q371" s="30" t="n">
        <v>0.01124103981946459</v>
      </c>
      <c r="R371" s="30" t="n">
        <v>0.01124661569615618</v>
      </c>
      <c r="S371" s="31" t="n">
        <v>-0.002982701942231103</v>
      </c>
      <c r="T371" s="30" t="n">
        <v>0.01718425128080248</v>
      </c>
      <c r="U371" s="30" t="n">
        <v>0.006269259764229262</v>
      </c>
      <c r="V371" s="32" t="n">
        <v>0.004508210106146049</v>
      </c>
      <c r="W371" s="31" t="n">
        <v>-0.001148584397949404</v>
      </c>
      <c r="X371" s="29" t="n">
        <v>-0.006526534145178398</v>
      </c>
      <c r="Y371" s="29" t="n">
        <v>-0.02102322672856133</v>
      </c>
      <c r="Z371" s="31" t="n">
        <v>-0.003149144196267301</v>
      </c>
      <c r="AA371" s="30" t="n">
        <v>0.007712348916371431</v>
      </c>
      <c r="AB371" s="31" t="n">
        <v>-0.0004563651494518817</v>
      </c>
      <c r="AC371" s="30" t="n">
        <v>0.0111517305346252</v>
      </c>
      <c r="AD371" s="32" t="n">
        <v>0.0005375835367505688</v>
      </c>
      <c r="AE371" s="30" t="n">
        <v>0.01353940444713908</v>
      </c>
      <c r="AF371" s="29" t="n">
        <v>-0.02435099647902997</v>
      </c>
      <c r="AG371" s="30" t="n">
        <v>0.01314010445873789</v>
      </c>
      <c r="AH371" s="32" t="n">
        <v>0.002147343468923146</v>
      </c>
      <c r="AI371" s="31" t="n">
        <v>-0.001210456802000853</v>
      </c>
      <c r="AJ371" s="31" t="n">
        <v>-0.004171400378415735</v>
      </c>
      <c r="AK371" s="29" t="n">
        <v>-0.01109434192592737</v>
      </c>
      <c r="AL371" s="32" t="n">
        <v>0.004210334344791067</v>
      </c>
      <c r="AM371" s="29" t="n">
        <v>-0.01306645740795381</v>
      </c>
      <c r="AN371" s="30" t="n">
        <v>0.005158482154264565</v>
      </c>
      <c r="AO371" s="32" t="n">
        <v>0.003861652264438131</v>
      </c>
      <c r="AP371" s="31" t="n">
        <v>-0.004380784417723216</v>
      </c>
      <c r="AQ371" s="32" t="n">
        <v>0.0005558112702687135</v>
      </c>
      <c r="AR371" s="30" t="n">
        <v>0.009776708617553032</v>
      </c>
      <c r="AS371" s="30" t="n">
        <v>0.009976005718966563</v>
      </c>
      <c r="AT371" s="30" t="n">
        <v>0.005715851985247322</v>
      </c>
      <c r="AU371" s="30" t="n">
        <v>0.01554362574085</v>
      </c>
      <c r="AV371" s="31" t="n">
        <v>-0.001446891261466576</v>
      </c>
      <c r="AW371" s="30" t="n">
        <v>0.01198567811540519</v>
      </c>
      <c r="AX371" s="30" t="n">
        <v>0.01273938205765779</v>
      </c>
      <c r="AY371" s="29" t="n">
        <v>-0.006453446278918917</v>
      </c>
      <c r="AZ371" s="32" t="n">
        <v>0.001111516749015884</v>
      </c>
      <c r="BA371" s="32" t="n">
        <v>4.171743999248356e-05</v>
      </c>
    </row>
    <row r="372">
      <c r="A372" t="inlineStr">
        <is>
          <t>EHQ3.F</t>
        </is>
      </c>
      <c r="B372" s="30" t="n">
        <v>0.007510759972528369</v>
      </c>
      <c r="C372" s="32" t="n">
        <v>0.004147381202172451</v>
      </c>
      <c r="D372" s="30" t="n">
        <v>0.00818620665837605</v>
      </c>
      <c r="E372" s="30" t="n">
        <v>0.01365432015634654</v>
      </c>
      <c r="F372" s="30" t="n">
        <v>0.01043220084911026</v>
      </c>
      <c r="G372" s="31" t="n">
        <v>-0.003919503101476179</v>
      </c>
      <c r="H372" s="30" t="n">
        <v>0.01354167070785894</v>
      </c>
      <c r="I372" s="31" t="n">
        <v>-0.00263295067858324</v>
      </c>
      <c r="J372" s="31" t="n">
        <v>-0.0005783208688479868</v>
      </c>
      <c r="K372" s="29" t="n">
        <v>-0.01112199368431233</v>
      </c>
      <c r="L372" s="30" t="n">
        <v>0.005291727555469872</v>
      </c>
      <c r="M372" s="29" t="n">
        <v>-0.01122033460198402</v>
      </c>
      <c r="N372" s="30" t="n">
        <v>0.008741010718367193</v>
      </c>
      <c r="O372" s="29" t="n">
        <v>-0.01067273002749685</v>
      </c>
      <c r="P372" s="30" t="n">
        <v>0.005960862158473512</v>
      </c>
      <c r="Q372" s="31" t="n">
        <v>-0.00137520826521878</v>
      </c>
      <c r="R372" s="30" t="n">
        <v>0.007169026134505985</v>
      </c>
      <c r="S372" s="31" t="n">
        <v>-0.001489662101397338</v>
      </c>
      <c r="T372" s="30" t="n">
        <v>0.009659120171369023</v>
      </c>
      <c r="U372" s="30" t="n">
        <v>0.01495684778792267</v>
      </c>
      <c r="V372" s="32" t="n">
        <v>0.002672719554612679</v>
      </c>
      <c r="W372" s="30" t="n">
        <v>0.005439279983858986</v>
      </c>
      <c r="X372" s="29" t="n">
        <v>-0.007158429234672498</v>
      </c>
      <c r="Y372" s="29" t="n">
        <v>-0.0207837961250994</v>
      </c>
      <c r="Z372" s="31" t="n">
        <v>-0.003185774476174408</v>
      </c>
      <c r="AA372" s="32" t="n">
        <v>0.002211046463255956</v>
      </c>
      <c r="AB372" s="30" t="n">
        <v>0.006499515367692221</v>
      </c>
      <c r="AC372" s="30" t="n">
        <v>0.01323812695694493</v>
      </c>
      <c r="AD372" s="30" t="n">
        <v>0.007412438696936419</v>
      </c>
      <c r="AE372" s="30" t="n">
        <v>0.0084566290216887</v>
      </c>
      <c r="AF372" s="29" t="n">
        <v>-0.02429343473228773</v>
      </c>
      <c r="AG372" s="32" t="n">
        <v>0.004348276115375832</v>
      </c>
      <c r="AH372" s="29" t="n">
        <v>-0.005785038762034511</v>
      </c>
      <c r="AI372" s="32" t="n">
        <v>0.000529583814605189</v>
      </c>
      <c r="AJ372" s="31" t="n">
        <v>-0.001679141813151735</v>
      </c>
      <c r="AK372" s="29" t="n">
        <v>-0.01008656845691047</v>
      </c>
      <c r="AL372" s="29" t="n">
        <v>-0.005341054823591262</v>
      </c>
      <c r="AM372" s="29" t="n">
        <v>-0.02045923469588753</v>
      </c>
      <c r="AN372" s="31" t="n">
        <v>-0.0009401009753757239</v>
      </c>
      <c r="AO372" s="31" t="n">
        <v>-0.002269678747043286</v>
      </c>
      <c r="AP372" s="29" t="n">
        <v>-0.008258902868914453</v>
      </c>
      <c r="AQ372" s="29" t="n">
        <v>-0.009949424821382724</v>
      </c>
      <c r="AR372" s="30" t="n">
        <v>0.009579953197053487</v>
      </c>
      <c r="AS372" s="32" t="n">
        <v>0.0004686181888745033</v>
      </c>
      <c r="AT372" s="30" t="n">
        <v>0.02031649808739283</v>
      </c>
      <c r="AU372" s="30" t="n">
        <v>0.005848266215727177</v>
      </c>
      <c r="AV372" s="32" t="n">
        <v>0.00181033325949928</v>
      </c>
      <c r="AW372" s="30" t="n">
        <v>0.008401862508831653</v>
      </c>
      <c r="AX372" s="32" t="n">
        <v>0.004057574548478382</v>
      </c>
      <c r="AY372" s="32" t="n">
        <v>0.001172449414381438</v>
      </c>
      <c r="AZ372" s="31" t="n">
        <v>-0.002285680831160042</v>
      </c>
      <c r="BA372" s="32" t="n">
        <v>0.001893245939742855</v>
      </c>
    </row>
    <row r="373">
      <c r="A373" t="inlineStr">
        <is>
          <t>EIMI.L</t>
        </is>
      </c>
      <c r="B373" s="30" t="n">
        <v>0.008493367522809181</v>
      </c>
      <c r="C373" s="30" t="n">
        <v>0.007658926143187928</v>
      </c>
      <c r="D373" s="32" t="n">
        <v>0.001659674731756855</v>
      </c>
      <c r="E373" s="32" t="n">
        <v>0.004469492018824383</v>
      </c>
      <c r="F373" s="32" t="n">
        <v>0.002702514888924501</v>
      </c>
      <c r="G373" s="32" t="n">
        <v>0.004778529416352306</v>
      </c>
      <c r="H373" s="30" t="n">
        <v>0.005646770659136368</v>
      </c>
      <c r="I373" s="31" t="n">
        <v>-0.003182679513820741</v>
      </c>
      <c r="J373" s="29" t="n">
        <v>-0.01229857514198327</v>
      </c>
      <c r="K373" s="29" t="n">
        <v>-0.02123171606919991</v>
      </c>
      <c r="L373" s="30" t="n">
        <v>0.005795413069985766</v>
      </c>
      <c r="M373" s="32" t="n">
        <v>0.001854132725790048</v>
      </c>
      <c r="N373" s="32" t="n">
        <v>0.004221060551486122</v>
      </c>
      <c r="O373" s="29" t="n">
        <v>-0.01171498129126325</v>
      </c>
      <c r="P373" s="30" t="n">
        <v>0.01292266486534035</v>
      </c>
      <c r="Q373" s="29" t="n">
        <v>-0.01123657063200661</v>
      </c>
      <c r="R373" s="30" t="n">
        <v>0.01565255973778479</v>
      </c>
      <c r="S373" s="30" t="n">
        <v>0.008013975522117966</v>
      </c>
      <c r="T373" s="29" t="n">
        <v>-0.0097811795463425</v>
      </c>
      <c r="U373" s="30" t="n">
        <v>0.02147533605913909</v>
      </c>
      <c r="V373" s="32" t="n">
        <v>0.002086190879594524</v>
      </c>
      <c r="W373" s="31" t="n">
        <v>-0.004612762159759004</v>
      </c>
      <c r="X373" s="30" t="n">
        <v>0.01039608888613011</v>
      </c>
      <c r="Y373" s="32" t="n">
        <v>0.0007943847201864751</v>
      </c>
      <c r="Z373" s="29" t="n">
        <v>-0.005097109257690607</v>
      </c>
      <c r="AA373" s="30" t="n">
        <v>0.008657165541536366</v>
      </c>
      <c r="AB373" s="30" t="n">
        <v>0.007546914780831498</v>
      </c>
      <c r="AC373" s="30" t="n">
        <v>0.00612236121623197</v>
      </c>
      <c r="AD373" s="31" t="n">
        <v>-0.001164874435163582</v>
      </c>
      <c r="AE373" s="30" t="n">
        <v>0.008600456682850949</v>
      </c>
      <c r="AF373" s="29" t="n">
        <v>-0.01548131716041043</v>
      </c>
      <c r="AG373" s="30" t="n">
        <v>0.006549872407166979</v>
      </c>
      <c r="AH373" s="31" t="n">
        <v>-0.001371164161310223</v>
      </c>
      <c r="AI373" s="30" t="n">
        <v>0.01205314870715629</v>
      </c>
      <c r="AJ373" s="29" t="n">
        <v>-0.007296786202038275</v>
      </c>
      <c r="AK373" s="29" t="n">
        <v>-0.009848066976656356</v>
      </c>
      <c r="AL373" s="30" t="n">
        <v>0.008113421895430628</v>
      </c>
      <c r="AM373" s="29" t="n">
        <v>-0.007399084981249249</v>
      </c>
      <c r="AN373" s="32" t="n">
        <v>0.002866827535128069</v>
      </c>
      <c r="AO373" s="30" t="n">
        <v>0.009500449473954259</v>
      </c>
      <c r="AP373" s="29" t="n">
        <v>-0.01788341908872382</v>
      </c>
      <c r="AQ373" s="32" t="n">
        <v>0.0005453892882904265</v>
      </c>
      <c r="AR373" s="29" t="n">
        <v>-0.007764727879397026</v>
      </c>
      <c r="AS373" s="30" t="n">
        <v>0.02580964851905126</v>
      </c>
      <c r="AT373" s="32" t="n">
        <v>0.0049668020941524</v>
      </c>
      <c r="AU373" s="32" t="n">
        <v>0.004807104226753844</v>
      </c>
      <c r="AV373" s="29" t="n">
        <v>-0.008862514316394843</v>
      </c>
      <c r="AW373" s="30" t="n">
        <v>0.0205958373606292</v>
      </c>
      <c r="AX373" s="32" t="n">
        <v>0.000897629398632166</v>
      </c>
      <c r="AY373" s="31" t="n">
        <v>-0.0007649665246103055</v>
      </c>
      <c r="AZ373" s="29" t="n">
        <v>-0.005011279066614943</v>
      </c>
      <c r="BA373" s="30" t="n">
        <v>0.01161246776023284</v>
      </c>
    </row>
    <row r="374">
      <c r="A374" t="inlineStr">
        <is>
          <t>EKLDC.PA</t>
        </is>
      </c>
      <c r="B374" s="29" t="n">
        <v>-0.005605529448925917</v>
      </c>
      <c r="C374" s="32" t="n">
        <v>0.003090707614424537</v>
      </c>
      <c r="D374" s="32" t="n">
        <v>0.0008150532726772131</v>
      </c>
      <c r="E374" s="31" t="n">
        <v>-0.002601614674414399</v>
      </c>
      <c r="F374" s="30" t="n">
        <v>0.008371127710853576</v>
      </c>
      <c r="G374" s="31" t="n">
        <v>-0.001829457936109291</v>
      </c>
      <c r="H374" s="29" t="n">
        <v>-0.005419101110954383</v>
      </c>
      <c r="I374" s="32" t="n">
        <v>0.003095818299231068</v>
      </c>
      <c r="J374" s="32" t="n">
        <v>0.003012148114066693</v>
      </c>
      <c r="K374" s="29" t="n">
        <v>-0.02311212260480757</v>
      </c>
      <c r="L374" s="31" t="n">
        <v>-0.004769830999303571</v>
      </c>
      <c r="M374" s="30" t="n">
        <v>0.006997586171136549</v>
      </c>
      <c r="N374" s="32" t="n">
        <v>0.003357421044874487</v>
      </c>
      <c r="O374" s="29" t="n">
        <v>-0.01790074371967787</v>
      </c>
      <c r="P374" s="29" t="n">
        <v>-0.009226696228042041</v>
      </c>
      <c r="Q374" s="29" t="n">
        <v>-0.007878172204552725</v>
      </c>
      <c r="R374" s="30" t="n">
        <v>0.01102802145103959</v>
      </c>
      <c r="S374" s="31" t="n">
        <v>-0.004260029144074695</v>
      </c>
      <c r="T374" s="30" t="n">
        <v>0.01134263903226479</v>
      </c>
      <c r="U374" s="32" t="n">
        <v>0.004267585813534785</v>
      </c>
      <c r="V374" s="32" t="n">
        <v>0.003161353874907402</v>
      </c>
      <c r="W374" s="32" t="n">
        <v>0.001015264234699803</v>
      </c>
      <c r="X374" s="32" t="n">
        <v>0.0007716294357224818</v>
      </c>
      <c r="Y374" s="29" t="n">
        <v>-0.01053044567172731</v>
      </c>
      <c r="Z374" s="30" t="n">
        <v>0.01113059015566908</v>
      </c>
      <c r="AA374" s="30" t="n">
        <v>0.005481536124296332</v>
      </c>
      <c r="AB374" s="30" t="n">
        <v>0.01060969774805545</v>
      </c>
      <c r="AC374" s="30" t="n">
        <v>0.006073219468771041</v>
      </c>
      <c r="AD374" s="30" t="n">
        <v>0.007718018935961024</v>
      </c>
      <c r="AE374" s="30" t="n">
        <v>0.01462555003884308</v>
      </c>
      <c r="AF374" s="29" t="n">
        <v>-0.0132157313449188</v>
      </c>
      <c r="AG374" s="30" t="n">
        <v>0.00729222352770173</v>
      </c>
      <c r="AH374" s="30" t="n">
        <v>0.007227771437385511</v>
      </c>
      <c r="AI374" s="32" t="n">
        <v>0.002845584097773773</v>
      </c>
      <c r="AJ374" s="32" t="n">
        <v>0.0003937840767329892</v>
      </c>
      <c r="AK374" s="29" t="n">
        <v>-0.00820271321178187</v>
      </c>
      <c r="AL374" s="29" t="n">
        <v>-0.005997035064191802</v>
      </c>
      <c r="AM374" s="29" t="n">
        <v>-0.01236012649233001</v>
      </c>
      <c r="AN374" s="32" t="n">
        <v>0.001016515391267764</v>
      </c>
      <c r="AO374" s="31" t="n">
        <v>-0.0003013780092917251</v>
      </c>
      <c r="AP374" s="32" t="n">
        <v>0.004936267109258874</v>
      </c>
      <c r="AQ374" s="29" t="n">
        <v>-0.009940807370762167</v>
      </c>
      <c r="AR374" s="30" t="n">
        <v>0.01034006631177189</v>
      </c>
      <c r="AS374" s="31" t="n">
        <v>-0.001014569256719888</v>
      </c>
      <c r="AT374" s="30" t="n">
        <v>0.01669975501223309</v>
      </c>
      <c r="AU374" s="32" t="n">
        <v>0.002569280020955994</v>
      </c>
      <c r="AV374" s="30" t="n">
        <v>0.01422639394703348</v>
      </c>
      <c r="AW374" s="30" t="n">
        <v>0.01011213625590743</v>
      </c>
      <c r="AX374" s="32" t="n">
        <v>0.001653382097113021</v>
      </c>
      <c r="AY374" s="29" t="n">
        <v>-0.00546980308376066</v>
      </c>
      <c r="AZ374" s="29" t="n">
        <v>-0.01036721679211255</v>
      </c>
      <c r="BA374" s="32" t="n">
        <v>1.28784957452166e-05</v>
      </c>
    </row>
    <row r="375">
      <c r="A375" t="inlineStr">
        <is>
          <t>EMCP.L</t>
        </is>
      </c>
      <c r="B375" s="32" t="n">
        <v>0.002547682751904179</v>
      </c>
      <c r="C375" s="32" t="n">
        <v>0.002251163221252317</v>
      </c>
      <c r="D375" s="32" t="n">
        <v>0.001806733650273795</v>
      </c>
      <c r="E375" s="29" t="n">
        <v>-0.005381722396066313</v>
      </c>
      <c r="F375" s="32" t="n">
        <v>0.004234339798697873</v>
      </c>
      <c r="G375" s="31" t="n">
        <v>-0.001752074166967077</v>
      </c>
      <c r="H375" s="31" t="n">
        <v>-0.001998028417688702</v>
      </c>
      <c r="I375" s="32" t="n">
        <v>0.0001796387773419506</v>
      </c>
      <c r="J375" s="32" t="n">
        <v>0.0005167925964249864</v>
      </c>
      <c r="K375" s="29" t="n">
        <v>-0.008208872364459486</v>
      </c>
      <c r="L375" s="31" t="n">
        <v>-0.002622678071260043</v>
      </c>
      <c r="M375" s="32" t="n">
        <v>0.001899034129749388</v>
      </c>
      <c r="N375" s="31" t="n">
        <v>-0.0001935706312228058</v>
      </c>
      <c r="O375" s="32" t="n">
        <v>0.002363025990462497</v>
      </c>
      <c r="P375" s="29" t="n">
        <v>-0.008417122194443705</v>
      </c>
      <c r="Q375" s="32" t="n">
        <v>0.000926568359941371</v>
      </c>
      <c r="R375" s="32" t="n">
        <v>0.00214809229899629</v>
      </c>
      <c r="S375" s="31" t="n">
        <v>-0.0002244005267411364</v>
      </c>
      <c r="T375" s="30" t="n">
        <v>0.007478223347034241</v>
      </c>
      <c r="U375" s="29" t="n">
        <v>-0.008856994547206176</v>
      </c>
      <c r="V375" s="31" t="n">
        <v>-0.002710357577258626</v>
      </c>
      <c r="W375" s="32" t="n">
        <v>0.003014407899397692</v>
      </c>
      <c r="X375" s="31" t="n">
        <v>-0.0008784140409844876</v>
      </c>
      <c r="Y375" s="31" t="n">
        <v>-0.003280634048210468</v>
      </c>
      <c r="Z375" s="32" t="n">
        <v>0.003721925081582228</v>
      </c>
      <c r="AA375" s="32" t="n">
        <v>0.002095482719480707</v>
      </c>
      <c r="AB375" s="29" t="n">
        <v>-0.007250278509056213</v>
      </c>
      <c r="AC375" s="32" t="n">
        <v>0.000495188881194597</v>
      </c>
      <c r="AD375" s="30" t="n">
        <v>0.006761049951659326</v>
      </c>
      <c r="AE375" s="32" t="n">
        <v>0.004382460359083185</v>
      </c>
      <c r="AF375" s="30" t="n">
        <v>0.01286485180467134</v>
      </c>
      <c r="AG375" s="31" t="n">
        <v>-0.001550347774389171</v>
      </c>
      <c r="AH375" s="31" t="n">
        <v>-0.0003191252762771157</v>
      </c>
      <c r="AI375" s="32" t="n">
        <v>0.0005070681411887545</v>
      </c>
      <c r="AJ375" s="30" t="n">
        <v>0.005941392941487544</v>
      </c>
      <c r="AK375" s="32" t="n">
        <v>0.004637279933864591</v>
      </c>
      <c r="AL375" s="32" t="n">
        <v>0.002851090713244409</v>
      </c>
      <c r="AM375" s="30" t="n">
        <v>0.008976969231738935</v>
      </c>
      <c r="AN375" s="29" t="n">
        <v>-0.008104936221020043</v>
      </c>
      <c r="AO375" s="31" t="n">
        <v>-0.0005088341740627222</v>
      </c>
      <c r="AP375" s="31" t="n">
        <v>-0.0006993745306243526</v>
      </c>
      <c r="AQ375" s="31" t="n">
        <v>-0.00432070873417939</v>
      </c>
      <c r="AR375" s="30" t="n">
        <v>0.08001013888720701</v>
      </c>
      <c r="AS375" s="29" t="n">
        <v>-0.05414390195046451</v>
      </c>
      <c r="AT375" s="31" t="n">
        <v>-0.0008626943199373793</v>
      </c>
      <c r="AU375" s="32" t="n">
        <v>0.002813153222169351</v>
      </c>
      <c r="AV375" s="32" t="n">
        <v>0.002865468072243138</v>
      </c>
      <c r="AW375" s="31" t="n">
        <v>-0.001453184163518195</v>
      </c>
      <c r="AX375" s="32" t="n">
        <v>0.001193963313664503</v>
      </c>
      <c r="AY375" s="32" t="n">
        <v>0.004594162400112317</v>
      </c>
      <c r="AZ375" s="32" t="n">
        <v>0.002795734989400306</v>
      </c>
      <c r="BA375" s="31" t="n">
        <v>-0.002984899046902328</v>
      </c>
    </row>
    <row r="376">
      <c r="A376" t="inlineStr">
        <is>
          <t>EMSRI.PA</t>
        </is>
      </c>
      <c r="B376" s="30" t="n">
        <v>0.009580385185542606</v>
      </c>
      <c r="C376" s="30" t="n">
        <v>0.006465828270297669</v>
      </c>
      <c r="D376" s="32" t="n">
        <v>0.001623946421331945</v>
      </c>
      <c r="E376" s="31" t="n">
        <v>-0.002743658894302459</v>
      </c>
      <c r="F376" s="31" t="n">
        <v>-0.003616580830954441</v>
      </c>
      <c r="G376" s="30" t="n">
        <v>0.01083455126114201</v>
      </c>
      <c r="H376" s="32" t="n">
        <v>0.002436603992605057</v>
      </c>
      <c r="I376" s="29" t="n">
        <v>-0.005672153811060588</v>
      </c>
      <c r="J376" s="31" t="n">
        <v>-0.004659957493379063</v>
      </c>
      <c r="K376" s="29" t="n">
        <v>-0.03241751292427464</v>
      </c>
      <c r="L376" s="30" t="n">
        <v>0.008934262988444375</v>
      </c>
      <c r="M376" s="31" t="n">
        <v>-0.001926861735723362</v>
      </c>
      <c r="N376" s="32" t="n">
        <v>0.003409985080616918</v>
      </c>
      <c r="O376" s="29" t="n">
        <v>-0.01607688177237632</v>
      </c>
      <c r="P376" s="30" t="n">
        <v>0.009550709491751496</v>
      </c>
      <c r="Q376" s="29" t="n">
        <v>-0.01783954688143133</v>
      </c>
      <c r="R376" s="30" t="n">
        <v>0.02310696977050247</v>
      </c>
      <c r="S376" s="30" t="n">
        <v>0.008402993584525037</v>
      </c>
      <c r="T376" s="30" t="n">
        <v>0.005148002773020965</v>
      </c>
      <c r="U376" s="30" t="n">
        <v>0.02200790846996648</v>
      </c>
      <c r="V376" s="29" t="n">
        <v>-0.01254259501696731</v>
      </c>
      <c r="W376" s="29" t="n">
        <v>-0.005562633915361187</v>
      </c>
      <c r="X376" s="30" t="n">
        <v>0.01482485441303175</v>
      </c>
      <c r="Y376" s="31" t="n">
        <v>-0.002227732445607422</v>
      </c>
      <c r="Z376" s="31" t="n">
        <v>-0.003308718757606632</v>
      </c>
      <c r="AA376" s="30" t="n">
        <v>0.005255914301795478</v>
      </c>
      <c r="AB376" s="30" t="n">
        <v>0.01006133240781923</v>
      </c>
      <c r="AC376" s="32" t="n">
        <v>0.003927501913847109</v>
      </c>
      <c r="AD376" s="30" t="n">
        <v>0.006466007748200275</v>
      </c>
      <c r="AE376" s="30" t="n">
        <v>0.006676924340448503</v>
      </c>
      <c r="AF376" s="29" t="n">
        <v>-0.01002295603935568</v>
      </c>
      <c r="AG376" s="32" t="n">
        <v>0.00286961535440447</v>
      </c>
      <c r="AH376" s="31" t="n">
        <v>-0.002464309093916317</v>
      </c>
      <c r="AI376" s="30" t="n">
        <v>0.009753479335312759</v>
      </c>
      <c r="AJ376" s="29" t="n">
        <v>-0.01158194806854423</v>
      </c>
      <c r="AK376" s="29" t="n">
        <v>-0.008748479893253724</v>
      </c>
      <c r="AL376" s="30" t="n">
        <v>0.01072335679330536</v>
      </c>
      <c r="AM376" s="31" t="n">
        <v>-0.00146423621288605</v>
      </c>
      <c r="AN376" s="30" t="n">
        <v>0.006020584057996881</v>
      </c>
      <c r="AO376" s="30" t="n">
        <v>0.008181033258819553</v>
      </c>
      <c r="AP376" s="29" t="n">
        <v>-0.007674963245199423</v>
      </c>
      <c r="AQ376" s="29" t="n">
        <v>-0.007630298996792906</v>
      </c>
      <c r="AR376" s="30" t="n">
        <v>0.03584304407351663</v>
      </c>
      <c r="AS376" s="29" t="n">
        <v>-0.009772498716899947</v>
      </c>
      <c r="AT376" s="31" t="n">
        <v>-0.003395337287225075</v>
      </c>
      <c r="AU376" s="32" t="n">
        <v>0.001957405357455033</v>
      </c>
      <c r="AV376" s="29" t="n">
        <v>-0.006984229799966046</v>
      </c>
      <c r="AW376" s="30" t="n">
        <v>0.005522515743763001</v>
      </c>
      <c r="AX376" s="32" t="n">
        <v>0.00441673501761991</v>
      </c>
      <c r="AY376" s="29" t="n">
        <v>-0.008622732074255651</v>
      </c>
      <c r="AZ376" s="31" t="n">
        <v>-0.002998947676881913</v>
      </c>
      <c r="BA376" s="32" t="n">
        <v>0.002566385472977245</v>
      </c>
    </row>
    <row r="377">
      <c r="A377" t="inlineStr">
        <is>
          <t>EPEJ.PA</t>
        </is>
      </c>
      <c r="B377" s="32" t="n">
        <v>0.003968228562020837</v>
      </c>
      <c r="C377" s="32" t="n">
        <v>0.0002497408900713039</v>
      </c>
      <c r="D377" s="30" t="n">
        <v>0.007100848295885709</v>
      </c>
      <c r="E377" s="32" t="n">
        <v>0.001234469677608696</v>
      </c>
      <c r="F377" s="32" t="n">
        <v>0.002813815082527982</v>
      </c>
      <c r="G377" s="30" t="n">
        <v>0.009947905343775321</v>
      </c>
      <c r="H377" s="32" t="n">
        <v>0.004650423987935404</v>
      </c>
      <c r="I377" s="31" t="n">
        <v>-0.001307201126564261</v>
      </c>
      <c r="J377" s="30" t="n">
        <v>0.005179836672463534</v>
      </c>
      <c r="K377" s="29" t="n">
        <v>-0.02097285872807382</v>
      </c>
      <c r="L377" s="31" t="n">
        <v>-0.0002397557449745014</v>
      </c>
      <c r="M377" s="31" t="n">
        <v>-0.00178428187005284</v>
      </c>
      <c r="N377" s="30" t="n">
        <v>0.008554762920690174</v>
      </c>
      <c r="O377" s="29" t="n">
        <v>-0.01205285274854242</v>
      </c>
      <c r="P377" s="32" t="n">
        <v>0.00331757586762238</v>
      </c>
      <c r="Q377" s="32" t="n">
        <v>0.001130821132399457</v>
      </c>
      <c r="R377" s="30" t="n">
        <v>0.01447405734216484</v>
      </c>
      <c r="S377" s="30" t="n">
        <v>0.007360751918317587</v>
      </c>
      <c r="T377" s="32" t="n">
        <v>0.002333963289046448</v>
      </c>
      <c r="U377" s="30" t="n">
        <v>0.01182094859832422</v>
      </c>
      <c r="V377" s="31" t="n">
        <v>-0.004821547887144478</v>
      </c>
      <c r="W377" s="32" t="n">
        <v>0.0004975032179922734</v>
      </c>
      <c r="X377" s="31" t="n">
        <v>-0.004866537689149381</v>
      </c>
      <c r="Y377" s="29" t="n">
        <v>-0.01020097108987705</v>
      </c>
      <c r="Z377" s="31" t="n">
        <v>-0.004709814638921561</v>
      </c>
      <c r="AA377" s="30" t="n">
        <v>0.00676735380500143</v>
      </c>
      <c r="AB377" s="30" t="n">
        <v>0.005794380832173873</v>
      </c>
      <c r="AC377" s="30" t="n">
        <v>0.01292205634936902</v>
      </c>
      <c r="AD377" s="32" t="n">
        <v>0.004178869172797195</v>
      </c>
      <c r="AE377" s="30" t="n">
        <v>0.006562203505992764</v>
      </c>
      <c r="AF377" s="29" t="n">
        <v>-0.014997669824271</v>
      </c>
      <c r="AG377" s="30" t="n">
        <v>0.006916919442036873</v>
      </c>
      <c r="AH377" s="31" t="n">
        <v>-0.0005162629525668483</v>
      </c>
      <c r="AI377" s="30" t="n">
        <v>0.009916479075855911</v>
      </c>
      <c r="AJ377" s="32" t="n">
        <v>0.003752455073750466</v>
      </c>
      <c r="AK377" s="29" t="n">
        <v>-0.009717693734234201</v>
      </c>
      <c r="AL377" s="30" t="n">
        <v>0.008843376469888281</v>
      </c>
      <c r="AM377" s="29" t="n">
        <v>-0.01040400357547497</v>
      </c>
      <c r="AN377" s="31" t="n">
        <v>-0.00206528104706552</v>
      </c>
      <c r="AO377" s="30" t="n">
        <v>0.01214488360534785</v>
      </c>
      <c r="AP377" s="31" t="n">
        <v>-0.0005932594457422613</v>
      </c>
      <c r="AQ377" s="29" t="n">
        <v>-0.01902831721700154</v>
      </c>
      <c r="AR377" s="31" t="n">
        <v>-0.003147613279349676</v>
      </c>
      <c r="AS377" s="30" t="n">
        <v>0.01730664014725461</v>
      </c>
      <c r="AT377" s="30" t="n">
        <v>0.005580106974062388</v>
      </c>
      <c r="AU377" s="30" t="n">
        <v>0.007962427054768739</v>
      </c>
      <c r="AV377" s="32" t="n">
        <v>0.0008590696993424352</v>
      </c>
      <c r="AW377" s="30" t="n">
        <v>0.009978805020856796</v>
      </c>
      <c r="AX377" s="31" t="n">
        <v>-0.002250589429408201</v>
      </c>
      <c r="AY377" s="31" t="n">
        <v>-0.002445220826150812</v>
      </c>
      <c r="AZ377" s="32" t="n">
        <v>0.0005232685222193167</v>
      </c>
      <c r="BA377" s="30" t="n">
        <v>0.00675497634436531</v>
      </c>
    </row>
    <row r="378">
      <c r="A378" t="inlineStr">
        <is>
          <t>ERN1.L</t>
        </is>
      </c>
      <c r="B378" s="31" t="n">
        <v>-0.004745046597487379</v>
      </c>
      <c r="C378" s="32" t="n">
        <v>0.00296580544604419</v>
      </c>
      <c r="D378" s="31" t="n">
        <v>-0.00059328727523702</v>
      </c>
      <c r="E378" s="31" t="n">
        <v>-0.001977427294284473</v>
      </c>
      <c r="F378" s="30" t="n">
        <v>0.006416938512865911</v>
      </c>
      <c r="G378" s="31" t="n">
        <v>-0.00421228356392569</v>
      </c>
      <c r="H378" s="32" t="n">
        <v>0.001610689352170946</v>
      </c>
      <c r="I378" s="31" t="n">
        <v>-0.0007725960606064008</v>
      </c>
      <c r="J378" s="31" t="n">
        <v>-0.000810134424014275</v>
      </c>
      <c r="K378" s="32" t="n">
        <v>0.002789702761803414</v>
      </c>
      <c r="L378" s="31" t="n">
        <v>-0.001019636658190071</v>
      </c>
      <c r="M378" s="32" t="n">
        <v>0.0004145519166663503</v>
      </c>
      <c r="N378" s="32" t="n">
        <v>0.001025012224221689</v>
      </c>
      <c r="O378" s="32" t="n">
        <v>0.003952230529612777</v>
      </c>
      <c r="P378" s="32" t="n">
        <v>0.002908625143204135</v>
      </c>
      <c r="Q378" s="32" t="n">
        <v>0.002909365410082104</v>
      </c>
      <c r="R378" s="31" t="n">
        <v>-0.003028481438708985</v>
      </c>
      <c r="S378" s="32" t="n">
        <v>0.003880048798164976</v>
      </c>
      <c r="T378" s="31" t="n">
        <v>-0.002549098203578987</v>
      </c>
      <c r="U378" s="29" t="n">
        <v>-0.005486405946043993</v>
      </c>
      <c r="V378" s="32" t="n">
        <v>6.081950094594113e-05</v>
      </c>
      <c r="W378" s="32" t="n">
        <v>0.0001818376341262973</v>
      </c>
      <c r="X378" s="31" t="n">
        <v>-0.001914138544805349</v>
      </c>
      <c r="Y378" s="32" t="n">
        <v>0.001274416390533412</v>
      </c>
      <c r="Z378" s="32" t="n">
        <v>0.003845408035138553</v>
      </c>
      <c r="AA378" s="32" t="n">
        <v>0.003497138283213963</v>
      </c>
      <c r="AB378" s="31" t="n">
        <v>-0.004607423452321902</v>
      </c>
      <c r="AC378" s="32" t="n">
        <v>0.001924762378708755</v>
      </c>
      <c r="AD378" s="32" t="n">
        <v>0.003984471096047798</v>
      </c>
      <c r="AE378" s="31" t="n">
        <v>-0.002565056612222977</v>
      </c>
      <c r="AF378" s="30" t="n">
        <v>0.006045836073686112</v>
      </c>
      <c r="AG378" s="32" t="n">
        <v>0.000527350899879736</v>
      </c>
      <c r="AH378" s="31" t="n">
        <v>-0.002884653725750475</v>
      </c>
      <c r="AI378" s="32" t="n">
        <v>0.000358979616909616</v>
      </c>
      <c r="AJ378" s="32" t="n">
        <v>0.003589830112982528</v>
      </c>
      <c r="AK378" s="32" t="n">
        <v>0.002298010461096317</v>
      </c>
      <c r="AL378" s="32" t="n">
        <v>0.00259974138436142</v>
      </c>
      <c r="AM378" s="30" t="n">
        <v>0.007148538789770648</v>
      </c>
      <c r="AN378" s="31" t="n">
        <v>-0.004684424477906624</v>
      </c>
      <c r="AO378" s="32" t="n">
        <v>0.000566828213547782</v>
      </c>
      <c r="AP378" s="31" t="n">
        <v>-0.002430995628647958</v>
      </c>
      <c r="AQ378" s="32" t="n">
        <v>0.003096464353695622</v>
      </c>
      <c r="AR378" s="30" t="n">
        <v>0.03281141386977304</v>
      </c>
      <c r="AS378" s="29" t="n">
        <v>-0.02407536976429597</v>
      </c>
      <c r="AT378" s="32" t="n">
        <v>0.0006853737456154474</v>
      </c>
      <c r="AU378" s="32" t="n">
        <v>0.0007649138340970196</v>
      </c>
      <c r="AV378" s="29" t="n">
        <v>-0.006644675085083013</v>
      </c>
      <c r="AW378" s="31" t="n">
        <v>-0.003941578994532458</v>
      </c>
      <c r="AX378" s="31" t="n">
        <v>-0.000101133975826867</v>
      </c>
      <c r="AY378" s="30" t="n">
        <v>0.007427370621731599</v>
      </c>
      <c r="AZ378" s="32" t="n">
        <v>0.003243283233578614</v>
      </c>
      <c r="BA378" s="32" t="n">
        <v>0.002631504312384431</v>
      </c>
    </row>
    <row r="379">
      <c r="A379" t="inlineStr">
        <is>
          <t>ESEH.PA</t>
        </is>
      </c>
      <c r="B379" s="29" t="n">
        <v>-0.006876567667854494</v>
      </c>
      <c r="C379" s="30" t="n">
        <v>0.005372100654147993</v>
      </c>
      <c r="D379" s="31" t="n">
        <v>-0.001164688497615396</v>
      </c>
      <c r="E379" s="30" t="n">
        <v>0.008201199681966953</v>
      </c>
      <c r="F379" s="30" t="n">
        <v>0.01270642921912086</v>
      </c>
      <c r="G379" s="29" t="n">
        <v>-0.005095472819540703</v>
      </c>
      <c r="H379" s="29" t="n">
        <v>-0.005311378392652166</v>
      </c>
      <c r="I379" s="31" t="n">
        <v>-0.002113370906086387</v>
      </c>
      <c r="J379" s="29" t="n">
        <v>-0.006208202795529072</v>
      </c>
      <c r="K379" s="29" t="n">
        <v>-0.01554910694666389</v>
      </c>
      <c r="L379" s="32" t="n">
        <v>0.001055554056465424</v>
      </c>
      <c r="M379" s="30" t="n">
        <v>0.007342609814490086</v>
      </c>
      <c r="N379" s="32" t="n">
        <v>0.001751954569668879</v>
      </c>
      <c r="O379" s="29" t="n">
        <v>-0.01183702197759309</v>
      </c>
      <c r="P379" s="30" t="n">
        <v>0.00667803764765944</v>
      </c>
      <c r="Q379" s="29" t="n">
        <v>-0.01156155093099134</v>
      </c>
      <c r="R379" s="30" t="n">
        <v>0.008548004237245138</v>
      </c>
      <c r="S379" s="32" t="n">
        <v>0.001424922211829605</v>
      </c>
      <c r="T379" s="31" t="n">
        <v>-0.002282769229290549</v>
      </c>
      <c r="U379" s="30" t="n">
        <v>0.01103925315018625</v>
      </c>
      <c r="V379" s="30" t="n">
        <v>0.010638320567955</v>
      </c>
      <c r="W379" s="32" t="n">
        <v>0.004244955749979212</v>
      </c>
      <c r="X379" s="31" t="n">
        <v>-0.0008749243805079854</v>
      </c>
      <c r="Y379" s="31" t="n">
        <v>-0.00483855014961454</v>
      </c>
      <c r="Z379" s="30" t="n">
        <v>0.01120675679915534</v>
      </c>
      <c r="AA379" s="30" t="n">
        <v>0.008195802300827504</v>
      </c>
      <c r="AB379" s="30" t="n">
        <v>0.01223463792148707</v>
      </c>
      <c r="AC379" s="30" t="n">
        <v>0.005597826856298643</v>
      </c>
      <c r="AD379" s="30" t="n">
        <v>0.00597804715650499</v>
      </c>
      <c r="AE379" s="30" t="n">
        <v>0.009281497998511273</v>
      </c>
      <c r="AF379" s="29" t="n">
        <v>-0.01374484622130007</v>
      </c>
      <c r="AG379" s="30" t="n">
        <v>0.009588801708661193</v>
      </c>
      <c r="AH379" s="30" t="n">
        <v>0.006434626858226489</v>
      </c>
      <c r="AI379" s="31" t="n">
        <v>-0.0005090903615844466</v>
      </c>
      <c r="AJ379" s="31" t="n">
        <v>-0.001819797523585964</v>
      </c>
      <c r="AK379" s="29" t="n">
        <v>-0.006778463929272283</v>
      </c>
      <c r="AL379" s="32" t="n">
        <v>0.0007368741485604124</v>
      </c>
      <c r="AM379" s="29" t="n">
        <v>-0.01284351992062716</v>
      </c>
      <c r="AN379" s="31" t="n">
        <v>-0.001928572527710865</v>
      </c>
      <c r="AO379" s="31" t="n">
        <v>-7.557821741999149e-05</v>
      </c>
      <c r="AP379" s="32" t="n">
        <v>0.0006215712589688893</v>
      </c>
      <c r="AQ379" s="32" t="n">
        <v>0.0006369492131554355</v>
      </c>
      <c r="AR379" s="30" t="n">
        <v>0.01116857500531296</v>
      </c>
      <c r="AS379" s="32" t="n">
        <v>0.003319614776416374</v>
      </c>
      <c r="AT379" s="30" t="n">
        <v>0.01759442436246958</v>
      </c>
      <c r="AU379" s="30" t="n">
        <v>0.006608459418763951</v>
      </c>
      <c r="AV379" s="32" t="n">
        <v>0.003220707796324718</v>
      </c>
      <c r="AW379" s="30" t="n">
        <v>0.01622401039520877</v>
      </c>
      <c r="AX379" s="31" t="n">
        <v>-0.001323485042477701</v>
      </c>
      <c r="AY379" s="31" t="n">
        <v>-0.004060329293777143</v>
      </c>
      <c r="AZ379" s="31" t="n">
        <v>-0.002939401653421492</v>
      </c>
      <c r="BA379" s="32" t="n">
        <v>0.002582181790788701</v>
      </c>
    </row>
    <row r="380">
      <c r="A380" t="inlineStr">
        <is>
          <t>ETDD.PA</t>
        </is>
      </c>
      <c r="B380" s="30" t="n">
        <v>0.01129518678742352</v>
      </c>
      <c r="C380" s="30" t="n">
        <v>0.01556300844884711</v>
      </c>
      <c r="D380" s="32" t="n">
        <v>0.003110886288038817</v>
      </c>
      <c r="E380" s="30" t="n">
        <v>0.007873729236506999</v>
      </c>
      <c r="F380" s="32" t="n">
        <v>0.004814288838269865</v>
      </c>
      <c r="G380" s="30" t="n">
        <v>0.006755717536811279</v>
      </c>
      <c r="H380" s="30" t="n">
        <v>0.007963974210961022</v>
      </c>
      <c r="I380" s="31" t="n">
        <v>-0.0008455956722644542</v>
      </c>
      <c r="J380" s="29" t="n">
        <v>-0.01438470771037312</v>
      </c>
      <c r="K380" s="29" t="n">
        <v>-0.005778480797779229</v>
      </c>
      <c r="L380" s="32" t="n">
        <v>0.001552322079613333</v>
      </c>
      <c r="M380" s="31" t="n">
        <v>-0.003212855656886537</v>
      </c>
      <c r="N380" s="30" t="n">
        <v>0.01087895985408371</v>
      </c>
      <c r="O380" s="29" t="n">
        <v>-0.01556602276757475</v>
      </c>
      <c r="P380" s="30" t="n">
        <v>0.006091294038490114</v>
      </c>
      <c r="Q380" s="30" t="n">
        <v>0.006320239400852717</v>
      </c>
      <c r="R380" s="30" t="n">
        <v>0.01532952879789307</v>
      </c>
      <c r="S380" s="29" t="n">
        <v>-0.007564769797635984</v>
      </c>
      <c r="T380" s="30" t="n">
        <v>0.01696501911962933</v>
      </c>
      <c r="U380" s="30" t="n">
        <v>0.008662343045028331</v>
      </c>
      <c r="V380" s="32" t="n">
        <v>0.003046210702016078</v>
      </c>
      <c r="W380" s="31" t="n">
        <v>-0.00248519484342638</v>
      </c>
      <c r="X380" s="29" t="n">
        <v>-0.006499556852201882</v>
      </c>
      <c r="Y380" s="29" t="n">
        <v>-0.02237214130223242</v>
      </c>
      <c r="Z380" s="32" t="n">
        <v>0.001286581938941961</v>
      </c>
      <c r="AA380" s="30" t="n">
        <v>0.005569700795067523</v>
      </c>
      <c r="AB380" s="31" t="n">
        <v>-0.001448144112849908</v>
      </c>
      <c r="AC380" s="30" t="n">
        <v>0.01548187808106799</v>
      </c>
      <c r="AD380" s="31" t="n">
        <v>-0.003846506312244785</v>
      </c>
      <c r="AE380" s="30" t="n">
        <v>0.01393610499860318</v>
      </c>
      <c r="AF380" s="29" t="n">
        <v>-0.02607528864337594</v>
      </c>
      <c r="AG380" s="30" t="n">
        <v>0.01343189823696686</v>
      </c>
      <c r="AH380" s="32" t="n">
        <v>0.004701461040711258</v>
      </c>
      <c r="AI380" s="31" t="n">
        <v>-0.002003098482622478</v>
      </c>
      <c r="AJ380" s="31" t="n">
        <v>-0.004706166390587435</v>
      </c>
      <c r="AK380" s="29" t="n">
        <v>-0.01344301979294005</v>
      </c>
      <c r="AL380" s="30" t="n">
        <v>0.006940823972990923</v>
      </c>
      <c r="AM380" s="29" t="n">
        <v>-0.01062732619354384</v>
      </c>
      <c r="AN380" s="30" t="n">
        <v>0.008414706711014713</v>
      </c>
      <c r="AO380" s="32" t="n">
        <v>0.00428820338698685</v>
      </c>
      <c r="AP380" s="31" t="n">
        <v>-0.003606021568311163</v>
      </c>
      <c r="AQ380" s="32" t="n">
        <v>0.003526198547709081</v>
      </c>
      <c r="AR380" s="30" t="n">
        <v>0.00928487149917645</v>
      </c>
      <c r="AS380" s="30" t="n">
        <v>0.01242846378149373</v>
      </c>
      <c r="AT380" s="30" t="n">
        <v>0.005381324591482606</v>
      </c>
      <c r="AU380" s="30" t="n">
        <v>0.01762085003819314</v>
      </c>
      <c r="AV380" s="31" t="n">
        <v>-0.003350248766381791</v>
      </c>
      <c r="AW380" s="30" t="n">
        <v>0.01261981626704117</v>
      </c>
      <c r="AX380" s="30" t="n">
        <v>0.01522772885489301</v>
      </c>
      <c r="AY380" s="29" t="n">
        <v>-0.008264212865904064</v>
      </c>
      <c r="AZ380" s="31" t="n">
        <v>-0.003311276380281558</v>
      </c>
      <c r="BA380" s="32" t="n">
        <v>0.0005780202909389243</v>
      </c>
    </row>
    <row r="381">
      <c r="A381" t="inlineStr">
        <is>
          <t>ETSZ.DE</t>
        </is>
      </c>
      <c r="B381" s="30" t="n">
        <v>0.009028703299158414</v>
      </c>
      <c r="C381" s="30" t="n">
        <v>0.007585719864619245</v>
      </c>
      <c r="D381" s="32" t="n">
        <v>2.726057284958561e-05</v>
      </c>
      <c r="E381" s="32" t="n">
        <v>0.004810164131076711</v>
      </c>
      <c r="F381" s="30" t="n">
        <v>0.005775334898430495</v>
      </c>
      <c r="G381" s="30" t="n">
        <v>0.005190853528966355</v>
      </c>
      <c r="H381" s="30" t="n">
        <v>0.006351722006951444</v>
      </c>
      <c r="I381" s="32" t="n">
        <v>0.001374951660707224</v>
      </c>
      <c r="J381" s="29" t="n">
        <v>-0.008837122955296418</v>
      </c>
      <c r="K381" s="29" t="n">
        <v>-0.006903947495826812</v>
      </c>
      <c r="L381" s="31" t="n">
        <v>-0.0004317188031934149</v>
      </c>
      <c r="M381" s="31" t="n">
        <v>-0.002884415739905366</v>
      </c>
      <c r="N381" s="30" t="n">
        <v>0.01036930135380885</v>
      </c>
      <c r="O381" s="29" t="n">
        <v>-0.009806034480952431</v>
      </c>
      <c r="P381" s="30" t="n">
        <v>0.006282326840847152</v>
      </c>
      <c r="Q381" s="32" t="n">
        <v>0.004168878951669869</v>
      </c>
      <c r="R381" s="30" t="n">
        <v>0.01211816517778214</v>
      </c>
      <c r="S381" s="31" t="n">
        <v>-0.004340510340784171</v>
      </c>
      <c r="T381" s="30" t="n">
        <v>0.01286399004034855</v>
      </c>
      <c r="U381" s="30" t="n">
        <v>0.008199310225524475</v>
      </c>
      <c r="V381" s="32" t="n">
        <v>0.002119466648444146</v>
      </c>
      <c r="W381" s="31" t="n">
        <v>-0.0004459381693498465</v>
      </c>
      <c r="X381" s="29" t="n">
        <v>-0.006048121187033628</v>
      </c>
      <c r="Y381" s="29" t="n">
        <v>-0.0175692661340959</v>
      </c>
      <c r="Z381" s="31" t="n">
        <v>-0.002326775615268062</v>
      </c>
      <c r="AA381" s="32" t="n">
        <v>0.003264927899431724</v>
      </c>
      <c r="AB381" s="31" t="n">
        <v>-0.0002275321903376093</v>
      </c>
      <c r="AC381" s="30" t="n">
        <v>0.0120309137486066</v>
      </c>
      <c r="AD381" s="32" t="n">
        <v>0.002593468433499446</v>
      </c>
      <c r="AE381" s="30" t="n">
        <v>0.01368614604009311</v>
      </c>
      <c r="AF381" s="29" t="n">
        <v>-0.0221685699616023</v>
      </c>
      <c r="AG381" s="30" t="n">
        <v>0.01079225491099284</v>
      </c>
      <c r="AH381" s="32" t="n">
        <v>0.002361645467762824</v>
      </c>
      <c r="AI381" s="32" t="n">
        <v>0.002360157345439262</v>
      </c>
      <c r="AJ381" s="31" t="n">
        <v>-0.004068159741746485</v>
      </c>
      <c r="AK381" s="29" t="n">
        <v>-0.007761202524014077</v>
      </c>
      <c r="AL381" s="32" t="n">
        <v>0.003359779640304483</v>
      </c>
      <c r="AM381" s="29" t="n">
        <v>-0.01677034173713712</v>
      </c>
      <c r="AN381" s="32" t="n">
        <v>0.0041954655645422</v>
      </c>
      <c r="AO381" s="32" t="n">
        <v>0.002419214645242529</v>
      </c>
      <c r="AP381" s="32" t="n">
        <v>0.0006447433949387793</v>
      </c>
      <c r="AQ381" s="31" t="n">
        <v>-0.001820375793937873</v>
      </c>
      <c r="AR381" s="30" t="n">
        <v>0.006986042987865732</v>
      </c>
      <c r="AS381" s="30" t="n">
        <v>0.007829095472280417</v>
      </c>
      <c r="AT381" s="32" t="n">
        <v>0.003986432005490204</v>
      </c>
      <c r="AU381" s="30" t="n">
        <v>0.01071924329207496</v>
      </c>
      <c r="AV381" s="32" t="n">
        <v>0.00471161505772702</v>
      </c>
      <c r="AW381" s="30" t="n">
        <v>0.01208957478308015</v>
      </c>
      <c r="AX381" s="30" t="n">
        <v>0.007210065746216465</v>
      </c>
      <c r="AY381" s="29" t="n">
        <v>-0.00799356093404921</v>
      </c>
      <c r="AZ381" s="31" t="n">
        <v>-0.0001707149424377274</v>
      </c>
      <c r="BA381" s="32" t="n">
        <v>0.003079625422722582</v>
      </c>
    </row>
    <row r="382">
      <c r="A382" t="inlineStr">
        <is>
          <t>EXCH.AS</t>
        </is>
      </c>
      <c r="B382" s="32" t="n">
        <v>0.004564731389234478</v>
      </c>
      <c r="C382" s="30" t="n">
        <v>0.01613729603998817</v>
      </c>
      <c r="D382" s="32" t="n">
        <v>0.001224896234027617</v>
      </c>
      <c r="E382" s="30" t="n">
        <v>0.006289161716600766</v>
      </c>
      <c r="F382" s="32" t="n">
        <v>0.004781584442798015</v>
      </c>
      <c r="G382" s="30" t="n">
        <v>0.005544099139385339</v>
      </c>
      <c r="H382" s="32" t="n">
        <v>0.004162661926238776</v>
      </c>
      <c r="I382" s="31" t="n">
        <v>-0.004092552656704629</v>
      </c>
      <c r="J382" s="29" t="n">
        <v>-0.01115352284154716</v>
      </c>
      <c r="K382" s="29" t="n">
        <v>-0.01525038699624133</v>
      </c>
      <c r="L382" s="31" t="n">
        <v>-0.00429257714951532</v>
      </c>
      <c r="M382" s="30" t="n">
        <v>0.01016985959726062</v>
      </c>
      <c r="N382" s="32" t="n">
        <v>0.002758462826635344</v>
      </c>
      <c r="O382" s="29" t="n">
        <v>-0.01065316458249614</v>
      </c>
      <c r="P382" s="30" t="n">
        <v>0.02270248913636759</v>
      </c>
      <c r="Q382" s="29" t="n">
        <v>-0.01353953798750596</v>
      </c>
      <c r="R382" s="30" t="n">
        <v>0.009155437472354144</v>
      </c>
      <c r="S382" s="30" t="n">
        <v>0.01135751103484633</v>
      </c>
      <c r="T382" s="29" t="n">
        <v>-0.00513576457273246</v>
      </c>
      <c r="U382" s="30" t="n">
        <v>0.01539852705213043</v>
      </c>
      <c r="V382" s="30" t="n">
        <v>0.009059757797432649</v>
      </c>
      <c r="W382" s="29" t="n">
        <v>-0.008083322533590898</v>
      </c>
      <c r="X382" s="30" t="n">
        <v>0.006337330402591185</v>
      </c>
      <c r="Y382" s="31" t="n">
        <v>-0.004009867171357928</v>
      </c>
      <c r="Z382" s="31" t="n">
        <v>-0.00372550291470955</v>
      </c>
      <c r="AA382" s="30" t="n">
        <v>0.008050740177464544</v>
      </c>
      <c r="AB382" s="30" t="n">
        <v>0.01128625664645477</v>
      </c>
      <c r="AC382" s="30" t="n">
        <v>0.0106929694805247</v>
      </c>
      <c r="AD382" s="31" t="n">
        <v>-0.001958494412131084</v>
      </c>
      <c r="AE382" s="30" t="n">
        <v>0.008545145421372635</v>
      </c>
      <c r="AF382" s="29" t="n">
        <v>-0.01503165734899842</v>
      </c>
      <c r="AG382" s="30" t="n">
        <v>0.01137042775984867</v>
      </c>
      <c r="AH382" s="32" t="n">
        <v>0.000151601463861728</v>
      </c>
      <c r="AI382" s="30" t="n">
        <v>0.006684699822419093</v>
      </c>
      <c r="AJ382" s="29" t="n">
        <v>-0.01054287843910218</v>
      </c>
      <c r="AK382" s="29" t="n">
        <v>-0.007239048589550906</v>
      </c>
      <c r="AL382" s="30" t="n">
        <v>0.01255525742089258</v>
      </c>
      <c r="AM382" s="29" t="n">
        <v>-0.009273178429418799</v>
      </c>
      <c r="AN382" s="29" t="n">
        <v>-0.005871915953861634</v>
      </c>
      <c r="AO382" s="32" t="n">
        <v>9.21169466722993e-05</v>
      </c>
      <c r="AP382" s="29" t="n">
        <v>-0.006173397798800967</v>
      </c>
      <c r="AQ382" s="30" t="n">
        <v>0.01143656068394186</v>
      </c>
      <c r="AR382" s="29" t="n">
        <v>-0.005189987934053952</v>
      </c>
      <c r="AS382" s="30" t="n">
        <v>0.02371524038873821</v>
      </c>
      <c r="AT382" s="30" t="n">
        <v>0.005442166057017167</v>
      </c>
      <c r="AU382" s="32" t="n">
        <v>0.002099059298821371</v>
      </c>
      <c r="AV382" s="31" t="n">
        <v>-0.002491969240192959</v>
      </c>
      <c r="AW382" s="30" t="n">
        <v>0.008274458602718304</v>
      </c>
      <c r="AX382" s="30" t="n">
        <v>0.005276544898022206</v>
      </c>
      <c r="AY382" s="32" t="n">
        <v>0.00398585613096028</v>
      </c>
      <c r="AZ382" s="31" t="n">
        <v>-0.003069508622279726</v>
      </c>
      <c r="BA382" s="30" t="n">
        <v>0.007563668561550246</v>
      </c>
    </row>
    <row r="383">
      <c r="A383" t="inlineStr">
        <is>
          <t>EXSD.DE</t>
        </is>
      </c>
      <c r="B383" s="30" t="n">
        <v>0.01206277436480798</v>
      </c>
      <c r="C383" s="32" t="n">
        <v>0.0007905598010788939</v>
      </c>
      <c r="D383" s="31" t="n">
        <v>-0.0004943079223699298</v>
      </c>
      <c r="E383" s="30" t="n">
        <v>0.006751623860195566</v>
      </c>
      <c r="F383" s="30" t="n">
        <v>0.005957050034981259</v>
      </c>
      <c r="G383" s="31" t="n">
        <v>-5.077447408958768e-05</v>
      </c>
      <c r="H383" s="30" t="n">
        <v>0.007469825827116727</v>
      </c>
      <c r="I383" s="29" t="n">
        <v>-0.005178100906438799</v>
      </c>
      <c r="J383" s="29" t="n">
        <v>-0.009477474505773409</v>
      </c>
      <c r="K383" s="29" t="n">
        <v>-0.007077717651885518</v>
      </c>
      <c r="L383" s="32" t="n">
        <v>0.0001255151989087988</v>
      </c>
      <c r="M383" s="31" t="n">
        <v>-0.003786173556698813</v>
      </c>
      <c r="N383" s="30" t="n">
        <v>0.01138812166662975</v>
      </c>
      <c r="O383" s="29" t="n">
        <v>-0.01123663121805543</v>
      </c>
      <c r="P383" s="30" t="n">
        <v>0.007473102915721563</v>
      </c>
      <c r="Q383" s="30" t="n">
        <v>0.005618655254220228</v>
      </c>
      <c r="R383" s="30" t="n">
        <v>0.01041508293504581</v>
      </c>
      <c r="S383" s="31" t="n">
        <v>-0.001334501384172765</v>
      </c>
      <c r="T383" s="30" t="n">
        <v>0.01260283623028161</v>
      </c>
      <c r="U383" s="30" t="n">
        <v>0.01138863191305656</v>
      </c>
      <c r="V383" s="32" t="n">
        <v>0.00109829026890515</v>
      </c>
      <c r="W383" s="32" t="n">
        <v>0.002289728411470904</v>
      </c>
      <c r="X383" s="29" t="n">
        <v>-0.01158145082587889</v>
      </c>
      <c r="Y383" s="29" t="n">
        <v>-0.01848584629869637</v>
      </c>
      <c r="Z383" s="29" t="n">
        <v>-0.00568233142922403</v>
      </c>
      <c r="AA383" s="32" t="n">
        <v>0.003410404471207718</v>
      </c>
      <c r="AB383" s="32" t="n">
        <v>0.003563773011257293</v>
      </c>
      <c r="AC383" s="30" t="n">
        <v>0.01079209587354743</v>
      </c>
      <c r="AD383" s="30" t="n">
        <v>0.008426898349696205</v>
      </c>
      <c r="AE383" s="30" t="n">
        <v>0.01321340112915964</v>
      </c>
      <c r="AF383" s="29" t="n">
        <v>-0.02019603726877495</v>
      </c>
      <c r="AG383" s="30" t="n">
        <v>0.006984005838519214</v>
      </c>
      <c r="AH383" s="31" t="n">
        <v>-0.003298610414564113</v>
      </c>
      <c r="AI383" s="32" t="n">
        <v>0.0001019616881854091</v>
      </c>
      <c r="AJ383" s="31" t="n">
        <v>-0.003851617664359791</v>
      </c>
      <c r="AK383" s="29" t="n">
        <v>-0.007959324469085233</v>
      </c>
      <c r="AL383" s="32" t="n">
        <v>0.004625068666544246</v>
      </c>
      <c r="AM383" s="29" t="n">
        <v>-0.02216641925203658</v>
      </c>
      <c r="AN383" s="32" t="n">
        <v>0.0006666951107359154</v>
      </c>
      <c r="AO383" s="31" t="n">
        <v>-0.0037112727774542</v>
      </c>
      <c r="AP383" s="31" t="n">
        <v>-0.003107038673595824</v>
      </c>
      <c r="AQ383" s="31" t="n">
        <v>-0.001702057089544351</v>
      </c>
      <c r="AR383" s="30" t="n">
        <v>0.01372665242779608</v>
      </c>
      <c r="AS383" s="30" t="n">
        <v>0.01070511478748551</v>
      </c>
      <c r="AT383" s="30" t="n">
        <v>0.01050522085829125</v>
      </c>
      <c r="AU383" s="32" t="n">
        <v>0.004819185362293754</v>
      </c>
      <c r="AV383" s="30" t="n">
        <v>0.005344153988335293</v>
      </c>
      <c r="AW383" s="30" t="n">
        <v>0.01246787764655433</v>
      </c>
      <c r="AX383" s="30" t="n">
        <v>0.007821556613856251</v>
      </c>
      <c r="AY383" s="29" t="n">
        <v>-0.005542743031025726</v>
      </c>
      <c r="AZ383" s="32" t="n">
        <v>0.0006663601841122579</v>
      </c>
      <c r="BA383" s="32" t="n">
        <v>0.0013983248432341</v>
      </c>
    </row>
    <row r="384">
      <c r="A384" t="inlineStr">
        <is>
          <t>EXV6.DE</t>
        </is>
      </c>
      <c r="B384" s="30" t="n">
        <v>0.01962297263298363</v>
      </c>
      <c r="C384" s="30" t="n">
        <v>0.01357719876304508</v>
      </c>
      <c r="D384" s="30" t="n">
        <v>0.009254148984279032</v>
      </c>
      <c r="E384" s="30" t="n">
        <v>0.01156105964838006</v>
      </c>
      <c r="F384" s="29" t="n">
        <v>-0.01233643257751798</v>
      </c>
      <c r="G384" s="30" t="n">
        <v>0.008228356578793261</v>
      </c>
      <c r="H384" s="30" t="n">
        <v>0.01618600474569844</v>
      </c>
      <c r="I384" s="29" t="n">
        <v>-0.015124115803607</v>
      </c>
      <c r="J384" s="30" t="n">
        <v>0.01390190541863243</v>
      </c>
      <c r="K384" s="29" t="n">
        <v>-0.01648086407754024</v>
      </c>
      <c r="L384" s="29" t="n">
        <v>-0.01557845976257775</v>
      </c>
      <c r="M384" s="32" t="n">
        <v>0.002719229664343348</v>
      </c>
      <c r="N384" s="30" t="n">
        <v>0.01449328583912326</v>
      </c>
      <c r="O384" s="29" t="n">
        <v>-0.01371995233181678</v>
      </c>
      <c r="P384" s="30" t="n">
        <v>0.02990091505356895</v>
      </c>
      <c r="Q384" s="29" t="n">
        <v>-0.02508608950593319</v>
      </c>
      <c r="R384" s="30" t="n">
        <v>0.0202996668371018</v>
      </c>
      <c r="S384" s="29" t="n">
        <v>-0.01503788567755523</v>
      </c>
      <c r="T384" s="31" t="n">
        <v>-0.004446525520678091</v>
      </c>
      <c r="U384" s="30" t="n">
        <v>0.02867608969270441</v>
      </c>
      <c r="V384" s="32" t="n">
        <v>0.004484378561607855</v>
      </c>
      <c r="W384" s="32" t="n">
        <v>0.004461463319144543</v>
      </c>
      <c r="X384" s="29" t="n">
        <v>-0.01566785089854122</v>
      </c>
      <c r="Y384" s="29" t="n">
        <v>-0.02679616479794372</v>
      </c>
      <c r="Z384" s="29" t="n">
        <v>-0.03385000003927938</v>
      </c>
      <c r="AA384" s="31" t="n">
        <v>-0.004733831647156628</v>
      </c>
      <c r="AB384" s="30" t="n">
        <v>0.008872621420944693</v>
      </c>
      <c r="AC384" s="30" t="n">
        <v>0.01161770907251722</v>
      </c>
      <c r="AD384" s="29" t="n">
        <v>-0.01848617440289371</v>
      </c>
      <c r="AE384" s="30" t="n">
        <v>0.03170208122852031</v>
      </c>
      <c r="AF384" s="29" t="n">
        <v>-0.03270285238513354</v>
      </c>
      <c r="AG384" s="30" t="n">
        <v>0.005564718931435453</v>
      </c>
      <c r="AH384" s="31" t="n">
        <v>-0.003444573409321222</v>
      </c>
      <c r="AI384" s="30" t="n">
        <v>0.01685128538531083</v>
      </c>
      <c r="AJ384" s="31" t="n">
        <v>-0.002669722466310448</v>
      </c>
      <c r="AK384" s="29" t="n">
        <v>-0.01395170322485356</v>
      </c>
      <c r="AL384" s="30" t="n">
        <v>0.02561699626860545</v>
      </c>
      <c r="AM384" s="29" t="n">
        <v>-0.01913009807220065</v>
      </c>
      <c r="AN384" s="30" t="n">
        <v>0.05296447797617543</v>
      </c>
      <c r="AO384" s="30" t="n">
        <v>0.007162357190286184</v>
      </c>
      <c r="AP384" s="29" t="n">
        <v>-0.007236374741156598</v>
      </c>
      <c r="AQ384" s="29" t="n">
        <v>-0.01393487435373794</v>
      </c>
      <c r="AR384" s="30" t="n">
        <v>0.01685214141371316</v>
      </c>
      <c r="AS384" s="30" t="n">
        <v>0.02347336904562822</v>
      </c>
      <c r="AT384" s="29" t="n">
        <v>-0.00573238527079864</v>
      </c>
      <c r="AU384" s="30" t="n">
        <v>0.009546421241892117</v>
      </c>
      <c r="AV384" s="32" t="n">
        <v>0.002401359712026846</v>
      </c>
      <c r="AW384" s="30" t="n">
        <v>0.03301361022235133</v>
      </c>
      <c r="AX384" s="32" t="n">
        <v>0.001298939325067194</v>
      </c>
      <c r="AY384" s="29" t="n">
        <v>-0.01143101596096319</v>
      </c>
      <c r="AZ384" s="30" t="n">
        <v>0.008292015755913179</v>
      </c>
      <c r="BA384" s="32" t="n">
        <v>0.004880250233102873</v>
      </c>
    </row>
    <row r="385">
      <c r="A385" t="inlineStr">
        <is>
          <t>HYSRI.PA</t>
        </is>
      </c>
      <c r="B385" s="31" t="n">
        <v>-0.001654860991664075</v>
      </c>
      <c r="C385" s="32" t="n">
        <v>0.003274767653964927</v>
      </c>
      <c r="D385" s="31" t="n">
        <v>-0.000540258522669923</v>
      </c>
      <c r="E385" s="32" t="n">
        <v>0.0002953970667444627</v>
      </c>
      <c r="F385" s="32" t="n">
        <v>0.001080523312460402</v>
      </c>
      <c r="G385" s="31" t="n">
        <v>-0.002729402685783566</v>
      </c>
      <c r="H385" s="31" t="n">
        <v>-0.0006057522762304757</v>
      </c>
      <c r="I385" s="31" t="n">
        <v>-5.731036453278104e-05</v>
      </c>
      <c r="J385" s="31" t="n">
        <v>-0.0001908569758190648</v>
      </c>
      <c r="K385" s="29" t="n">
        <v>-0.00647951416406316</v>
      </c>
      <c r="L385" s="31" t="n">
        <v>-0.002333913868614901</v>
      </c>
      <c r="M385" s="31" t="n">
        <v>-0.0003117049701913732</v>
      </c>
      <c r="N385" s="32" t="n">
        <v>0.003266072437129486</v>
      </c>
      <c r="O385" s="31" t="n">
        <v>-0.004421896874547393</v>
      </c>
      <c r="P385" s="32" t="n">
        <v>9.045548663106917e-05</v>
      </c>
      <c r="Q385" s="32" t="n">
        <v>0.003816191445279726</v>
      </c>
      <c r="R385" s="32" t="n">
        <v>5.361837108613932e-06</v>
      </c>
      <c r="S385" s="31" t="n">
        <v>-0.00370817534343168</v>
      </c>
      <c r="T385" s="32" t="n">
        <v>0.003542835085712043</v>
      </c>
      <c r="U385" s="31" t="n">
        <v>-0.000602816949385715</v>
      </c>
      <c r="V385" s="32" t="n">
        <v>0.0006543377332594857</v>
      </c>
      <c r="W385" s="32" t="n">
        <v>0.002257869642045579</v>
      </c>
      <c r="X385" s="31" t="n">
        <v>-0.003012436721678752</v>
      </c>
      <c r="Y385" s="29" t="n">
        <v>-0.008921173651668335</v>
      </c>
      <c r="Z385" s="31" t="n">
        <v>-0.0004413956632009219</v>
      </c>
      <c r="AA385" s="31" t="n">
        <v>-0.002116475233718329</v>
      </c>
      <c r="AB385" s="32" t="n">
        <v>0.003833487021907056</v>
      </c>
      <c r="AC385" s="30" t="n">
        <v>0.006259453030796502</v>
      </c>
      <c r="AD385" s="30" t="n">
        <v>0.007937606165179717</v>
      </c>
      <c r="AE385" s="30" t="n">
        <v>0.005952349352286279</v>
      </c>
      <c r="AF385" s="31" t="n">
        <v>-0.003734449201596879</v>
      </c>
      <c r="AG385" s="30" t="n">
        <v>0.006562424210955653</v>
      </c>
      <c r="AH385" s="29" t="n">
        <v>-0.006169019250126279</v>
      </c>
      <c r="AI385" s="31" t="n">
        <v>-0.001077129046662711</v>
      </c>
      <c r="AJ385" s="31" t="n">
        <v>-0.001447239382587645</v>
      </c>
      <c r="AK385" s="32" t="n">
        <v>0.002151601274708231</v>
      </c>
      <c r="AL385" s="31" t="n">
        <v>-0.001258736711197556</v>
      </c>
      <c r="AM385" s="31" t="n">
        <v>-0.003572660099188496</v>
      </c>
      <c r="AN385" s="31" t="n">
        <v>-0.0004051511029415922</v>
      </c>
      <c r="AO385" s="31" t="n">
        <v>-0.002764721023786998</v>
      </c>
      <c r="AP385" s="31" t="n">
        <v>-0.001288103858321149</v>
      </c>
      <c r="AQ385" s="32" t="n">
        <v>0.0002628635211477659</v>
      </c>
      <c r="AR385" s="30" t="n">
        <v>0.009021095664695306</v>
      </c>
      <c r="AS385" s="32" t="n">
        <v>0.003777205454782356</v>
      </c>
      <c r="AT385" s="30" t="n">
        <v>0.006449325388926258</v>
      </c>
      <c r="AU385" s="32" t="n">
        <v>0.001087998185459044</v>
      </c>
      <c r="AV385" s="32" t="n">
        <v>0.002993880076929661</v>
      </c>
      <c r="AW385" s="30" t="n">
        <v>0.007014969578629737</v>
      </c>
      <c r="AX385" s="32" t="n">
        <v>0.001865559016638985</v>
      </c>
      <c r="AY385" s="31" t="n">
        <v>-0.001542304382616128</v>
      </c>
      <c r="AZ385" s="30" t="n">
        <v>0.006645582861446037</v>
      </c>
      <c r="BA385" s="32" t="n">
        <v>0.0001750991304561578</v>
      </c>
    </row>
    <row r="386">
      <c r="A386" t="inlineStr">
        <is>
          <t>IBCI.L</t>
        </is>
      </c>
      <c r="B386" s="29" t="n">
        <v>-0.00712931966362409</v>
      </c>
      <c r="C386" s="30" t="n">
        <v>0.005700468618896925</v>
      </c>
      <c r="D386" s="31" t="n">
        <v>-0.002079940347312492</v>
      </c>
      <c r="E386" s="31" t="n">
        <v>-0.002207092494165863</v>
      </c>
      <c r="F386" s="30" t="n">
        <v>0.006632971034627145</v>
      </c>
      <c r="G386" s="29" t="n">
        <v>-0.008420541731620879</v>
      </c>
      <c r="H386" s="32" t="n">
        <v>0.002373950380811629</v>
      </c>
      <c r="I386" s="32" t="n">
        <v>0.001743214386233682</v>
      </c>
      <c r="J386" s="30" t="n">
        <v>0.01316211652325188</v>
      </c>
      <c r="K386" s="29" t="n">
        <v>-0.00621937911643815</v>
      </c>
      <c r="L386" s="31" t="n">
        <v>-0.00246174533684067</v>
      </c>
      <c r="M386" s="32" t="n">
        <v>0.003198985889524564</v>
      </c>
      <c r="N386" s="31" t="n">
        <v>-0.0009086324052488326</v>
      </c>
      <c r="O386" s="30" t="n">
        <v>0.00603340308872915</v>
      </c>
      <c r="P386" s="32" t="n">
        <v>0.0009936169115483118</v>
      </c>
      <c r="Q386" s="31" t="n">
        <v>-0.0009496822396423965</v>
      </c>
      <c r="R386" s="32" t="n">
        <v>0.000456689438483121</v>
      </c>
      <c r="S386" s="31" t="n">
        <v>-0.004088716577439894</v>
      </c>
      <c r="T386" s="31" t="n">
        <v>-0.001506605517545223</v>
      </c>
      <c r="U386" s="29" t="n">
        <v>-0.006085938665929103</v>
      </c>
      <c r="V386" s="31" t="n">
        <v>-0.004228281320179689</v>
      </c>
      <c r="W386" s="32" t="n">
        <v>0.001926786846296269</v>
      </c>
      <c r="X386" s="29" t="n">
        <v>-0.008513015949515451</v>
      </c>
      <c r="Y386" s="31" t="n">
        <v>-0.004233178436715834</v>
      </c>
      <c r="Z386" s="30" t="n">
        <v>0.0118534823120344</v>
      </c>
      <c r="AA386" s="32" t="n">
        <v>0.0007202386173558728</v>
      </c>
      <c r="AB386" s="29" t="n">
        <v>-0.007501920118873406</v>
      </c>
      <c r="AC386" s="30" t="n">
        <v>0.005756789477584345</v>
      </c>
      <c r="AD386" s="30" t="n">
        <v>0.006614975510588983</v>
      </c>
      <c r="AE386" s="32" t="n">
        <v>0.00457527989693135</v>
      </c>
      <c r="AF386" s="30" t="n">
        <v>0.008583078539954964</v>
      </c>
      <c r="AG386" s="31" t="n">
        <v>-0.001823385238277131</v>
      </c>
      <c r="AH386" s="29" t="n">
        <v>-0.008129571825834903</v>
      </c>
      <c r="AI386" s="31" t="n">
        <v>-0.0002981422162345593</v>
      </c>
      <c r="AJ386" s="29" t="n">
        <v>-0.008253742248303386</v>
      </c>
      <c r="AK386" s="32" t="n">
        <v>0.00233389221535521</v>
      </c>
      <c r="AL386" s="32" t="n">
        <v>0.003679446788409785</v>
      </c>
      <c r="AM386" s="31" t="n">
        <v>-0.0003114925161446791</v>
      </c>
      <c r="AN386" s="29" t="n">
        <v>-0.01589284938763583</v>
      </c>
      <c r="AO386" s="31" t="n">
        <v>-0.001106814139738621</v>
      </c>
      <c r="AP386" s="32" t="n">
        <v>0.0003847620349330672</v>
      </c>
      <c r="AQ386" s="32" t="n">
        <v>0.003844763571675347</v>
      </c>
      <c r="AR386" s="32" t="n">
        <v>0.004672824460441788</v>
      </c>
      <c r="AS386" s="30" t="n">
        <v>0.006819802279144416</v>
      </c>
      <c r="AT386" s="32" t="n">
        <v>0.001592959143953521</v>
      </c>
      <c r="AU386" s="30" t="n">
        <v>0.005502638141441418</v>
      </c>
      <c r="AV386" s="29" t="n">
        <v>-0.005099502190996252</v>
      </c>
      <c r="AW386" s="30" t="n">
        <v>0.007765630259578216</v>
      </c>
      <c r="AX386" s="31" t="n">
        <v>-0.003074406707277849</v>
      </c>
      <c r="AY386" s="31" t="n">
        <v>-0.0001390418097281243</v>
      </c>
      <c r="AZ386" s="31" t="n">
        <v>-0.0005761622444871439</v>
      </c>
      <c r="BA386" s="31" t="n">
        <v>-0.001750733804849414</v>
      </c>
    </row>
    <row r="387">
      <c r="A387" t="inlineStr">
        <is>
          <t>IBGM.L</t>
        </is>
      </c>
      <c r="B387" s="31" t="n">
        <v>-0.004522334071148926</v>
      </c>
      <c r="C387" s="30" t="n">
        <v>0.005094342441541189</v>
      </c>
      <c r="D387" s="31" t="n">
        <v>-0.001815068919606277</v>
      </c>
      <c r="E387" s="31" t="n">
        <v>-0.003921904222372263</v>
      </c>
      <c r="F387" s="30" t="n">
        <v>0.005707252386421557</v>
      </c>
      <c r="G387" s="29" t="n">
        <v>-0.01027287277259374</v>
      </c>
      <c r="H387" s="32" t="n">
        <v>0.002089830428220773</v>
      </c>
      <c r="I387" s="31" t="n">
        <v>-0.00195032697348021</v>
      </c>
      <c r="J387" s="32" t="n">
        <v>0.003203716219886577</v>
      </c>
      <c r="K387" s="29" t="n">
        <v>-0.006074485163166088</v>
      </c>
      <c r="L387" s="31" t="n">
        <v>-0.001063762463405982</v>
      </c>
      <c r="M387" s="31" t="n">
        <v>-0.001127368461567091</v>
      </c>
      <c r="N387" s="31" t="n">
        <v>-0.002712929140481379</v>
      </c>
      <c r="O387" s="30" t="n">
        <v>0.005348256101819526</v>
      </c>
      <c r="P387" s="31" t="n">
        <v>-0.001402101052200799</v>
      </c>
      <c r="Q387" s="31" t="n">
        <v>-0.001988788317481172</v>
      </c>
      <c r="R387" s="31" t="n">
        <v>-0.0006538631501379621</v>
      </c>
      <c r="S387" s="31" t="n">
        <v>-0.0003418995260341118</v>
      </c>
      <c r="T387" s="32" t="n">
        <v>0.002650141070262485</v>
      </c>
      <c r="U387" s="29" t="n">
        <v>-0.009357173686802223</v>
      </c>
      <c r="V387" s="31" t="n">
        <v>-0.002964146581247329</v>
      </c>
      <c r="W387" s="32" t="n">
        <v>0.001560163717512025</v>
      </c>
      <c r="X387" s="29" t="n">
        <v>-0.01238307463960645</v>
      </c>
      <c r="Y387" s="32" t="n">
        <v>0.001752841781955783</v>
      </c>
      <c r="Z387" s="30" t="n">
        <v>0.009337779110094313</v>
      </c>
      <c r="AA387" s="32" t="n">
        <v>0.004948224169510157</v>
      </c>
      <c r="AB387" s="29" t="n">
        <v>-0.009619758888834873</v>
      </c>
      <c r="AC387" s="30" t="n">
        <v>0.007122857235722535</v>
      </c>
      <c r="AD387" s="30" t="n">
        <v>0.007630940026151667</v>
      </c>
      <c r="AE387" s="32" t="n">
        <v>0.002468343101138248</v>
      </c>
      <c r="AF387" s="30" t="n">
        <v>0.006990917916198047</v>
      </c>
      <c r="AG387" s="31" t="n">
        <v>-0.002341865684961808</v>
      </c>
      <c r="AH387" s="29" t="n">
        <v>-0.01101629517025629</v>
      </c>
      <c r="AI387" s="32" t="n">
        <v>0.0006128392985739195</v>
      </c>
      <c r="AJ387" s="31" t="n">
        <v>-0.00129952084074722</v>
      </c>
      <c r="AK387" s="32" t="n">
        <v>0.001504275764334373</v>
      </c>
      <c r="AL387" s="32" t="n">
        <v>0.0001289203361644342</v>
      </c>
      <c r="AM387" s="31" t="n">
        <v>-0.002585272989084952</v>
      </c>
      <c r="AN387" s="29" t="n">
        <v>-0.007211522248380287</v>
      </c>
      <c r="AO387" s="31" t="n">
        <v>-0.00300391228514188</v>
      </c>
      <c r="AP387" s="31" t="n">
        <v>-0.001895141192578609</v>
      </c>
      <c r="AQ387" s="32" t="n">
        <v>0.003140235238101641</v>
      </c>
      <c r="AR387" s="32" t="n">
        <v>0.003484171087324822</v>
      </c>
      <c r="AS387" s="32" t="n">
        <v>0.004964599492309874</v>
      </c>
      <c r="AT387" s="32" t="n">
        <v>0.001893399931586409</v>
      </c>
      <c r="AU387" s="30" t="n">
        <v>0.008027905086766152</v>
      </c>
      <c r="AV387" s="29" t="n">
        <v>-0.006325961693809556</v>
      </c>
      <c r="AW387" s="30" t="n">
        <v>0.00765109662986857</v>
      </c>
      <c r="AX387" s="31" t="n">
        <v>-0.002051995050285721</v>
      </c>
      <c r="AY387" s="32" t="n">
        <v>0.003013241887066032</v>
      </c>
      <c r="AZ387" s="31" t="n">
        <v>-0.0009476800582328415</v>
      </c>
      <c r="BA387" s="31" t="n">
        <v>-0.002380440500857339</v>
      </c>
    </row>
    <row r="388">
      <c r="A388" t="inlineStr">
        <is>
          <t>IBGS.SW</t>
        </is>
      </c>
      <c r="B388" s="32" t="n">
        <v>0.001610152740321524</v>
      </c>
      <c r="C388" s="30" t="n">
        <v>0.006020545798138289</v>
      </c>
      <c r="D388" s="32" t="n">
        <v>0.0001191091910093256</v>
      </c>
      <c r="E388" s="32" t="n">
        <v>0.0007021931440798213</v>
      </c>
      <c r="F388" s="31" t="n">
        <v>-0.000134864422746217</v>
      </c>
      <c r="G388" s="31" t="n">
        <v>-0.002812344987476179</v>
      </c>
      <c r="H388" s="31" t="n">
        <v>-0.001211364797964087</v>
      </c>
      <c r="I388" s="32" t="n">
        <v>0.0005116154983190846</v>
      </c>
      <c r="J388" s="29" t="n">
        <v>-0.005231716938499664</v>
      </c>
      <c r="K388" s="32" t="n">
        <v>0.003087217243372997</v>
      </c>
      <c r="L388" s="30" t="n">
        <v>0.006015048652910604</v>
      </c>
      <c r="M388" s="31" t="n">
        <v>-0.0006941354009699418</v>
      </c>
      <c r="N388" s="32" t="n">
        <v>0.002829783109848094</v>
      </c>
      <c r="O388" s="31" t="n">
        <v>-0.002926298430346308</v>
      </c>
      <c r="P388" s="29" t="n">
        <v>-0.005884689272161769</v>
      </c>
      <c r="Q388" s="32" t="n">
        <v>0.004229912052865575</v>
      </c>
      <c r="R388" s="32" t="n">
        <v>0.004474913186519103</v>
      </c>
      <c r="S388" s="32" t="n">
        <v>0.0002629855468562758</v>
      </c>
      <c r="T388" s="32" t="n">
        <v>0.0005041745303582812</v>
      </c>
      <c r="U388" s="31" t="n">
        <v>-0.001460165507341377</v>
      </c>
      <c r="V388" s="31" t="n">
        <v>-0.001525427015846459</v>
      </c>
      <c r="W388" s="32" t="n">
        <v>0.0002574953330667373</v>
      </c>
      <c r="X388" s="31" t="n">
        <v>-0.00309883767192648</v>
      </c>
      <c r="Y388" s="29" t="n">
        <v>-0.007337806645582201</v>
      </c>
      <c r="Z388" s="32" t="n">
        <v>0.001561282711959655</v>
      </c>
      <c r="AA388" s="31" t="n">
        <v>-0.0005623033912975639</v>
      </c>
      <c r="AB388" s="31" t="n">
        <v>-0.000903979054177273</v>
      </c>
      <c r="AC388" s="31" t="n">
        <v>-0.003079802204449783</v>
      </c>
      <c r="AD388" s="31" t="n">
        <v>-0.002912477625863857</v>
      </c>
      <c r="AE388" s="31" t="n">
        <v>-0.00466832747061427</v>
      </c>
      <c r="AF388" s="31" t="n">
        <v>-0.001825647710637313</v>
      </c>
      <c r="AG388" s="32" t="n">
        <v>0.001767162994633836</v>
      </c>
      <c r="AH388" s="32" t="n">
        <v>6.908655188195278e-05</v>
      </c>
      <c r="AI388" s="31" t="n">
        <v>-0.003655888776191996</v>
      </c>
      <c r="AJ388" s="32" t="n">
        <v>0.002356646229631942</v>
      </c>
      <c r="AK388" s="29" t="n">
        <v>-0.006129767931703556</v>
      </c>
      <c r="AL388" s="31" t="n">
        <v>-0.0001538134763696686</v>
      </c>
      <c r="AM388" s="31" t="n">
        <v>-0.0001702563308647598</v>
      </c>
      <c r="AN388" s="32" t="n">
        <v>0.001870566966430814</v>
      </c>
      <c r="AO388" s="32" t="n">
        <v>0.001005795075079446</v>
      </c>
      <c r="AP388" s="31" t="n">
        <v>-0.003054182302994479</v>
      </c>
      <c r="AQ388" s="31" t="n">
        <v>-4.011858803867896e-05</v>
      </c>
      <c r="AR388" s="30" t="n">
        <v>0.005078340403151166</v>
      </c>
      <c r="AS388" s="32" t="n">
        <v>0.00377707481278694</v>
      </c>
      <c r="AT388" s="31" t="n">
        <v>-0.001893383507353269</v>
      </c>
      <c r="AU388" s="32" t="n">
        <v>0.0006467854313333965</v>
      </c>
      <c r="AV388" s="31" t="n">
        <v>-0.001208383314204864</v>
      </c>
      <c r="AW388" s="32" t="n">
        <v>0.001219789088698603</v>
      </c>
      <c r="AX388" s="31" t="n">
        <v>-0.0005700866148858896</v>
      </c>
      <c r="AY388" s="32" t="n">
        <v>0.004133355238032654</v>
      </c>
      <c r="AZ388" s="31" t="n">
        <v>-0.003413661832425141</v>
      </c>
      <c r="BA388" s="31" t="n">
        <v>-0.004208764266844522</v>
      </c>
    </row>
    <row r="389">
      <c r="A389" t="inlineStr">
        <is>
          <t>IBGX.SW</t>
        </is>
      </c>
      <c r="B389" s="32" t="n">
        <v>0.0001702408371549558</v>
      </c>
      <c r="C389" s="30" t="n">
        <v>0.006052457620548091</v>
      </c>
      <c r="D389" s="31" t="n">
        <v>-0.0003282176388587077</v>
      </c>
      <c r="E389" s="32" t="n">
        <v>0.0008352439093701313</v>
      </c>
      <c r="F389" s="31" t="n">
        <v>-0.001065129084323568</v>
      </c>
      <c r="G389" s="31" t="n">
        <v>-0.003930315052797684</v>
      </c>
      <c r="H389" s="31" t="n">
        <v>-0.0007016993308484488</v>
      </c>
      <c r="I389" s="31" t="n">
        <v>-0.0009863378335195571</v>
      </c>
      <c r="J389" s="31" t="n">
        <v>-0.00414349429859655</v>
      </c>
      <c r="K389" s="32" t="n">
        <v>0.0008605619635396966</v>
      </c>
      <c r="L389" s="30" t="n">
        <v>0.006170574718668798</v>
      </c>
      <c r="M389" s="31" t="n">
        <v>-0.000912570185514161</v>
      </c>
      <c r="N389" s="32" t="n">
        <v>8.814591742030142e-05</v>
      </c>
      <c r="O389" s="31" t="n">
        <v>-0.0007057384754538765</v>
      </c>
      <c r="P389" s="29" t="n">
        <v>-0.007867017957413226</v>
      </c>
      <c r="Q389" s="32" t="n">
        <v>0.003293114563446997</v>
      </c>
      <c r="R389" s="30" t="n">
        <v>0.005271964021171555</v>
      </c>
      <c r="S389" s="32" t="n">
        <v>0.0007779719882475</v>
      </c>
      <c r="T389" s="32" t="n">
        <v>0.001633612829223918</v>
      </c>
      <c r="U389" s="31" t="n">
        <v>-0.004150215843796379</v>
      </c>
      <c r="V389" s="31" t="n">
        <v>-0.001978503418703176</v>
      </c>
      <c r="W389" s="31" t="n">
        <v>-0.001210790778850362</v>
      </c>
      <c r="X389" s="29" t="n">
        <v>-0.00527369215619039</v>
      </c>
      <c r="Y389" s="29" t="n">
        <v>-0.007463809409824884</v>
      </c>
      <c r="Z389" s="32" t="n">
        <v>0.002306287093810755</v>
      </c>
      <c r="AA389" s="32" t="n">
        <v>0.001160925598497814</v>
      </c>
      <c r="AB389" s="31" t="n">
        <v>-0.00188111100521432</v>
      </c>
      <c r="AC389" s="31" t="n">
        <v>-0.001590057859354732</v>
      </c>
      <c r="AD389" s="31" t="n">
        <v>-0.001352470725444505</v>
      </c>
      <c r="AE389" s="31" t="n">
        <v>-0.002855131060210014</v>
      </c>
      <c r="AF389" s="31" t="n">
        <v>-0.0004799346761905354</v>
      </c>
      <c r="AG389" s="31" t="n">
        <v>-0.0006453890905184223</v>
      </c>
      <c r="AH389" s="31" t="n">
        <v>-0.001727418496050931</v>
      </c>
      <c r="AI389" s="31" t="n">
        <v>-0.003614270356133736</v>
      </c>
      <c r="AJ389" s="32" t="n">
        <v>0.0006519397666284177</v>
      </c>
      <c r="AK389" s="31" t="n">
        <v>-0.004927024043041961</v>
      </c>
      <c r="AL389" s="31" t="n">
        <v>-0.001714542206617042</v>
      </c>
      <c r="AM389" s="31" t="n">
        <v>-0.002803230030263892</v>
      </c>
      <c r="AN389" s="32" t="n">
        <v>0.001905224369526004</v>
      </c>
      <c r="AO389" s="32" t="n">
        <v>0.0004784819658953943</v>
      </c>
      <c r="AP389" s="31" t="n">
        <v>-0.003406990053636344</v>
      </c>
      <c r="AQ389" s="31" t="n">
        <v>-3.774839706888189e-05</v>
      </c>
      <c r="AR389" s="30" t="n">
        <v>0.007699418845343531</v>
      </c>
      <c r="AS389" s="32" t="n">
        <v>0.001247801494957762</v>
      </c>
      <c r="AT389" s="31" t="n">
        <v>-0.001196676597284951</v>
      </c>
      <c r="AU389" s="32" t="n">
        <v>0.0029944505832257</v>
      </c>
      <c r="AV389" s="32" t="n">
        <v>0.0003729136853061754</v>
      </c>
      <c r="AW389" s="32" t="n">
        <v>0.002313032188411251</v>
      </c>
      <c r="AX389" s="31" t="n">
        <v>-0.0008496400393538939</v>
      </c>
      <c r="AY389" s="32" t="n">
        <v>0.0020068934391759</v>
      </c>
      <c r="AZ389" s="31" t="n">
        <v>-0.003722950699771688</v>
      </c>
      <c r="BA389" s="31" t="n">
        <v>-0.003444297255570467</v>
      </c>
    </row>
    <row r="390">
      <c r="A390" t="inlineStr">
        <is>
          <t>IBGY.L</t>
        </is>
      </c>
      <c r="B390" s="29" t="n">
        <v>-0.005133451729730032</v>
      </c>
      <c r="C390" s="32" t="n">
        <v>0.003896345432722215</v>
      </c>
      <c r="D390" s="31" t="n">
        <v>-0.004090186012657626</v>
      </c>
      <c r="E390" s="31" t="n">
        <v>-0.003232658044445746</v>
      </c>
      <c r="F390" s="30" t="n">
        <v>0.005721079046920097</v>
      </c>
      <c r="G390" s="29" t="n">
        <v>-0.008716029103073475</v>
      </c>
      <c r="H390" s="32" t="n">
        <v>0.001885078833746556</v>
      </c>
      <c r="I390" s="31" t="n">
        <v>-0.002426516181396732</v>
      </c>
      <c r="J390" s="32" t="n">
        <v>0.002782649139570603</v>
      </c>
      <c r="K390" s="31" t="n">
        <v>-0.003908816206264131</v>
      </c>
      <c r="L390" s="31" t="n">
        <v>-0.0003292160115788923</v>
      </c>
      <c r="M390" s="31" t="n">
        <v>-0.0009687536186509416</v>
      </c>
      <c r="N390" s="31" t="n">
        <v>-0.00246862747426082</v>
      </c>
      <c r="O390" s="30" t="n">
        <v>0.005994361820237781</v>
      </c>
      <c r="P390" s="31" t="n">
        <v>-3.543627804616367e-05</v>
      </c>
      <c r="Q390" s="31" t="n">
        <v>-0.0009796465558274126</v>
      </c>
      <c r="R390" s="31" t="n">
        <v>-0.0004767470856604783</v>
      </c>
      <c r="S390" s="32" t="n">
        <v>0.001260887539729638</v>
      </c>
      <c r="T390" s="32" t="n">
        <v>0.001445911740544092</v>
      </c>
      <c r="U390" s="29" t="n">
        <v>-0.009206437699931069</v>
      </c>
      <c r="V390" s="31" t="n">
        <v>-0.002044260456610131</v>
      </c>
      <c r="W390" s="32" t="n">
        <v>0.000794611878299406</v>
      </c>
      <c r="X390" s="29" t="n">
        <v>-0.01053749524017303</v>
      </c>
      <c r="Y390" s="32" t="n">
        <v>0.001391285359466032</v>
      </c>
      <c r="Z390" s="30" t="n">
        <v>0.008459301770938177</v>
      </c>
      <c r="AA390" s="32" t="n">
        <v>0.004846171550250356</v>
      </c>
      <c r="AB390" s="29" t="n">
        <v>-0.00734070524087449</v>
      </c>
      <c r="AC390" s="32" t="n">
        <v>0.004899055226386201</v>
      </c>
      <c r="AD390" s="30" t="n">
        <v>0.006797371899733173</v>
      </c>
      <c r="AE390" s="32" t="n">
        <v>0.001381804521255137</v>
      </c>
      <c r="AF390" s="30" t="n">
        <v>0.006839652582990352</v>
      </c>
      <c r="AG390" s="31" t="n">
        <v>-0.001555341149017647</v>
      </c>
      <c r="AH390" s="29" t="n">
        <v>-0.009060912713426766</v>
      </c>
      <c r="AI390" s="32" t="n">
        <v>0.0006963885427149208</v>
      </c>
      <c r="AJ390" s="32" t="n">
        <v>0.0007403637709783306</v>
      </c>
      <c r="AK390" s="32" t="n">
        <v>0.001684233252349093</v>
      </c>
      <c r="AL390" s="31" t="n">
        <v>-0.0004442007283682325</v>
      </c>
      <c r="AM390" s="32" t="n">
        <v>5.705546488707358e-05</v>
      </c>
      <c r="AN390" s="31" t="n">
        <v>-0.004701835397112997</v>
      </c>
      <c r="AO390" s="31" t="n">
        <v>-0.001606941202106166</v>
      </c>
      <c r="AP390" s="31" t="n">
        <v>-0.002548097351399881</v>
      </c>
      <c r="AQ390" s="32" t="n">
        <v>0.003784201389566477</v>
      </c>
      <c r="AR390" s="30" t="n">
        <v>0.0370216270045548</v>
      </c>
      <c r="AS390" s="29" t="n">
        <v>-0.02644565807090654</v>
      </c>
      <c r="AT390" s="32" t="n">
        <v>0.0009194914118652586</v>
      </c>
      <c r="AU390" s="30" t="n">
        <v>0.005660965036627164</v>
      </c>
      <c r="AV390" s="29" t="n">
        <v>-0.006537899879805548</v>
      </c>
      <c r="AW390" s="32" t="n">
        <v>0.004902151753907902</v>
      </c>
      <c r="AX390" s="31" t="n">
        <v>-0.001953928537726746</v>
      </c>
      <c r="AY390" s="32" t="n">
        <v>0.003910461141312105</v>
      </c>
      <c r="AZ390" s="32" t="n">
        <v>0.001177697089627838</v>
      </c>
      <c r="BA390" s="31" t="n">
        <v>-0.0006764872409459888</v>
      </c>
    </row>
    <row r="391">
      <c r="A391" t="inlineStr">
        <is>
          <t>IBGZ.MI</t>
        </is>
      </c>
      <c r="B391" s="32" t="n">
        <v>0.001216670667177255</v>
      </c>
      <c r="C391" s="32" t="n">
        <v>0.001631046039262429</v>
      </c>
      <c r="D391" s="32" t="n">
        <v>0.0005053236984273735</v>
      </c>
      <c r="E391" s="31" t="n">
        <v>-0.001527943190164449</v>
      </c>
      <c r="F391" s="32" t="n">
        <v>0.0001123895891508742</v>
      </c>
      <c r="G391" s="29" t="n">
        <v>-0.0072839222768597</v>
      </c>
      <c r="H391" s="32" t="n">
        <v>0.001271554037813272</v>
      </c>
      <c r="I391" s="31" t="n">
        <v>-0.0001888079222163164</v>
      </c>
      <c r="J391" s="30" t="n">
        <v>0.005266754650532679</v>
      </c>
      <c r="K391" s="29" t="n">
        <v>-0.01156583713254105</v>
      </c>
      <c r="L391" s="31" t="n">
        <v>-0.001606117553182251</v>
      </c>
      <c r="M391" s="32" t="n">
        <v>0.001000927451345857</v>
      </c>
      <c r="N391" s="29" t="n">
        <v>-0.005368651150626192</v>
      </c>
      <c r="O391" s="32" t="n">
        <v>0.002095333878301875</v>
      </c>
      <c r="P391" s="29" t="n">
        <v>-0.007017841720319495</v>
      </c>
      <c r="Q391" s="29" t="n">
        <v>-0.005341891127700699</v>
      </c>
      <c r="R391" s="32" t="n">
        <v>0.003652306154440371</v>
      </c>
      <c r="S391" s="29" t="n">
        <v>-0.006727061780227833</v>
      </c>
      <c r="T391" s="30" t="n">
        <v>0.005330996966613682</v>
      </c>
      <c r="U391" s="31" t="n">
        <v>-0.001895928722225215</v>
      </c>
      <c r="V391" s="29" t="n">
        <v>-0.005741313160298717</v>
      </c>
      <c r="W391" s="32" t="n">
        <v>1.473308240715343e-05</v>
      </c>
      <c r="X391" s="29" t="n">
        <v>-0.005347007075920257</v>
      </c>
      <c r="Y391" s="31" t="n">
        <v>-0.002786140121445541</v>
      </c>
      <c r="Z391" s="30" t="n">
        <v>0.007728007376658491</v>
      </c>
      <c r="AA391" s="32" t="n">
        <v>0.002177405238893648</v>
      </c>
      <c r="AB391" s="29" t="n">
        <v>-0.006754264559975687</v>
      </c>
      <c r="AC391" s="30" t="n">
        <v>0.007404347130557265</v>
      </c>
      <c r="AD391" s="32" t="n">
        <v>0.004992337516888212</v>
      </c>
      <c r="AE391" s="30" t="n">
        <v>0.006048064726296404</v>
      </c>
      <c r="AF391" s="32" t="n">
        <v>0.004864135896638033</v>
      </c>
      <c r="AG391" s="29" t="n">
        <v>-0.005172802837172918</v>
      </c>
      <c r="AH391" s="29" t="n">
        <v>-0.008210346177278782</v>
      </c>
      <c r="AI391" s="31" t="n">
        <v>-0.001609782194857717</v>
      </c>
      <c r="AJ391" s="29" t="n">
        <v>-0.007410023681416078</v>
      </c>
      <c r="AK391" s="32" t="n">
        <v>0.0001788315965539633</v>
      </c>
      <c r="AL391" s="32" t="n">
        <v>0.0004416203140308328</v>
      </c>
      <c r="AM391" s="29" t="n">
        <v>-0.01263050311019639</v>
      </c>
      <c r="AN391" s="29" t="n">
        <v>-0.005248515296929213</v>
      </c>
      <c r="AO391" s="31" t="n">
        <v>-0.00494745834672311</v>
      </c>
      <c r="AP391" s="32" t="n">
        <v>0.0006146369929804774</v>
      </c>
      <c r="AQ391" s="32" t="n">
        <v>0.001364676230862866</v>
      </c>
      <c r="AR391" s="30" t="n">
        <v>0.01042154187212724</v>
      </c>
      <c r="AS391" s="31" t="n">
        <v>-0.001661563535186816</v>
      </c>
      <c r="AT391" s="32" t="n">
        <v>0.00337723681916402</v>
      </c>
      <c r="AU391" s="30" t="n">
        <v>0.01023578390910271</v>
      </c>
      <c r="AV391" s="32" t="n">
        <v>0.002551414040279337</v>
      </c>
      <c r="AW391" s="30" t="n">
        <v>0.01529708699154869</v>
      </c>
      <c r="AX391" s="32" t="n">
        <v>5.430042576790028e-05</v>
      </c>
      <c r="AY391" s="29" t="n">
        <v>-0.005331600041587226</v>
      </c>
      <c r="AZ391" s="31" t="n">
        <v>-0.004916716335062965</v>
      </c>
      <c r="BA391" s="29" t="n">
        <v>-0.008355125124240054</v>
      </c>
    </row>
    <row r="392">
      <c r="A392" t="inlineStr">
        <is>
          <t>IBTM.SW</t>
        </is>
      </c>
      <c r="B392" s="31" t="n">
        <v>-0.001258639589544619</v>
      </c>
      <c r="C392" s="32" t="n">
        <v>0.001381222951707062</v>
      </c>
      <c r="D392" s="31" t="n">
        <v>-0.0008807062257413012</v>
      </c>
      <c r="E392" s="31" t="n">
        <v>-0.0007308936813372524</v>
      </c>
      <c r="F392" s="32" t="n">
        <v>0.0009978499799044194</v>
      </c>
      <c r="G392" s="29" t="n">
        <v>-0.006411505506593973</v>
      </c>
      <c r="H392" s="31" t="n">
        <v>-0.0007844946240080031</v>
      </c>
      <c r="I392" s="31" t="n">
        <v>-0.0002479209968790919</v>
      </c>
      <c r="J392" s="30" t="n">
        <v>0.01069036822349825</v>
      </c>
      <c r="K392" s="32" t="n">
        <v>0.0009251169162774797</v>
      </c>
      <c r="L392" s="31" t="n">
        <v>-0.004492686992427286</v>
      </c>
      <c r="M392" s="31" t="n">
        <v>-0.0001773537048836982</v>
      </c>
      <c r="N392" s="31" t="n">
        <v>-0.004721287289230602</v>
      </c>
      <c r="O392" s="32" t="n">
        <v>0.004571975523554239</v>
      </c>
      <c r="P392" s="29" t="n">
        <v>-0.01334985328064651</v>
      </c>
      <c r="Q392" s="32" t="n">
        <v>0.0004580897950641205</v>
      </c>
      <c r="R392" s="32" t="n">
        <v>0.001563185369607201</v>
      </c>
      <c r="S392" s="32" t="n">
        <v>0.0007604719008563188</v>
      </c>
      <c r="T392" s="32" t="n">
        <v>0.00387813516570526</v>
      </c>
      <c r="U392" s="31" t="n">
        <v>-0.002859798583765394</v>
      </c>
      <c r="V392" s="31" t="n">
        <v>-0.002428776827559764</v>
      </c>
      <c r="W392" s="32" t="n">
        <v>0.0006056302656102519</v>
      </c>
      <c r="X392" s="31" t="n">
        <v>-0.004764687275429613</v>
      </c>
      <c r="Y392" s="32" t="n">
        <v>0.002901439096536257</v>
      </c>
      <c r="Z392" s="32" t="n">
        <v>0.004466793309782197</v>
      </c>
      <c r="AA392" s="30" t="n">
        <v>0.005743417931613426</v>
      </c>
      <c r="AB392" s="29" t="n">
        <v>-0.008068771983054335</v>
      </c>
      <c r="AC392" s="30" t="n">
        <v>0.00778588215661874</v>
      </c>
      <c r="AD392" s="32" t="n">
        <v>0.002350053788580692</v>
      </c>
      <c r="AE392" s="32" t="n">
        <v>0.002162792627107335</v>
      </c>
      <c r="AF392" s="30" t="n">
        <v>0.005282316505874268</v>
      </c>
      <c r="AG392" s="31" t="n">
        <v>-0.00365086376571877</v>
      </c>
      <c r="AH392" s="31" t="n">
        <v>-0.00373701409727567</v>
      </c>
      <c r="AI392" s="31" t="n">
        <v>-0.0002950086107578187</v>
      </c>
      <c r="AJ392" s="32" t="n">
        <v>0.0004607694628762093</v>
      </c>
      <c r="AK392" s="32" t="n">
        <v>0.003974055035187218</v>
      </c>
      <c r="AL392" s="31" t="n">
        <v>-0.00232288496170005</v>
      </c>
      <c r="AM392" s="29" t="n">
        <v>-0.01008986927003289</v>
      </c>
      <c r="AN392" s="31" t="n">
        <v>-0.00296430363858205</v>
      </c>
      <c r="AO392" s="29" t="n">
        <v>-0.00915689818209231</v>
      </c>
      <c r="AP392" s="31" t="n">
        <v>-0.0004860950554982368</v>
      </c>
      <c r="AQ392" s="29" t="n">
        <v>-0.006126069802503881</v>
      </c>
      <c r="AR392" s="32" t="n">
        <v>0.004077505569263951</v>
      </c>
      <c r="AS392" s="31" t="n">
        <v>-2.080693424341695e-05</v>
      </c>
      <c r="AT392" s="32" t="n">
        <v>0.004992949459761115</v>
      </c>
      <c r="AU392" s="30" t="n">
        <v>0.007335864760853489</v>
      </c>
      <c r="AV392" s="31" t="n">
        <v>-0.001508240832037017</v>
      </c>
      <c r="AW392" s="30" t="n">
        <v>0.01153187726899874</v>
      </c>
      <c r="AX392" s="32" t="n">
        <v>0.001322396316821267</v>
      </c>
      <c r="AY392" s="32" t="n">
        <v>0.003874137606784678</v>
      </c>
      <c r="AZ392" s="31" t="n">
        <v>-0.004965040980821928</v>
      </c>
      <c r="BA392" s="31" t="n">
        <v>-0.003087608903714678</v>
      </c>
    </row>
    <row r="393">
      <c r="A393" t="inlineStr">
        <is>
          <t>IBTS.L</t>
        </is>
      </c>
      <c r="B393" s="32" t="n">
        <v>0.002751977740179012</v>
      </c>
      <c r="C393" s="32" t="n">
        <v>0.001359500502976596</v>
      </c>
      <c r="D393" s="32" t="n">
        <v>0.0003203900153974981</v>
      </c>
      <c r="E393" s="29" t="n">
        <v>-0.006524711961034213</v>
      </c>
      <c r="F393" s="32" t="n">
        <v>0.003432615844446096</v>
      </c>
      <c r="G393" s="32" t="n">
        <v>0.000119061327761627</v>
      </c>
      <c r="H393" s="31" t="n">
        <v>-0.001146440933595283</v>
      </c>
      <c r="I393" s="32" t="n">
        <v>0.003308082557993641</v>
      </c>
      <c r="J393" s="30" t="n">
        <v>0.006501619717226514</v>
      </c>
      <c r="K393" s="29" t="n">
        <v>-0.005292840913066255</v>
      </c>
      <c r="L393" s="32" t="n">
        <v>0.0003753336518647288</v>
      </c>
      <c r="M393" s="32" t="n">
        <v>3.0100600819849e-05</v>
      </c>
      <c r="N393" s="31" t="n">
        <v>-0.003039652896117628</v>
      </c>
      <c r="O393" s="32" t="n">
        <v>0.004399981400141284</v>
      </c>
      <c r="P393" s="31" t="n">
        <v>-0.00493700287758696</v>
      </c>
      <c r="Q393" s="32" t="n">
        <v>0.0008665230863576789</v>
      </c>
      <c r="R393" s="32" t="n">
        <v>0.001899435299047375</v>
      </c>
      <c r="S393" s="32" t="n">
        <v>0.002668473143252525</v>
      </c>
      <c r="T393" s="30" t="n">
        <v>0.007481958938652611</v>
      </c>
      <c r="U393" s="29" t="n">
        <v>-0.008577339720343885</v>
      </c>
      <c r="V393" s="29" t="n">
        <v>-0.005919957768664746</v>
      </c>
      <c r="W393" s="32" t="n">
        <v>0.001228407061954956</v>
      </c>
      <c r="X393" s="31" t="n">
        <v>-0.001297045725537904</v>
      </c>
      <c r="Y393" s="31" t="n">
        <v>-0.003651368716118514</v>
      </c>
      <c r="Z393" s="30" t="n">
        <v>0.006453706215018534</v>
      </c>
      <c r="AA393" s="32" t="n">
        <v>0.002222662122087465</v>
      </c>
      <c r="AB393" s="29" t="n">
        <v>-0.005373917805691047</v>
      </c>
      <c r="AC393" s="31" t="n">
        <v>-0.0007418682740422122</v>
      </c>
      <c r="AD393" s="30" t="n">
        <v>0.00534623593241848</v>
      </c>
      <c r="AE393" s="31" t="n">
        <v>-0.0003906435276453124</v>
      </c>
      <c r="AF393" s="30" t="n">
        <v>0.01107453819904125</v>
      </c>
      <c r="AG393" s="31" t="n">
        <v>-0.003618825294903122</v>
      </c>
      <c r="AH393" s="32" t="n">
        <v>0.001409141775739614</v>
      </c>
      <c r="AI393" s="31" t="n">
        <v>-0.0006474754624307966</v>
      </c>
      <c r="AJ393" s="30" t="n">
        <v>0.007339432410765567</v>
      </c>
      <c r="AK393" s="32" t="n">
        <v>0.003084025623108555</v>
      </c>
      <c r="AL393" s="32" t="n">
        <v>0.003131198392884532</v>
      </c>
      <c r="AM393" s="30" t="n">
        <v>0.01190163608268421</v>
      </c>
      <c r="AN393" s="31" t="n">
        <v>-0.00425340186478454</v>
      </c>
      <c r="AO393" s="32" t="n">
        <v>0.003811796582171151</v>
      </c>
      <c r="AP393" s="32" t="n">
        <v>0.002699593534588096</v>
      </c>
      <c r="AQ393" s="32" t="n">
        <v>0.0003156590558658912</v>
      </c>
      <c r="AR393" s="31" t="n">
        <v>-0.00463155712916935</v>
      </c>
      <c r="AS393" s="30" t="n">
        <v>0.005039745418887243</v>
      </c>
      <c r="AT393" s="31" t="n">
        <v>-0.00476640394183736</v>
      </c>
      <c r="AU393" s="31" t="n">
        <v>-0.001501132323224824</v>
      </c>
      <c r="AV393" s="31" t="n">
        <v>-0.002498642359961889</v>
      </c>
      <c r="AW393" s="29" t="n">
        <v>-0.007789031599649249</v>
      </c>
      <c r="AX393" s="31" t="n">
        <v>-0.0001801324269706805</v>
      </c>
      <c r="AY393" s="32" t="n">
        <v>0.00385989252998778</v>
      </c>
      <c r="AZ393" s="32" t="n">
        <v>0.003025305507121268</v>
      </c>
      <c r="BA393" s="31" t="n">
        <v>-0.003422579243091445</v>
      </c>
    </row>
    <row r="394">
      <c r="A394" t="inlineStr">
        <is>
          <t>IE15.L</t>
        </is>
      </c>
      <c r="B394" s="31" t="n">
        <v>-0.001029253904277749</v>
      </c>
      <c r="C394" s="32" t="n">
        <v>0.0009670377584912293</v>
      </c>
      <c r="D394" s="32" t="n">
        <v>3.28031692297559e-05</v>
      </c>
      <c r="E394" s="32" t="n">
        <v>0.001047891982593718</v>
      </c>
      <c r="F394" s="32" t="n">
        <v>0.0001227178322666722</v>
      </c>
      <c r="G394" s="31" t="n">
        <v>-0.001240304398680014</v>
      </c>
      <c r="H394" s="31" t="n">
        <v>-9.965530544908674e-06</v>
      </c>
      <c r="I394" s="31" t="n">
        <v>-0.001217646294483288</v>
      </c>
      <c r="J394" s="32" t="n">
        <v>0.000424130889683183</v>
      </c>
      <c r="K394" s="31" t="n">
        <v>-0.002778155055361275</v>
      </c>
      <c r="L394" s="31" t="n">
        <v>-0.001453004335203989</v>
      </c>
      <c r="M394" s="32" t="n">
        <v>0.000740176330920872</v>
      </c>
      <c r="N394" s="32" t="n">
        <v>0.000676769519671927</v>
      </c>
      <c r="O394" s="32" t="n">
        <v>0.001302712546376483</v>
      </c>
      <c r="P394" s="31" t="n">
        <v>-0.0009303032422953272</v>
      </c>
      <c r="Q394" s="31" t="n">
        <v>-0.001200373581880104</v>
      </c>
      <c r="R394" s="32" t="n">
        <v>0.0006740452802873331</v>
      </c>
      <c r="S394" s="31" t="n">
        <v>-0.0006659744110022459</v>
      </c>
      <c r="T394" s="32" t="n">
        <v>0.002157577448525572</v>
      </c>
      <c r="U394" s="31" t="n">
        <v>-0.00139045085867992</v>
      </c>
      <c r="V394" s="31" t="n">
        <v>-0.0002981476951014195</v>
      </c>
      <c r="W394" s="32" t="n">
        <v>0.001249534969504168</v>
      </c>
      <c r="X394" s="31" t="n">
        <v>-0.004480717000297091</v>
      </c>
      <c r="Y394" s="31" t="n">
        <v>-0.002552715762793034</v>
      </c>
      <c r="Z394" s="32" t="n">
        <v>0.002964543237077788</v>
      </c>
      <c r="AA394" s="32" t="n">
        <v>0.001053266868354108</v>
      </c>
      <c r="AB394" s="32" t="n">
        <v>0.002184140040443372</v>
      </c>
      <c r="AC394" s="32" t="n">
        <v>0.002585640646329879</v>
      </c>
      <c r="AD394" s="32" t="n">
        <v>0.003626174866634357</v>
      </c>
      <c r="AE394" s="32" t="n">
        <v>0.003088324983987201</v>
      </c>
      <c r="AF394" s="32" t="n">
        <v>5.533777256899741e-05</v>
      </c>
      <c r="AG394" s="32" t="n">
        <v>0.000461410911569371</v>
      </c>
      <c r="AH394" s="31" t="n">
        <v>-0.003279720290555094</v>
      </c>
      <c r="AI394" s="31" t="n">
        <v>-6.84948256784168e-05</v>
      </c>
      <c r="AJ394" s="31" t="n">
        <v>-0.0008135415316042338</v>
      </c>
      <c r="AK394" s="32" t="n">
        <v>0.0006244714189951872</v>
      </c>
      <c r="AL394" s="31" t="n">
        <v>-0.002148898181066644</v>
      </c>
      <c r="AM394" s="31" t="n">
        <v>-0.002774031148645772</v>
      </c>
      <c r="AN394" s="32" t="n">
        <v>0.0009734952634317673</v>
      </c>
      <c r="AO394" s="31" t="n">
        <v>-0.0006626236041306355</v>
      </c>
      <c r="AP394" s="31" t="n">
        <v>-0.0006379071718492224</v>
      </c>
      <c r="AQ394" s="32" t="n">
        <v>0.0009190409788402409</v>
      </c>
      <c r="AR394" s="32" t="n">
        <v>0.002583587563345147</v>
      </c>
      <c r="AS394" s="32" t="n">
        <v>0.001197825700233551</v>
      </c>
      <c r="AT394" s="32" t="n">
        <v>0.002017698927857969</v>
      </c>
      <c r="AU394" s="32" t="n">
        <v>0.002193061424138137</v>
      </c>
      <c r="AV394" s="32" t="n">
        <v>0.0006595357914057076</v>
      </c>
      <c r="AW394" s="30" t="n">
        <v>0.006526577475201745</v>
      </c>
      <c r="AX394" s="31" t="n">
        <v>-0.0002727915350620169</v>
      </c>
      <c r="AY394" s="31" t="n">
        <v>-9.017675089323385e-05</v>
      </c>
      <c r="AZ394" s="32" t="n">
        <v>0.0001155271730849672</v>
      </c>
      <c r="BA394" s="32" t="n">
        <v>0.0003696952121960695</v>
      </c>
    </row>
    <row r="395">
      <c r="A395" t="inlineStr">
        <is>
          <t>IEAC.L</t>
        </is>
      </c>
      <c r="B395" s="31" t="n">
        <v>-0.001271686854641119</v>
      </c>
      <c r="C395" s="32" t="n">
        <v>0.001074405884363538</v>
      </c>
      <c r="D395" s="32" t="n">
        <v>0.0003365781302367088</v>
      </c>
      <c r="E395" s="32" t="n">
        <v>0.0003998355540728582</v>
      </c>
      <c r="F395" s="32" t="n">
        <v>0.000132946138185841</v>
      </c>
      <c r="G395" s="31" t="n">
        <v>-0.003931973094631824</v>
      </c>
      <c r="H395" s="32" t="n">
        <v>0.0004002233677504297</v>
      </c>
      <c r="I395" s="31" t="n">
        <v>-0.00208567803787123</v>
      </c>
      <c r="J395" s="32" t="n">
        <v>0.0006726265774651852</v>
      </c>
      <c r="K395" s="29" t="n">
        <v>-0.005226501042667131</v>
      </c>
      <c r="L395" s="31" t="n">
        <v>-0.002579665249760122</v>
      </c>
      <c r="M395" s="32" t="n">
        <v>0.001392953712689149</v>
      </c>
      <c r="N395" s="32" t="n">
        <v>0.001704021289407254</v>
      </c>
      <c r="O395" s="32" t="n">
        <v>0.0007960900432639528</v>
      </c>
      <c r="P395" s="31" t="n">
        <v>-0.00251020537711526</v>
      </c>
      <c r="Q395" s="31" t="n">
        <v>-0.002092891838365224</v>
      </c>
      <c r="R395" s="32" t="n">
        <v>0.001352723860344573</v>
      </c>
      <c r="S395" s="31" t="n">
        <v>-0.002887733657263136</v>
      </c>
      <c r="T395" s="32" t="n">
        <v>0.003158839867845986</v>
      </c>
      <c r="U395" s="31" t="n">
        <v>-0.002226370303433339</v>
      </c>
      <c r="V395" s="31" t="n">
        <v>-0.0004940589515013971</v>
      </c>
      <c r="W395" s="32" t="n">
        <v>0.001004350903027723</v>
      </c>
      <c r="X395" s="29" t="n">
        <v>-0.00706128380037957</v>
      </c>
      <c r="Y395" s="31" t="n">
        <v>-0.002781036352383526</v>
      </c>
      <c r="Z395" s="32" t="n">
        <v>0.003428197973826985</v>
      </c>
      <c r="AA395" s="32" t="n">
        <v>0.001716655988682786</v>
      </c>
      <c r="AB395" s="32" t="n">
        <v>0.002296522610127499</v>
      </c>
      <c r="AC395" s="32" t="n">
        <v>0.004087545652798397</v>
      </c>
      <c r="AD395" s="30" t="n">
        <v>0.006439090864087449</v>
      </c>
      <c r="AE395" s="32" t="n">
        <v>0.004407433391118654</v>
      </c>
      <c r="AF395" s="31" t="n">
        <v>-0.001832895461012674</v>
      </c>
      <c r="AG395" s="32" t="n">
        <v>0.0003541077619042265</v>
      </c>
      <c r="AH395" s="29" t="n">
        <v>-0.005629893957387305</v>
      </c>
      <c r="AI395" s="31" t="n">
        <v>-0.0004590752714051516</v>
      </c>
      <c r="AJ395" s="31" t="n">
        <v>-0.002043707232498054</v>
      </c>
      <c r="AK395" s="32" t="n">
        <v>0.0009733251414306976</v>
      </c>
      <c r="AL395" s="31" t="n">
        <v>-0.002333918214732167</v>
      </c>
      <c r="AM395" s="31" t="n">
        <v>-0.004635574683450355</v>
      </c>
      <c r="AN395" s="31" t="n">
        <v>-0.0006776565983742655</v>
      </c>
      <c r="AO395" s="31" t="n">
        <v>-0.001464005502241295</v>
      </c>
      <c r="AP395" s="31" t="n">
        <v>-0.0005197436133852762</v>
      </c>
      <c r="AQ395" s="32" t="n">
        <v>0.0005253807705956903</v>
      </c>
      <c r="AR395" s="32" t="n">
        <v>0.004674662999132218</v>
      </c>
      <c r="AS395" s="32" t="n">
        <v>0.001904008228073989</v>
      </c>
      <c r="AT395" s="32" t="n">
        <v>0.003246808710126475</v>
      </c>
      <c r="AU395" s="32" t="n">
        <v>0.003660977089121137</v>
      </c>
      <c r="AV395" s="32" t="n">
        <v>0.001768267172299692</v>
      </c>
      <c r="AW395" s="30" t="n">
        <v>0.009825226038310708</v>
      </c>
      <c r="AX395" s="31" t="n">
        <v>-0.0006899277694090711</v>
      </c>
      <c r="AY395" s="31" t="n">
        <v>-0.00102952139117915</v>
      </c>
      <c r="AZ395" s="31" t="n">
        <v>-0.0008934866111255657</v>
      </c>
      <c r="BA395" s="31" t="n">
        <v>-0.0006765747335708561</v>
      </c>
    </row>
    <row r="396">
      <c r="A396" t="inlineStr">
        <is>
          <t>IEML.L</t>
        </is>
      </c>
      <c r="B396" s="31" t="n">
        <v>-0.000322463407203033</v>
      </c>
      <c r="C396" s="30" t="n">
        <v>0.006560931316502571</v>
      </c>
      <c r="D396" s="31" t="n">
        <v>-0.0009744059700157904</v>
      </c>
      <c r="E396" s="30" t="n">
        <v>0.007570959881735883</v>
      </c>
      <c r="F396" s="32" t="n">
        <v>0.0008042502612748637</v>
      </c>
      <c r="G396" s="31" t="n">
        <v>-0.001258259663268335</v>
      </c>
      <c r="H396" s="32" t="n">
        <v>0.002109737186734129</v>
      </c>
      <c r="I396" s="29" t="n">
        <v>-0.007868030162673678</v>
      </c>
      <c r="J396" s="29" t="n">
        <v>-0.01096332832684672</v>
      </c>
      <c r="K396" s="31" t="n">
        <v>-0.002255899489272939</v>
      </c>
      <c r="L396" s="32" t="n">
        <v>0.0005103535770346612</v>
      </c>
      <c r="M396" s="31" t="n">
        <v>-0.003390586370160697</v>
      </c>
      <c r="N396" s="30" t="n">
        <v>0.005896069120309089</v>
      </c>
      <c r="O396" s="32" t="n">
        <v>0.0008680017951447905</v>
      </c>
      <c r="P396" s="32" t="n">
        <v>0.001336086378781576</v>
      </c>
      <c r="Q396" s="31" t="n">
        <v>-0.004200988770353575</v>
      </c>
      <c r="R396" s="31" t="n">
        <v>-0.001963676143001053</v>
      </c>
      <c r="S396" s="30" t="n">
        <v>0.007855548452423089</v>
      </c>
      <c r="T396" s="29" t="n">
        <v>-0.005356548021851815</v>
      </c>
      <c r="U396" s="30" t="n">
        <v>0.006185869871450256</v>
      </c>
      <c r="V396" s="30" t="n">
        <v>0.005600340978790364</v>
      </c>
      <c r="W396" s="31" t="n">
        <v>-0.001959873585464095</v>
      </c>
      <c r="X396" s="31" t="n">
        <v>-0.002932461564095157</v>
      </c>
      <c r="Y396" s="31" t="n">
        <v>-0.002632294466321489</v>
      </c>
      <c r="Z396" s="32" t="n">
        <v>0.0005475873580583768</v>
      </c>
      <c r="AA396" s="32" t="n">
        <v>0.002098341785090496</v>
      </c>
      <c r="AB396" s="32" t="n">
        <v>0.0006378472087066878</v>
      </c>
      <c r="AC396" s="30" t="n">
        <v>0.007332357705766124</v>
      </c>
      <c r="AD396" s="31" t="n">
        <v>-0.0002371096436055709</v>
      </c>
      <c r="AE396" s="30" t="n">
        <v>0.006415070938678935</v>
      </c>
      <c r="AF396" s="31" t="n">
        <v>-0.001596479257150091</v>
      </c>
      <c r="AG396" s="30" t="n">
        <v>0.0113081312636516</v>
      </c>
      <c r="AH396" s="29" t="n">
        <v>-0.008285192583573048</v>
      </c>
      <c r="AI396" s="30" t="n">
        <v>0.006854639136895546</v>
      </c>
      <c r="AJ396" s="29" t="n">
        <v>-0.005522653008562889</v>
      </c>
      <c r="AK396" s="32" t="n">
        <v>0.0007496703563435736</v>
      </c>
      <c r="AL396" s="32" t="n">
        <v>0.0007498662837237269</v>
      </c>
      <c r="AM396" s="31" t="n">
        <v>-0.002827080208445298</v>
      </c>
      <c r="AN396" s="29" t="n">
        <v>-0.008953761931094317</v>
      </c>
      <c r="AO396" s="29" t="n">
        <v>-0.008105757466056851</v>
      </c>
      <c r="AP396" s="31" t="n">
        <v>-0.001597342595950818</v>
      </c>
      <c r="AQ396" s="31" t="n">
        <v>-0.003576499669319416</v>
      </c>
      <c r="AR396" s="32" t="n">
        <v>0.00306737030641091</v>
      </c>
      <c r="AS396" s="30" t="n">
        <v>0.009278054409598974</v>
      </c>
      <c r="AT396" s="30" t="n">
        <v>0.008994492108881397</v>
      </c>
      <c r="AU396" s="32" t="n">
        <v>0.003663743561653193</v>
      </c>
      <c r="AV396" s="32" t="n">
        <v>0.000501896966987353</v>
      </c>
      <c r="AW396" s="30" t="n">
        <v>0.01240503775387253</v>
      </c>
      <c r="AX396" s="31" t="n">
        <v>-0.0009257832622430739</v>
      </c>
      <c r="AY396" s="32" t="n">
        <v>0.002583152435146785</v>
      </c>
      <c r="AZ396" s="30" t="n">
        <v>0.005017829903676607</v>
      </c>
      <c r="BA396" s="32" t="n">
        <v>0.001843520282763078</v>
      </c>
    </row>
    <row r="397">
      <c r="A397" t="inlineStr">
        <is>
          <t>IESG.L</t>
        </is>
      </c>
      <c r="B397" s="32" t="n">
        <v>0.001343626053935876</v>
      </c>
      <c r="C397" s="30" t="n">
        <v>0.009332588829938726</v>
      </c>
      <c r="D397" s="31" t="n">
        <v>-0.0001551082865596021</v>
      </c>
      <c r="E397" s="32" t="n">
        <v>0.001238558970482484</v>
      </c>
      <c r="F397" s="30" t="n">
        <v>0.009605455724320922</v>
      </c>
      <c r="G397" s="29" t="n">
        <v>-0.005584422612312579</v>
      </c>
      <c r="H397" s="30" t="n">
        <v>0.006201425560741524</v>
      </c>
      <c r="I397" s="31" t="n">
        <v>-0.0008293780971395659</v>
      </c>
      <c r="J397" s="29" t="n">
        <v>-0.01005191390860416</v>
      </c>
      <c r="K397" s="29" t="n">
        <v>-0.006691776683329809</v>
      </c>
      <c r="L397" s="31" t="n">
        <v>-6.722553765077244e-05</v>
      </c>
      <c r="M397" s="31" t="n">
        <v>-0.004194470428257202</v>
      </c>
      <c r="N397" s="30" t="n">
        <v>0.007372523228990358</v>
      </c>
      <c r="O397" s="31" t="n">
        <v>-0.004777620186087716</v>
      </c>
      <c r="P397" s="30" t="n">
        <v>0.009612313485212942</v>
      </c>
      <c r="Q397" s="30" t="n">
        <v>0.006761683590163353</v>
      </c>
      <c r="R397" s="32" t="n">
        <v>0.004751965392212648</v>
      </c>
      <c r="S397" s="31" t="n">
        <v>-0.0002167679781912568</v>
      </c>
      <c r="T397" s="30" t="n">
        <v>0.008701825133275748</v>
      </c>
      <c r="U397" s="31" t="n">
        <v>-0.001451672771487555</v>
      </c>
      <c r="V397" s="32" t="n">
        <v>0.000363749944653935</v>
      </c>
      <c r="W397" s="31" t="n">
        <v>-0.003429760778563606</v>
      </c>
      <c r="X397" s="29" t="n">
        <v>-0.006625432642358486</v>
      </c>
      <c r="Y397" s="29" t="n">
        <v>-0.0136419164632415</v>
      </c>
      <c r="Z397" s="32" t="n">
        <v>0.0002830722953171272</v>
      </c>
      <c r="AA397" s="30" t="n">
        <v>0.007547668508557676</v>
      </c>
      <c r="AB397" s="29" t="n">
        <v>-0.006115118544735759</v>
      </c>
      <c r="AC397" s="30" t="n">
        <v>0.01443029038236171</v>
      </c>
      <c r="AD397" s="32" t="n">
        <v>0.002057760002888764</v>
      </c>
      <c r="AE397" s="30" t="n">
        <v>0.01047875472951215</v>
      </c>
      <c r="AF397" s="29" t="n">
        <v>-0.02252396441308555</v>
      </c>
      <c r="AG397" s="30" t="n">
        <v>0.008382842448276834</v>
      </c>
      <c r="AH397" s="31" t="n">
        <v>-0.002289997310238934</v>
      </c>
      <c r="AI397" s="32" t="n">
        <v>0.0009393295420184189</v>
      </c>
      <c r="AJ397" s="31" t="n">
        <v>-0.0003230014427149652</v>
      </c>
      <c r="AK397" s="29" t="n">
        <v>-0.0071565745840515</v>
      </c>
      <c r="AL397" s="32" t="n">
        <v>0.004452642811258262</v>
      </c>
      <c r="AM397" s="29" t="n">
        <v>-0.01162587640971674</v>
      </c>
      <c r="AN397" s="31" t="n">
        <v>-0.003160184218548717</v>
      </c>
      <c r="AO397" s="32" t="n">
        <v>0.004127675739438008</v>
      </c>
      <c r="AP397" s="31" t="n">
        <v>-0.00242417651612517</v>
      </c>
      <c r="AQ397" s="31" t="n">
        <v>-0.004135824293726387</v>
      </c>
      <c r="AR397" s="32" t="n">
        <v>0.00123429334355829</v>
      </c>
      <c r="AS397" s="30" t="n">
        <v>0.0114018617433288</v>
      </c>
      <c r="AT397" s="30" t="n">
        <v>0.007780300334071094</v>
      </c>
      <c r="AU397" s="30" t="n">
        <v>0.008185320485550818</v>
      </c>
      <c r="AV397" s="31" t="n">
        <v>-0.002368687141612674</v>
      </c>
      <c r="AW397" s="30" t="n">
        <v>0.008695289035827003</v>
      </c>
      <c r="AX397" s="32" t="n">
        <v>0.004512377458999739</v>
      </c>
      <c r="AY397" s="31" t="n">
        <v>-0.00134995531251994</v>
      </c>
      <c r="AZ397" s="31" t="n">
        <v>-0.003533521614290297</v>
      </c>
      <c r="BA397" s="30" t="n">
        <v>0.006216909928048159</v>
      </c>
    </row>
    <row r="398">
      <c r="A398" t="inlineStr">
        <is>
          <t>IJPE.L</t>
        </is>
      </c>
      <c r="B398" s="32" t="n">
        <v>0.003374407224530418</v>
      </c>
      <c r="C398" s="30" t="n">
        <v>0.01275617662408659</v>
      </c>
      <c r="D398" s="30" t="n">
        <v>0.007471480309036482</v>
      </c>
      <c r="E398" s="31" t="n">
        <v>-8.756570185159962e-05</v>
      </c>
      <c r="F398" s="30" t="n">
        <v>0.007553585686921149</v>
      </c>
      <c r="G398" s="30" t="n">
        <v>0.01014066037386181</v>
      </c>
      <c r="H398" s="30" t="n">
        <v>0.01003613211787864</v>
      </c>
      <c r="I398" s="31" t="n">
        <v>-0.003353826828836204</v>
      </c>
      <c r="J398" s="32" t="n">
        <v>0.003018662395983118</v>
      </c>
      <c r="K398" s="29" t="n">
        <v>-0.02113851450342723</v>
      </c>
      <c r="L398" s="30" t="n">
        <v>0.005896904376088519</v>
      </c>
      <c r="M398" s="30" t="n">
        <v>0.01794204666669752</v>
      </c>
      <c r="N398" s="32" t="n">
        <v>0.002864108875265248</v>
      </c>
      <c r="O398" s="29" t="n">
        <v>-0.03083620951689785</v>
      </c>
      <c r="P398" s="30" t="n">
        <v>0.01695452611047308</v>
      </c>
      <c r="Q398" s="30" t="n">
        <v>0.009844514421686407</v>
      </c>
      <c r="R398" s="30" t="n">
        <v>0.02056991194537455</v>
      </c>
      <c r="S398" s="32" t="n">
        <v>0.004386456077027839</v>
      </c>
      <c r="T398" s="32" t="n">
        <v>0.004053434962347058</v>
      </c>
      <c r="U398" s="30" t="n">
        <v>0.01138188036138904</v>
      </c>
      <c r="V398" s="32" t="n">
        <v>0.004543589640986445</v>
      </c>
      <c r="W398" s="30" t="n">
        <v>0.01739035179992193</v>
      </c>
      <c r="X398" s="32" t="n">
        <v>0.0005874640086407645</v>
      </c>
      <c r="Y398" s="29" t="n">
        <v>-0.005768716623230197</v>
      </c>
      <c r="Z398" s="31" t="n">
        <v>-0.00167653789333333</v>
      </c>
      <c r="AA398" s="30" t="n">
        <v>0.02260028513527673</v>
      </c>
      <c r="AB398" s="32" t="n">
        <v>0.00250461569570759</v>
      </c>
      <c r="AC398" s="31" t="n">
        <v>-0.00215836067623959</v>
      </c>
      <c r="AD398" s="30" t="n">
        <v>0.005967520854582659</v>
      </c>
      <c r="AE398" s="32" t="n">
        <v>0.00326912671629695</v>
      </c>
      <c r="AF398" s="29" t="n">
        <v>-0.03726279261386875</v>
      </c>
      <c r="AG398" s="30" t="n">
        <v>0.02373022235737332</v>
      </c>
      <c r="AH398" s="30" t="n">
        <v>0.02042227747200165</v>
      </c>
      <c r="AI398" s="32" t="n">
        <v>0.003591659381896928</v>
      </c>
      <c r="AJ398" s="32" t="n">
        <v>0.00295308401176575</v>
      </c>
      <c r="AK398" s="29" t="n">
        <v>-0.01073926983802562</v>
      </c>
      <c r="AL398" s="30" t="n">
        <v>0.01178690585758357</v>
      </c>
      <c r="AM398" s="32" t="n">
        <v>0.0009477207408060129</v>
      </c>
      <c r="AN398" s="31" t="n">
        <v>-0.004049795200970346</v>
      </c>
      <c r="AO398" s="30" t="n">
        <v>0.009041346314353688</v>
      </c>
      <c r="AP398" s="31" t="n">
        <v>-2.882580421742498e-05</v>
      </c>
      <c r="AQ398" s="31" t="n">
        <v>-0.002079730061232826</v>
      </c>
      <c r="AR398" s="32" t="n">
        <v>0.004395221756652579</v>
      </c>
      <c r="AS398" s="30" t="n">
        <v>0.02990210913226671</v>
      </c>
      <c r="AT398" s="32" t="n">
        <v>6.098017162525782e-05</v>
      </c>
      <c r="AU398" s="30" t="n">
        <v>0.01052397112419581</v>
      </c>
      <c r="AV398" s="32" t="n">
        <v>0.001937418318110368</v>
      </c>
      <c r="AW398" s="29" t="n">
        <v>-0.005315015280511592</v>
      </c>
      <c r="AX398" s="32" t="n">
        <v>0.001575838777755634</v>
      </c>
      <c r="AY398" s="31" t="n">
        <v>-0.002758369996029408</v>
      </c>
      <c r="AZ398" s="31" t="n">
        <v>-0.003058103160333503</v>
      </c>
      <c r="BA398" s="30" t="n">
        <v>0.006062785501002838</v>
      </c>
    </row>
    <row r="399">
      <c r="A399" t="inlineStr">
        <is>
          <t>IMV.L</t>
        </is>
      </c>
      <c r="B399" s="32" t="n">
        <v>0.00130271170713272</v>
      </c>
      <c r="C399" s="32" t="n">
        <v>0.004954675977009271</v>
      </c>
      <c r="D399" s="31" t="n">
        <v>-0.001442791020561951</v>
      </c>
      <c r="E399" s="29" t="n">
        <v>-0.005759248246264348</v>
      </c>
      <c r="F399" s="30" t="n">
        <v>0.01042766695753212</v>
      </c>
      <c r="G399" s="32" t="n">
        <v>0.0005678169198094051</v>
      </c>
      <c r="H399" s="30" t="n">
        <v>0.009442842367794736</v>
      </c>
      <c r="I399" s="32" t="n">
        <v>0.003181616826112688</v>
      </c>
      <c r="J399" s="31" t="n">
        <v>-0.003608701074076826</v>
      </c>
      <c r="K399" s="29" t="n">
        <v>-0.005333821487530699</v>
      </c>
      <c r="L399" s="30" t="n">
        <v>0.005469015668288923</v>
      </c>
      <c r="M399" s="32" t="n">
        <v>7.003644562584289e-05</v>
      </c>
      <c r="N399" s="30" t="n">
        <v>0.012328542170293</v>
      </c>
      <c r="O399" s="30" t="n">
        <v>0.005280792964021864</v>
      </c>
      <c r="P399" s="32" t="n">
        <v>9.048010357024517e-05</v>
      </c>
      <c r="Q399" s="30" t="n">
        <v>0.009268503692604513</v>
      </c>
      <c r="R399" s="30" t="n">
        <v>0.005395904401481993</v>
      </c>
      <c r="S399" s="32" t="n">
        <v>0.001788674595398249</v>
      </c>
      <c r="T399" s="32" t="n">
        <v>0.003857917841174924</v>
      </c>
      <c r="U399" s="31" t="n">
        <v>-0.001302789624421818</v>
      </c>
      <c r="V399" s="31" t="n">
        <v>-0.0003859345314082552</v>
      </c>
      <c r="W399" s="29" t="n">
        <v>-0.005322258247101253</v>
      </c>
      <c r="X399" s="29" t="n">
        <v>-0.008119365281080343</v>
      </c>
      <c r="Y399" s="29" t="n">
        <v>-0.01066326637517614</v>
      </c>
      <c r="Z399" s="30" t="n">
        <v>0.005444731804381625</v>
      </c>
      <c r="AA399" s="32" t="n">
        <v>0.003571950854000472</v>
      </c>
      <c r="AB399" s="29" t="n">
        <v>-0.005629730871870492</v>
      </c>
      <c r="AC399" s="30" t="n">
        <v>0.00794743923953678</v>
      </c>
      <c r="AD399" s="30" t="n">
        <v>0.008429020243862356</v>
      </c>
      <c r="AE399" s="30" t="n">
        <v>0.008572548319494611</v>
      </c>
      <c r="AF399" s="29" t="n">
        <v>-0.01193695462613187</v>
      </c>
      <c r="AG399" s="32" t="n">
        <v>0.004569095830040615</v>
      </c>
      <c r="AH399" s="32" t="n">
        <v>0.001297047766497805</v>
      </c>
      <c r="AI399" s="32" t="n">
        <v>0.003220262543242619</v>
      </c>
      <c r="AJ399" s="31" t="n">
        <v>-0.001133957201704144</v>
      </c>
      <c r="AK399" s="32" t="n">
        <v>0.0007347544830710595</v>
      </c>
      <c r="AL399" s="32" t="n">
        <v>0.003155165431870277</v>
      </c>
      <c r="AM399" s="29" t="n">
        <v>-0.01526155552696132</v>
      </c>
      <c r="AN399" s="29" t="n">
        <v>-0.006156253049281801</v>
      </c>
      <c r="AO399" s="31" t="n">
        <v>-0.001401442521454577</v>
      </c>
      <c r="AP399" s="32" t="n">
        <v>0.004004666628741549</v>
      </c>
      <c r="AQ399" s="32" t="n">
        <v>0.003361833590092067</v>
      </c>
      <c r="AR399" s="30" t="n">
        <v>0.0401547652056484</v>
      </c>
      <c r="AS399" s="29" t="n">
        <v>-0.02346835018310481</v>
      </c>
      <c r="AT399" s="32" t="n">
        <v>0.004520924164481216</v>
      </c>
      <c r="AU399" s="32" t="n">
        <v>0.00391545490583875</v>
      </c>
      <c r="AV399" s="32" t="n">
        <v>0.003499215714035386</v>
      </c>
      <c r="AW399" s="31" t="n">
        <v>-0.000228218982237044</v>
      </c>
      <c r="AX399" s="32" t="n">
        <v>5.058160144602586e-05</v>
      </c>
      <c r="AY399" s="29" t="n">
        <v>-0.005834425644756669</v>
      </c>
      <c r="AZ399" s="32" t="n">
        <v>0.003719663530170531</v>
      </c>
      <c r="BA399" s="32" t="n">
        <v>0.004982855662726354</v>
      </c>
    </row>
    <row r="400">
      <c r="A400" t="inlineStr">
        <is>
          <t>INAA.SW</t>
        </is>
      </c>
      <c r="B400" s="29" t="n">
        <v>-0.01235480575366312</v>
      </c>
      <c r="C400" s="30" t="n">
        <v>0.01051445840769702</v>
      </c>
      <c r="D400" s="31" t="n">
        <v>-0.004024807665561547</v>
      </c>
      <c r="E400" s="32" t="n">
        <v>0.001802621171583274</v>
      </c>
      <c r="F400" s="30" t="n">
        <v>0.01934354174342039</v>
      </c>
      <c r="G400" s="31" t="n">
        <v>-0.0020746988201924</v>
      </c>
      <c r="H400" s="29" t="n">
        <v>-0.005731482265313859</v>
      </c>
      <c r="I400" s="31" t="n">
        <v>-0.002680363043302214</v>
      </c>
      <c r="J400" s="29" t="n">
        <v>-0.006371717457109493</v>
      </c>
      <c r="K400" s="29" t="n">
        <v>-0.01285074227205158</v>
      </c>
      <c r="L400" s="31" t="n">
        <v>-0.00422742117072068</v>
      </c>
      <c r="M400" s="30" t="n">
        <v>0.008007214313087218</v>
      </c>
      <c r="N400" s="30" t="n">
        <v>0.008784424811321734</v>
      </c>
      <c r="O400" s="29" t="n">
        <v>-0.01657590649884804</v>
      </c>
      <c r="P400" s="30" t="n">
        <v>0.009222561571598509</v>
      </c>
      <c r="Q400" s="29" t="n">
        <v>-0.008247214440262524</v>
      </c>
      <c r="R400" s="30" t="n">
        <v>0.006258120107625137</v>
      </c>
      <c r="S400" s="31" t="n">
        <v>-0.003029685132220072</v>
      </c>
      <c r="T400" s="32" t="n">
        <v>0.003391074566450103</v>
      </c>
      <c r="U400" s="30" t="n">
        <v>0.01446838656551558</v>
      </c>
      <c r="V400" s="32" t="n">
        <v>0.002053814356711287</v>
      </c>
      <c r="W400" s="30" t="n">
        <v>0.009399315685649945</v>
      </c>
      <c r="X400" s="32" t="n">
        <v>0.002929462425390134</v>
      </c>
      <c r="Y400" s="29" t="n">
        <v>-0.009318447787840384</v>
      </c>
      <c r="Z400" s="30" t="n">
        <v>0.008756143173911574</v>
      </c>
      <c r="AA400" s="30" t="n">
        <v>0.008716617474263139</v>
      </c>
      <c r="AB400" s="30" t="n">
        <v>0.01430534241291539</v>
      </c>
      <c r="AC400" s="30" t="n">
        <v>0.007156819692695077</v>
      </c>
      <c r="AD400" s="30" t="n">
        <v>0.006845642645640665</v>
      </c>
      <c r="AE400" s="30" t="n">
        <v>0.008420639536045771</v>
      </c>
      <c r="AF400" s="31" t="n">
        <v>-0.001775890863405905</v>
      </c>
      <c r="AG400" s="31" t="n">
        <v>-0.0004335371357111484</v>
      </c>
      <c r="AH400" s="30" t="n">
        <v>0.007299253553086943</v>
      </c>
      <c r="AI400" s="32" t="n">
        <v>0.001434816274802714</v>
      </c>
      <c r="AJ400" s="31" t="n">
        <v>-0.003924979573012077</v>
      </c>
      <c r="AK400" s="31" t="n">
        <v>-0.002555460682571536</v>
      </c>
      <c r="AL400" s="32" t="n">
        <v>0.0001366899102330232</v>
      </c>
      <c r="AM400" s="29" t="n">
        <v>-0.01266794204939206</v>
      </c>
      <c r="AN400" s="31" t="n">
        <v>-0.0004739223923545532</v>
      </c>
      <c r="AO400" s="31" t="n">
        <v>-0.004014638585429581</v>
      </c>
      <c r="AP400" s="30" t="n">
        <v>0.008222016588392722</v>
      </c>
      <c r="AQ400" s="31" t="n">
        <v>-0.003910811170703715</v>
      </c>
      <c r="AR400" s="30" t="n">
        <v>0.009984783270678976</v>
      </c>
      <c r="AS400" s="32" t="n">
        <v>0.002027386403228776</v>
      </c>
      <c r="AT400" s="30" t="n">
        <v>0.0220309581074275</v>
      </c>
      <c r="AU400" s="30" t="n">
        <v>0.01020276502247278</v>
      </c>
      <c r="AV400" s="32" t="n">
        <v>0.002146620014372852</v>
      </c>
      <c r="AW400" s="30" t="n">
        <v>0.01775052214775524</v>
      </c>
      <c r="AX400" s="31" t="n">
        <v>-0.002783610250136181</v>
      </c>
      <c r="AY400" s="31" t="n">
        <v>-0.0008035551788121154</v>
      </c>
      <c r="AZ400" s="29" t="n">
        <v>-0.00955642521642916</v>
      </c>
      <c r="BA400" s="30" t="n">
        <v>0.01113092329200424</v>
      </c>
    </row>
    <row r="401">
      <c r="A401" t="inlineStr">
        <is>
          <t>INRG.L</t>
        </is>
      </c>
      <c r="B401" s="29" t="n">
        <v>-0.01555498529475887</v>
      </c>
      <c r="C401" s="32" t="n">
        <v>0.0007783545795694957</v>
      </c>
      <c r="D401" s="29" t="n">
        <v>-0.0162931597366424</v>
      </c>
      <c r="E401" s="29" t="n">
        <v>-0.01263194699802348</v>
      </c>
      <c r="F401" s="30" t="n">
        <v>0.01659999195859294</v>
      </c>
      <c r="G401" s="31" t="n">
        <v>-0.0003425723326861751</v>
      </c>
      <c r="H401" s="31" t="n">
        <v>-0.001734993789429207</v>
      </c>
      <c r="I401" s="32" t="n">
        <v>0.004077834134837488</v>
      </c>
      <c r="J401" s="30" t="n">
        <v>0.008838929709307863</v>
      </c>
      <c r="K401" s="30" t="n">
        <v>0.01196817228397851</v>
      </c>
      <c r="L401" s="29" t="n">
        <v>-0.01302048676772356</v>
      </c>
      <c r="M401" s="32" t="n">
        <v>0.004684610728238137</v>
      </c>
      <c r="N401" s="30" t="n">
        <v>0.01740946667052301</v>
      </c>
      <c r="O401" s="29" t="n">
        <v>-0.01859897592792257</v>
      </c>
      <c r="P401" s="32" t="n">
        <v>0.003718557011482648</v>
      </c>
      <c r="Q401" s="29" t="n">
        <v>-0.01319990429682932</v>
      </c>
      <c r="R401" s="29" t="n">
        <v>-0.009266606640758845</v>
      </c>
      <c r="S401" s="30" t="n">
        <v>0.09066003309745702</v>
      </c>
      <c r="T401" s="32" t="n">
        <v>0.004722755352609215</v>
      </c>
      <c r="U401" s="30" t="n">
        <v>0.02280374085068965</v>
      </c>
      <c r="V401" s="29" t="n">
        <v>-0.04655149943386103</v>
      </c>
      <c r="W401" s="32" t="n">
        <v>0.002239588715326202</v>
      </c>
      <c r="X401" s="32" t="n">
        <v>0.0004374700560597078</v>
      </c>
      <c r="Y401" s="29" t="n">
        <v>-0.01218976662943536</v>
      </c>
      <c r="Z401" s="29" t="n">
        <v>-0.01273655422710745</v>
      </c>
      <c r="AA401" s="32" t="n">
        <v>0.004166122170156855</v>
      </c>
      <c r="AB401" s="30" t="n">
        <v>0.02174698040993203</v>
      </c>
      <c r="AC401" s="29" t="n">
        <v>-0.005292459099497687</v>
      </c>
      <c r="AD401" s="30" t="n">
        <v>0.01147281232964698</v>
      </c>
      <c r="AE401" s="30" t="n">
        <v>0.03088674654448043</v>
      </c>
      <c r="AF401" s="29" t="n">
        <v>-0.01027959819189511</v>
      </c>
      <c r="AG401" s="32" t="n">
        <v>0.004060076471837065</v>
      </c>
      <c r="AH401" s="29" t="n">
        <v>-0.01491996923815173</v>
      </c>
      <c r="AI401" s="30" t="n">
        <v>0.02288623581810773</v>
      </c>
      <c r="AJ401" s="29" t="n">
        <v>-0.01114643741061844</v>
      </c>
      <c r="AK401" s="32" t="n">
        <v>0.0009824526305803327</v>
      </c>
      <c r="AL401" s="30" t="n">
        <v>0.0114753045850404</v>
      </c>
      <c r="AM401" s="29" t="n">
        <v>-0.01240060591200864</v>
      </c>
      <c r="AN401" s="29" t="n">
        <v>-0.01333322226443592</v>
      </c>
      <c r="AO401" s="29" t="n">
        <v>-0.0171733446183332</v>
      </c>
      <c r="AP401" s="29" t="n">
        <v>-0.01172142573109472</v>
      </c>
      <c r="AQ401" s="29" t="n">
        <v>-0.01161089668217294</v>
      </c>
      <c r="AR401" s="29" t="n">
        <v>-0.006899120895418026</v>
      </c>
      <c r="AS401" s="30" t="n">
        <v>0.03673841871164554</v>
      </c>
      <c r="AT401" s="29" t="n">
        <v>-0.01691855317915644</v>
      </c>
      <c r="AU401" s="30" t="n">
        <v>0.005200307832921858</v>
      </c>
      <c r="AV401" s="29" t="n">
        <v>-0.01848473341509496</v>
      </c>
      <c r="AW401" s="30" t="n">
        <v>0.02507457715901568</v>
      </c>
      <c r="AX401" s="29" t="n">
        <v>-0.01590223183720918</v>
      </c>
      <c r="AY401" s="30" t="n">
        <v>0.006181305341419141</v>
      </c>
      <c r="AZ401" s="31" t="n">
        <v>-0.004279413174119173</v>
      </c>
      <c r="BA401" s="32" t="n">
        <v>0.00366522362076474</v>
      </c>
    </row>
    <row r="402">
      <c r="A402" t="inlineStr">
        <is>
          <t>IQQ9.DE</t>
        </is>
      </c>
      <c r="B402" s="30" t="n">
        <v>0.0298345102545718</v>
      </c>
      <c r="C402" s="29" t="n">
        <v>-0.005735786118280605</v>
      </c>
      <c r="D402" s="32" t="n">
        <v>0.004312964530188946</v>
      </c>
      <c r="E402" s="32" t="n">
        <v>0.004782231737661924</v>
      </c>
      <c r="F402" s="31" t="n">
        <v>-0.001448960293418033</v>
      </c>
      <c r="G402" s="32" t="n">
        <v>0.004945786035068634</v>
      </c>
      <c r="H402" s="32" t="n">
        <v>0.00326449984756767</v>
      </c>
      <c r="I402" s="29" t="n">
        <v>-0.007008061038991387</v>
      </c>
      <c r="J402" s="29" t="n">
        <v>-0.02431943112932406</v>
      </c>
      <c r="K402" s="29" t="n">
        <v>-0.05073199729275961</v>
      </c>
      <c r="L402" s="30" t="n">
        <v>0.04034500128846843</v>
      </c>
      <c r="M402" s="29" t="n">
        <v>-0.01066977332976851</v>
      </c>
      <c r="N402" s="30" t="n">
        <v>0.01333201838035183</v>
      </c>
      <c r="O402" s="29" t="n">
        <v>-0.02558955865498731</v>
      </c>
      <c r="P402" s="29" t="n">
        <v>-0.01386689410617088</v>
      </c>
      <c r="Q402" s="29" t="n">
        <v>-0.02231125127309855</v>
      </c>
      <c r="R402" s="30" t="n">
        <v>0.04862845534945653</v>
      </c>
      <c r="S402" s="32" t="n">
        <v>0.003419594077458704</v>
      </c>
      <c r="T402" s="30" t="n">
        <v>0.009163895510439751</v>
      </c>
      <c r="U402" s="30" t="n">
        <v>0.02505376114225116</v>
      </c>
      <c r="V402" s="29" t="n">
        <v>-0.0209404301907575</v>
      </c>
      <c r="W402" s="29" t="n">
        <v>-0.005058859093208468</v>
      </c>
      <c r="X402" s="30" t="n">
        <v>0.02721377446001022</v>
      </c>
      <c r="Y402" s="31" t="n">
        <v>-0.001181344636185466</v>
      </c>
      <c r="Z402" s="29" t="n">
        <v>-0.005628687147234857</v>
      </c>
      <c r="AA402" s="31" t="n">
        <v>-5.959801360866379e-05</v>
      </c>
      <c r="AB402" s="32" t="n">
        <v>0.0009684643705994145</v>
      </c>
      <c r="AC402" s="29" t="n">
        <v>-0.006336160991767009</v>
      </c>
      <c r="AD402" s="31" t="n">
        <v>-0.002357793165998739</v>
      </c>
      <c r="AE402" s="30" t="n">
        <v>0.01293311105430772</v>
      </c>
      <c r="AF402" s="29" t="n">
        <v>-0.01713712298592937</v>
      </c>
      <c r="AG402" s="31" t="n">
        <v>-0.001499583732462173</v>
      </c>
      <c r="AH402" s="31" t="n">
        <v>-0.0006101687428758384</v>
      </c>
      <c r="AI402" s="30" t="n">
        <v>0.02284068016830637</v>
      </c>
      <c r="AJ402" s="31" t="n">
        <v>-0.001462044495704751</v>
      </c>
      <c r="AK402" s="29" t="n">
        <v>-0.01713141913469959</v>
      </c>
      <c r="AL402" s="30" t="n">
        <v>0.009190507164093087</v>
      </c>
      <c r="AM402" s="30" t="n">
        <v>0.007370000166594615</v>
      </c>
      <c r="AN402" s="30" t="n">
        <v>0.02830308693907935</v>
      </c>
      <c r="AO402" s="30" t="n">
        <v>0.03780070865753155</v>
      </c>
      <c r="AP402" s="29" t="n">
        <v>-0.04307437200033848</v>
      </c>
      <c r="AQ402" s="29" t="n">
        <v>-0.02399035455503348</v>
      </c>
      <c r="AR402" s="29" t="n">
        <v>-0.0204624346331051</v>
      </c>
      <c r="AS402" s="30" t="n">
        <v>0.0331231541186103</v>
      </c>
      <c r="AT402" s="29" t="n">
        <v>-0.007530289109721172</v>
      </c>
      <c r="AU402" s="30" t="n">
        <v>0.009946680798089608</v>
      </c>
      <c r="AV402" s="29" t="n">
        <v>-0.02153404684551055</v>
      </c>
      <c r="AW402" s="30" t="n">
        <v>0.02890552613967531</v>
      </c>
      <c r="AX402" s="32" t="n">
        <v>0.002653825604652604</v>
      </c>
      <c r="AY402" s="29" t="n">
        <v>-0.01067906331923454</v>
      </c>
      <c r="AZ402" s="29" t="n">
        <v>-0.009485077773959183</v>
      </c>
      <c r="BA402" s="30" t="n">
        <v>0.005805453297355351</v>
      </c>
    </row>
    <row r="403">
      <c r="A403" t="inlineStr">
        <is>
          <t>ISAG.L</t>
        </is>
      </c>
      <c r="B403" s="30" t="n">
        <v>0.005578919504723378</v>
      </c>
      <c r="C403" s="32" t="n">
        <v>0.001126397162735526</v>
      </c>
      <c r="D403" s="30" t="n">
        <v>0.01053138562880134</v>
      </c>
      <c r="E403" s="30" t="n">
        <v>0.005326957722698112</v>
      </c>
      <c r="F403" s="30" t="n">
        <v>0.0135755068576846</v>
      </c>
      <c r="G403" s="32" t="n">
        <v>0.001302675416801624</v>
      </c>
      <c r="H403" s="32" t="n">
        <v>0.004912921438342366</v>
      </c>
      <c r="I403" s="32" t="n">
        <v>0.001698119596648251</v>
      </c>
      <c r="J403" s="30" t="n">
        <v>0.009961129623899879</v>
      </c>
      <c r="K403" s="31" t="n">
        <v>-0.001545151565082814</v>
      </c>
      <c r="L403" s="31" t="n">
        <v>-0.0005339941544496351</v>
      </c>
      <c r="M403" s="30" t="n">
        <v>0.009421828845239344</v>
      </c>
      <c r="N403" s="30" t="n">
        <v>0.01805468222242865</v>
      </c>
      <c r="O403" s="29" t="n">
        <v>-0.01318222215450457</v>
      </c>
      <c r="P403" s="30" t="n">
        <v>0.01378395662252159</v>
      </c>
      <c r="Q403" s="29" t="n">
        <v>-0.005254933591713057</v>
      </c>
      <c r="R403" s="29" t="n">
        <v>-0.007847894313529391</v>
      </c>
      <c r="S403" s="31" t="n">
        <v>-0.004181798520583174</v>
      </c>
      <c r="T403" s="31" t="n">
        <v>-0.001696349328435015</v>
      </c>
      <c r="U403" s="32" t="n">
        <v>0.0006145410512322647</v>
      </c>
      <c r="V403" s="31" t="n">
        <v>-0.0008362339481836345</v>
      </c>
      <c r="W403" s="31" t="n">
        <v>-0.004269159319704119</v>
      </c>
      <c r="X403" s="29" t="n">
        <v>-0.01103218806603212</v>
      </c>
      <c r="Y403" s="31" t="n">
        <v>-0.004209019901759453</v>
      </c>
      <c r="Z403" s="29" t="n">
        <v>-0.007122539924311694</v>
      </c>
      <c r="AA403" s="31" t="n">
        <v>-0.002936432197528704</v>
      </c>
      <c r="AB403" s="32" t="n">
        <v>0.004662166973215476</v>
      </c>
      <c r="AC403" s="31" t="n">
        <v>-0.001779101517628751</v>
      </c>
      <c r="AD403" s="30" t="n">
        <v>0.01945364907532521</v>
      </c>
      <c r="AE403" s="30" t="n">
        <v>0.02283343538121996</v>
      </c>
      <c r="AF403" s="29" t="n">
        <v>-0.01686375437457865</v>
      </c>
      <c r="AG403" s="30" t="n">
        <v>0.008840127353370336</v>
      </c>
      <c r="AH403" s="31" t="n">
        <v>-0.001667872256926689</v>
      </c>
      <c r="AI403" s="30" t="n">
        <v>0.01811406360224607</v>
      </c>
      <c r="AJ403" s="31" t="n">
        <v>-0.003467797674959</v>
      </c>
      <c r="AK403" s="29" t="n">
        <v>-0.01040338079831243</v>
      </c>
      <c r="AL403" s="29" t="n">
        <v>-0.005998125380315689</v>
      </c>
      <c r="AM403" s="29" t="n">
        <v>-0.0170179285057051</v>
      </c>
      <c r="AN403" s="32" t="n">
        <v>0.002786442947178419</v>
      </c>
      <c r="AO403" s="31" t="n">
        <v>-0.003733081213153078</v>
      </c>
      <c r="AP403" s="29" t="n">
        <v>-0.01072729623894031</v>
      </c>
      <c r="AQ403" s="32" t="n">
        <v>0.003167835428351612</v>
      </c>
      <c r="AR403" s="30" t="n">
        <v>0.005682551469272212</v>
      </c>
      <c r="AS403" s="31" t="n">
        <v>-0.002631965661232111</v>
      </c>
      <c r="AT403" s="31" t="n">
        <v>-0.003155173203973516</v>
      </c>
      <c r="AU403" s="30" t="n">
        <v>0.01176311073722855</v>
      </c>
      <c r="AV403" s="30" t="n">
        <v>0.009957308687824545</v>
      </c>
      <c r="AW403" s="32" t="n">
        <v>0.00484319998209598</v>
      </c>
      <c r="AX403" s="29" t="n">
        <v>-0.009721608754308608</v>
      </c>
      <c r="AY403" s="31" t="n">
        <v>-0.001542208295406217</v>
      </c>
      <c r="AZ403" s="29" t="n">
        <v>-0.009329062393830079</v>
      </c>
      <c r="BA403" s="32" t="n">
        <v>0.001107829483448453</v>
      </c>
    </row>
    <row r="404">
      <c r="A404" t="inlineStr">
        <is>
          <t>IWDA.AS</t>
        </is>
      </c>
      <c r="B404" s="32" t="n">
        <v>0.001639198763785688</v>
      </c>
      <c r="C404" s="30" t="n">
        <v>0.00546715377301068</v>
      </c>
      <c r="D404" s="32" t="n">
        <v>0.001173870019265899</v>
      </c>
      <c r="E404" s="32" t="n">
        <v>0.003136900817496757</v>
      </c>
      <c r="F404" s="30" t="n">
        <v>0.008975928711329618</v>
      </c>
      <c r="G404" s="32" t="n">
        <v>0.003292801017812352</v>
      </c>
      <c r="H404" s="31" t="n">
        <v>-0.00367980280999245</v>
      </c>
      <c r="I404" s="32" t="n">
        <v>0.001782148311083098</v>
      </c>
      <c r="J404" s="31" t="n">
        <v>-0.001459412507621516</v>
      </c>
      <c r="K404" s="29" t="n">
        <v>-0.01870847952307977</v>
      </c>
      <c r="L404" s="31" t="n">
        <v>-0.0008288290548928101</v>
      </c>
      <c r="M404" s="30" t="n">
        <v>0.006148148376289408</v>
      </c>
      <c r="N404" s="32" t="n">
        <v>0.002631632089939862</v>
      </c>
      <c r="O404" s="29" t="n">
        <v>-0.01498350994579614</v>
      </c>
      <c r="P404" s="32" t="n">
        <v>0.003330704628457282</v>
      </c>
      <c r="Q404" s="29" t="n">
        <v>-0.00838631851057528</v>
      </c>
      <c r="R404" s="30" t="n">
        <v>0.01297402527768332</v>
      </c>
      <c r="S404" s="31" t="n">
        <v>-0.0001448709375369839</v>
      </c>
      <c r="T404" s="30" t="n">
        <v>0.008363071978448267</v>
      </c>
      <c r="U404" s="30" t="n">
        <v>0.009390931850920048</v>
      </c>
      <c r="V404" s="32" t="n">
        <v>0.00430082460960543</v>
      </c>
      <c r="W404" s="32" t="n">
        <v>0.002083796273009614</v>
      </c>
      <c r="X404" s="32" t="n">
        <v>0.002352368775870611</v>
      </c>
      <c r="Y404" s="29" t="n">
        <v>-0.01054033289407053</v>
      </c>
      <c r="Z404" s="30" t="n">
        <v>0.006343669995190537</v>
      </c>
      <c r="AA404" s="30" t="n">
        <v>0.006895943827078782</v>
      </c>
      <c r="AB404" s="30" t="n">
        <v>0.01063454934687555</v>
      </c>
      <c r="AC404" s="32" t="n">
        <v>0.003062147980632091</v>
      </c>
      <c r="AD404" s="30" t="n">
        <v>0.006269211077812087</v>
      </c>
      <c r="AE404" s="30" t="n">
        <v>0.01208842378131192</v>
      </c>
      <c r="AF404" s="29" t="n">
        <v>-0.01357172649245669</v>
      </c>
      <c r="AG404" s="30" t="n">
        <v>0.008519323945009316</v>
      </c>
      <c r="AH404" s="30" t="n">
        <v>0.008802259161226927</v>
      </c>
      <c r="AI404" s="32" t="n">
        <v>0.0008159907193690807</v>
      </c>
      <c r="AJ404" s="32" t="n">
        <v>0.0003269982679066918</v>
      </c>
      <c r="AK404" s="29" t="n">
        <v>-0.006867342370696944</v>
      </c>
      <c r="AL404" s="32" t="n">
        <v>0.004856584961212912</v>
      </c>
      <c r="AM404" s="29" t="n">
        <v>-0.008625571483342975</v>
      </c>
      <c r="AN404" s="32" t="n">
        <v>0.0001753670713569855</v>
      </c>
      <c r="AO404" s="32" t="n">
        <v>0.004296143201691638</v>
      </c>
      <c r="AP404" s="32" t="n">
        <v>0.00384270873741771</v>
      </c>
      <c r="AQ404" s="31" t="n">
        <v>-0.002047761681088667</v>
      </c>
      <c r="AR404" s="30" t="n">
        <v>0.008098330946445492</v>
      </c>
      <c r="AS404" s="30" t="n">
        <v>0.005360978501513569</v>
      </c>
      <c r="AT404" s="30" t="n">
        <v>0.009622956254117104</v>
      </c>
      <c r="AU404" s="30" t="n">
        <v>0.006113529149656405</v>
      </c>
      <c r="AV404" s="30" t="n">
        <v>0.007381244468282394</v>
      </c>
      <c r="AW404" s="30" t="n">
        <v>0.0103102700038647</v>
      </c>
      <c r="AX404" s="32" t="n">
        <v>0.001160064016999723</v>
      </c>
      <c r="AY404" s="29" t="n">
        <v>-0.009002739146480587</v>
      </c>
      <c r="AZ404" s="31" t="n">
        <v>-0.002443083695287923</v>
      </c>
      <c r="BA404" s="31" t="n">
        <v>-0.0004542171285302488</v>
      </c>
    </row>
    <row r="405">
      <c r="A405" t="inlineStr">
        <is>
          <t>IWDP.L</t>
        </is>
      </c>
      <c r="B405" s="31" t="n">
        <v>-0.004161045962543452</v>
      </c>
      <c r="C405" s="30" t="n">
        <v>0.006182379771056489</v>
      </c>
      <c r="D405" s="31" t="n">
        <v>-0.001828150763109693</v>
      </c>
      <c r="E405" s="29" t="n">
        <v>-0.005667388384777849</v>
      </c>
      <c r="F405" s="30" t="n">
        <v>0.009042798580795975</v>
      </c>
      <c r="G405" s="32" t="n">
        <v>0.0002258471694808417</v>
      </c>
      <c r="H405" s="32" t="n">
        <v>0.001117027501333756</v>
      </c>
      <c r="I405" s="31" t="n">
        <v>-0.002265588017793307</v>
      </c>
      <c r="J405" s="30" t="n">
        <v>0.009622764020335239</v>
      </c>
      <c r="K405" s="29" t="n">
        <v>-0.0173257716097605</v>
      </c>
      <c r="L405" s="29" t="n">
        <v>-0.01547312249924193</v>
      </c>
      <c r="M405" s="29" t="n">
        <v>-0.005488125269388311</v>
      </c>
      <c r="N405" s="30" t="n">
        <v>0.01324584582822119</v>
      </c>
      <c r="O405" s="29" t="n">
        <v>-0.007664289316468165</v>
      </c>
      <c r="P405" s="29" t="n">
        <v>-0.0062016543741507</v>
      </c>
      <c r="Q405" s="30" t="n">
        <v>0.01150963799919322</v>
      </c>
      <c r="R405" s="32" t="n">
        <v>9.200106132559172e-05</v>
      </c>
      <c r="S405" s="32" t="n">
        <v>0.002099296424509428</v>
      </c>
      <c r="T405" s="29" t="n">
        <v>-0.005322148339690858</v>
      </c>
      <c r="U405" s="29" t="n">
        <v>-0.01372500207460406</v>
      </c>
      <c r="V405" s="29" t="n">
        <v>-0.01282945749264391</v>
      </c>
      <c r="W405" s="30" t="n">
        <v>0.01132134762082163</v>
      </c>
      <c r="X405" s="29" t="n">
        <v>-0.007188205294314881</v>
      </c>
      <c r="Y405" s="29" t="n">
        <v>-0.01123297784627994</v>
      </c>
      <c r="Z405" s="31" t="n">
        <v>-0.0002986832476234436</v>
      </c>
      <c r="AA405" s="30" t="n">
        <v>0.007384389757327081</v>
      </c>
      <c r="AB405" s="32" t="n">
        <v>0.001972592301500098</v>
      </c>
      <c r="AC405" s="30" t="n">
        <v>0.01098944778394745</v>
      </c>
      <c r="AD405" s="30" t="n">
        <v>0.01790895038323448</v>
      </c>
      <c r="AE405" s="30" t="n">
        <v>0.005301709730895582</v>
      </c>
      <c r="AF405" s="29" t="n">
        <v>-0.005823543649599944</v>
      </c>
      <c r="AG405" s="30" t="n">
        <v>0.01020667330416308</v>
      </c>
      <c r="AH405" s="29" t="n">
        <v>-0.01736333673852708</v>
      </c>
      <c r="AI405" s="30" t="n">
        <v>0.0113092117101837</v>
      </c>
      <c r="AJ405" s="32" t="n">
        <v>0.003691228016500209</v>
      </c>
      <c r="AK405" s="32" t="n">
        <v>0.002949475828120024</v>
      </c>
      <c r="AL405" s="32" t="n">
        <v>0.004372057929248524</v>
      </c>
      <c r="AM405" s="29" t="n">
        <v>-0.01474852036708615</v>
      </c>
      <c r="AN405" s="29" t="n">
        <v>-0.01672882452704993</v>
      </c>
      <c r="AO405" s="29" t="n">
        <v>-0.010194458977802</v>
      </c>
      <c r="AP405" s="29" t="n">
        <v>-0.00608307043475606</v>
      </c>
      <c r="AQ405" s="32" t="n">
        <v>0.002538060253924307</v>
      </c>
      <c r="AR405" s="32" t="n">
        <v>0.003071124594562408</v>
      </c>
      <c r="AS405" s="30" t="n">
        <v>0.01097698228885996</v>
      </c>
      <c r="AT405" s="32" t="n">
        <v>0.00468395527053872</v>
      </c>
      <c r="AU405" s="29" t="n">
        <v>-0.007318759666169211</v>
      </c>
      <c r="AV405" s="32" t="n">
        <v>0.002914533440891431</v>
      </c>
      <c r="AW405" s="30" t="n">
        <v>0.009042225186514069</v>
      </c>
      <c r="AX405" s="29" t="n">
        <v>-0.009814036459522196</v>
      </c>
      <c r="AY405" s="30" t="n">
        <v>0.006290305344061303</v>
      </c>
      <c r="AZ405" s="29" t="n">
        <v>-0.006640381080333907</v>
      </c>
      <c r="BA405" s="30" t="n">
        <v>0.006599632696633689</v>
      </c>
    </row>
    <row r="406">
      <c r="A406" t="inlineStr">
        <is>
          <t>LDO.MI</t>
        </is>
      </c>
      <c r="B406" s="30" t="n">
        <v>0.03014845590276534</v>
      </c>
      <c r="C406" s="30" t="n">
        <v>0.06800744096331454</v>
      </c>
      <c r="D406" s="30" t="n">
        <v>0.01672076438861403</v>
      </c>
      <c r="E406" s="32" t="n">
        <v>0.002822327638975897</v>
      </c>
      <c r="F406" s="29" t="n">
        <v>-0.01291506051466889</v>
      </c>
      <c r="G406" s="30" t="n">
        <v>0.01578468765099945</v>
      </c>
      <c r="H406" s="30" t="n">
        <v>0.05413529442778877</v>
      </c>
      <c r="I406" s="30" t="n">
        <v>0.05314969411754111</v>
      </c>
      <c r="J406" s="30" t="n">
        <v>0.04896356818526608</v>
      </c>
      <c r="K406" s="30" t="n">
        <v>0.08083396669916212</v>
      </c>
      <c r="L406" s="30" t="n">
        <v>0.02400012968691743</v>
      </c>
      <c r="M406" s="30" t="n">
        <v>0.01422387604417832</v>
      </c>
      <c r="N406" s="29" t="n">
        <v>-0.0136626412771514</v>
      </c>
      <c r="O406" s="30" t="n">
        <v>0.007351239203889626</v>
      </c>
      <c r="P406" s="30" t="n">
        <v>0.01386406047361879</v>
      </c>
      <c r="Q406" s="31" t="n">
        <v>-0.001065591874304078</v>
      </c>
      <c r="R406" s="29" t="n">
        <v>-0.01935246924009215</v>
      </c>
      <c r="S406" s="30" t="n">
        <v>0.01131053084093953</v>
      </c>
      <c r="T406" s="30" t="n">
        <v>0.01621878084156839</v>
      </c>
      <c r="U406" s="30" t="n">
        <v>0.02498537032126041</v>
      </c>
      <c r="V406" s="30" t="n">
        <v>0.01423048180078729</v>
      </c>
      <c r="W406" s="30" t="n">
        <v>0.01367491150685593</v>
      </c>
      <c r="X406" s="29" t="n">
        <v>-0.01265523148745795</v>
      </c>
      <c r="Y406" s="29" t="n">
        <v>-0.05366723788119021</v>
      </c>
      <c r="Z406" s="30" t="n">
        <v>0.01205086054371352</v>
      </c>
      <c r="AA406" s="31" t="n">
        <v>-0.004621330215565767</v>
      </c>
      <c r="AB406" s="30" t="n">
        <v>0.013047840068868</v>
      </c>
      <c r="AC406" s="30" t="n">
        <v>0.02680291025362155</v>
      </c>
      <c r="AD406" s="30" t="n">
        <v>0.01061702395960201</v>
      </c>
      <c r="AE406" s="29" t="n">
        <v>-0.02622427920829978</v>
      </c>
      <c r="AF406" s="31" t="n">
        <v>-0.003307862122363447</v>
      </c>
      <c r="AG406" s="30" t="n">
        <v>0.01056537394524551</v>
      </c>
      <c r="AH406" s="30" t="n">
        <v>0.01101399380378892</v>
      </c>
      <c r="AI406" s="29" t="n">
        <v>-0.01031991076536568</v>
      </c>
      <c r="AJ406" s="30" t="n">
        <v>0.005000777480413582</v>
      </c>
      <c r="AK406" s="29" t="n">
        <v>-0.03555748714813595</v>
      </c>
      <c r="AL406" s="30" t="n">
        <v>0.02714234560840184</v>
      </c>
      <c r="AM406" s="29" t="n">
        <v>-0.008729554513421472</v>
      </c>
      <c r="AN406" s="31" t="n">
        <v>-0.001504350598080351</v>
      </c>
      <c r="AO406" s="30" t="n">
        <v>0.01326278489924884</v>
      </c>
      <c r="AP406" s="29" t="n">
        <v>-0.01039117741090573</v>
      </c>
      <c r="AQ406" s="30" t="n">
        <v>0.01754722893990734</v>
      </c>
      <c r="AR406" s="30" t="n">
        <v>0.02308038082337038</v>
      </c>
      <c r="AS406" s="31" t="n">
        <v>-0.002907044698846339</v>
      </c>
      <c r="AT406" s="30" t="n">
        <v>0.0185704270468989</v>
      </c>
      <c r="AU406" s="30" t="n">
        <v>0.008294967331703068</v>
      </c>
      <c r="AV406" s="29" t="n">
        <v>-0.008608993555232564</v>
      </c>
      <c r="AW406" s="32" t="n">
        <v>0.004084968541842315</v>
      </c>
      <c r="AX406" s="31" t="n">
        <v>-0.0016227554434316</v>
      </c>
      <c r="AY406" s="30" t="n">
        <v>0.02038515493245363</v>
      </c>
      <c r="AZ406" s="30" t="n">
        <v>0.01285971187249108</v>
      </c>
      <c r="BA406" s="30" t="n">
        <v>0.007233209303708937</v>
      </c>
    </row>
    <row r="407">
      <c r="A407" t="inlineStr">
        <is>
          <t>LG9.SI</t>
        </is>
      </c>
      <c r="B407" s="30" t="n">
        <v>0.007351807202484096</v>
      </c>
      <c r="C407" s="29" t="n">
        <v>-0.006938815425056766</v>
      </c>
      <c r="D407" s="32" t="n">
        <v>0.00122020148132409</v>
      </c>
      <c r="E407" s="30" t="n">
        <v>0.01895398581718335</v>
      </c>
      <c r="F407" s="31" t="n">
        <v>-0.002767064512177564</v>
      </c>
      <c r="G407" s="31" t="n">
        <v>-0.004488581539715075</v>
      </c>
      <c r="H407" s="30" t="n">
        <v>0.01690012127484275</v>
      </c>
      <c r="I407" s="29" t="n">
        <v>-0.01455864532501356</v>
      </c>
      <c r="J407" s="31" t="n">
        <v>-0.003440089671980417</v>
      </c>
      <c r="K407" s="29" t="n">
        <v>-0.01288721653996792</v>
      </c>
      <c r="L407" s="30" t="n">
        <v>0.01172893832724324</v>
      </c>
      <c r="M407" s="29" t="n">
        <v>-0.006189489280983884</v>
      </c>
      <c r="N407" s="30" t="n">
        <v>0.008793483662303814</v>
      </c>
      <c r="O407" s="29" t="n">
        <v>-0.01545212558116098</v>
      </c>
      <c r="P407" s="29" t="n">
        <v>-0.006910977298725407</v>
      </c>
      <c r="Q407" s="29" t="n">
        <v>-0.02635220797543919</v>
      </c>
      <c r="R407" s="30" t="n">
        <v>0.02394000648984426</v>
      </c>
      <c r="S407" s="30" t="n">
        <v>0.01916030211455683</v>
      </c>
      <c r="T407" s="29" t="n">
        <v>-0.02255801093348708</v>
      </c>
      <c r="U407" s="30" t="n">
        <v>0.02992347052064329</v>
      </c>
      <c r="V407" s="29" t="n">
        <v>-0.02553911095961578</v>
      </c>
      <c r="W407" s="31" t="n">
        <v>-0.00124231151904583</v>
      </c>
      <c r="X407" s="30" t="n">
        <v>0.03160151975924957</v>
      </c>
      <c r="Y407" s="32" t="n">
        <v>0.003942297161013048</v>
      </c>
      <c r="Z407" s="29" t="n">
        <v>-0.01314214915014586</v>
      </c>
      <c r="AA407" s="32" t="n">
        <v>0.002837308512862846</v>
      </c>
      <c r="AB407" s="29" t="n">
        <v>-0.00571690895026486</v>
      </c>
      <c r="AC407" s="30" t="n">
        <v>0.007498756039744897</v>
      </c>
      <c r="AD407" s="29" t="n">
        <v>-0.00815712655001935</v>
      </c>
      <c r="AE407" s="30" t="n">
        <v>0.009374788925080479</v>
      </c>
      <c r="AF407" s="29" t="n">
        <v>-0.01447343637118054</v>
      </c>
      <c r="AG407" s="31" t="n">
        <v>-0.001631977785192862</v>
      </c>
      <c r="AH407" s="29" t="n">
        <v>-0.006404268184118572</v>
      </c>
      <c r="AI407" s="30" t="n">
        <v>0.01158128421420385</v>
      </c>
      <c r="AJ407" s="31" t="n">
        <v>-0.003646682808483431</v>
      </c>
      <c r="AK407" s="29" t="n">
        <v>-0.008257512082029128</v>
      </c>
      <c r="AL407" s="32" t="n">
        <v>0.002646401157703121</v>
      </c>
      <c r="AM407" s="31" t="n">
        <v>-0.000583394289139505</v>
      </c>
      <c r="AN407" s="30" t="n">
        <v>0.0350670537044753</v>
      </c>
      <c r="AO407" s="30" t="n">
        <v>0.04073472395724662</v>
      </c>
      <c r="AP407" s="29" t="n">
        <v>-0.05054539708955716</v>
      </c>
      <c r="AQ407" s="29" t="n">
        <v>-0.02874210355339851</v>
      </c>
      <c r="AR407" s="29" t="n">
        <v>-0.007587277711983115</v>
      </c>
      <c r="AS407" s="30" t="n">
        <v>0.02246264047743324</v>
      </c>
      <c r="AT407" s="30" t="n">
        <v>0.01593026744942524</v>
      </c>
      <c r="AU407" s="32" t="n">
        <v>0.001693254862808274</v>
      </c>
      <c r="AV407" s="29" t="n">
        <v>-0.02144161012110149</v>
      </c>
      <c r="AW407" s="30" t="n">
        <v>0.02364824868170584</v>
      </c>
      <c r="AX407" s="30" t="n">
        <v>0.02060591326822608</v>
      </c>
      <c r="AY407" s="29" t="n">
        <v>-0.005755371589852093</v>
      </c>
      <c r="AZ407" s="29" t="n">
        <v>-0.01905067872908708</v>
      </c>
      <c r="BA407" s="30" t="n">
        <v>0.02276530881834787</v>
      </c>
    </row>
    <row r="408">
      <c r="A408" t="inlineStr">
        <is>
          <t>LOCK.L</t>
        </is>
      </c>
      <c r="B408" s="29" t="n">
        <v>-0.02687522910273445</v>
      </c>
      <c r="C408" s="30" t="n">
        <v>0.01087682561820624</v>
      </c>
      <c r="D408" s="31" t="n">
        <v>-0.0004778691559583104</v>
      </c>
      <c r="E408" s="30" t="n">
        <v>0.00577515833626403</v>
      </c>
      <c r="F408" s="30" t="n">
        <v>0.01434045771682688</v>
      </c>
      <c r="G408" s="32" t="n">
        <v>0.002725412433403007</v>
      </c>
      <c r="H408" s="31" t="n">
        <v>-0.0005309606010124757</v>
      </c>
      <c r="I408" s="29" t="n">
        <v>-0.0115541684643236</v>
      </c>
      <c r="J408" s="29" t="n">
        <v>-0.00593082288563238</v>
      </c>
      <c r="K408" s="29" t="n">
        <v>-0.01794367704397783</v>
      </c>
      <c r="L408" s="32" t="n">
        <v>0.001803586614113972</v>
      </c>
      <c r="M408" s="30" t="n">
        <v>0.009241590926350841</v>
      </c>
      <c r="N408" s="32" t="n">
        <v>0.000512998190174585</v>
      </c>
      <c r="O408" s="29" t="n">
        <v>-0.02076588878473551</v>
      </c>
      <c r="P408" s="32" t="n">
        <v>0.003534669322534856</v>
      </c>
      <c r="Q408" s="29" t="n">
        <v>-0.01839932607814959</v>
      </c>
      <c r="R408" s="30" t="n">
        <v>0.007479074710336181</v>
      </c>
      <c r="S408" s="31" t="n">
        <v>-0.003445578213048223</v>
      </c>
      <c r="T408" s="30" t="n">
        <v>0.006243821268489352</v>
      </c>
      <c r="U408" s="30" t="n">
        <v>0.01685875815998414</v>
      </c>
      <c r="V408" s="30" t="n">
        <v>0.01525685789551712</v>
      </c>
      <c r="W408" s="29" t="n">
        <v>-0.008989942017189445</v>
      </c>
      <c r="X408" s="31" t="n">
        <v>-0.0006151340468728006</v>
      </c>
      <c r="Y408" s="29" t="n">
        <v>-0.006181751320545853</v>
      </c>
      <c r="Z408" s="32" t="n">
        <v>0.002703966010870668</v>
      </c>
      <c r="AA408" s="30" t="n">
        <v>0.01552529005479039</v>
      </c>
      <c r="AB408" s="30" t="n">
        <v>0.01498857992323155</v>
      </c>
      <c r="AC408" s="29" t="n">
        <v>-0.009340203909050548</v>
      </c>
      <c r="AD408" s="30" t="n">
        <v>0.01512131325440819</v>
      </c>
      <c r="AE408" s="32" t="n">
        <v>0.003523212212944049</v>
      </c>
      <c r="AF408" s="29" t="n">
        <v>-0.01206513568232259</v>
      </c>
      <c r="AG408" s="30" t="n">
        <v>0.01251189926123689</v>
      </c>
      <c r="AH408" s="31" t="n">
        <v>-0.001028475255694938</v>
      </c>
      <c r="AI408" s="30" t="n">
        <v>0.01472272129671481</v>
      </c>
      <c r="AJ408" s="30" t="n">
        <v>0.008090442653391233</v>
      </c>
      <c r="AK408" s="29" t="n">
        <v>-0.005807190471664947</v>
      </c>
      <c r="AL408" s="32" t="n">
        <v>0.0008396494475451932</v>
      </c>
      <c r="AM408" s="29" t="n">
        <v>-0.01434578048999299</v>
      </c>
      <c r="AN408" s="30" t="n">
        <v>0.005435504834184007</v>
      </c>
      <c r="AO408" s="32" t="n">
        <v>0.0001110070602186042</v>
      </c>
      <c r="AP408" s="29" t="n">
        <v>-0.008106370207728641</v>
      </c>
      <c r="AQ408" s="31" t="n">
        <v>-0.003589640595185573</v>
      </c>
      <c r="AR408" s="30" t="n">
        <v>0.01438342655299241</v>
      </c>
      <c r="AS408" s="29" t="n">
        <v>-0.006184114733886525</v>
      </c>
      <c r="AT408" s="30" t="n">
        <v>0.02401964254676731</v>
      </c>
      <c r="AU408" s="32" t="n">
        <v>0.004169928058355477</v>
      </c>
      <c r="AV408" s="32" t="n">
        <v>0.001631485495804802</v>
      </c>
      <c r="AW408" s="30" t="n">
        <v>0.02319443291292639</v>
      </c>
      <c r="AX408" s="32" t="n">
        <v>0.004424986941671927</v>
      </c>
      <c r="AY408" s="32" t="n">
        <v>0.004452694894998499</v>
      </c>
      <c r="AZ408" s="29" t="n">
        <v>-0.008908002909118085</v>
      </c>
      <c r="BA408" s="32" t="n">
        <v>0.003824548226861374</v>
      </c>
    </row>
    <row r="409">
      <c r="A409" t="inlineStr">
        <is>
          <t>LYPS.DE</t>
        </is>
      </c>
      <c r="B409" s="31" t="n">
        <v>-0.002504257882477034</v>
      </c>
      <c r="C409" s="32" t="n">
        <v>0.003728412597984354</v>
      </c>
      <c r="D409" s="32" t="n">
        <v>0.0008497594107584438</v>
      </c>
      <c r="E409" s="32" t="n">
        <v>0.004507750798239618</v>
      </c>
      <c r="F409" s="30" t="n">
        <v>0.01045323551983415</v>
      </c>
      <c r="G409" s="32" t="n">
        <v>0.0006888668647317298</v>
      </c>
      <c r="H409" s="29" t="n">
        <v>-0.007245343665764547</v>
      </c>
      <c r="I409" s="32" t="n">
        <v>0.003688190537340552</v>
      </c>
      <c r="J409" s="31" t="n">
        <v>-0.00112851474632194</v>
      </c>
      <c r="K409" s="29" t="n">
        <v>-0.02223591914667988</v>
      </c>
      <c r="L409" s="32" t="n">
        <v>0.00228285310668701</v>
      </c>
      <c r="M409" s="30" t="n">
        <v>0.007830519842475825</v>
      </c>
      <c r="N409" s="32" t="n">
        <v>3.537561778466092e-05</v>
      </c>
      <c r="O409" s="29" t="n">
        <v>-0.01379545844363861</v>
      </c>
      <c r="P409" s="32" t="n">
        <v>0.002180627358827847</v>
      </c>
      <c r="Q409" s="29" t="n">
        <v>-0.01262206615126135</v>
      </c>
      <c r="R409" s="30" t="n">
        <v>0.01390087592930503</v>
      </c>
      <c r="S409" s="32" t="n">
        <v>0.0001610872699905064</v>
      </c>
      <c r="T409" s="30" t="n">
        <v>0.007944952353468288</v>
      </c>
      <c r="U409" s="30" t="n">
        <v>0.008919093241515713</v>
      </c>
      <c r="V409" s="30" t="n">
        <v>0.00686723148141305</v>
      </c>
      <c r="W409" s="32" t="n">
        <v>0.003171846849273574</v>
      </c>
      <c r="X409" s="32" t="n">
        <v>0.004116309020410491</v>
      </c>
      <c r="Y409" s="29" t="n">
        <v>-0.007556287514441318</v>
      </c>
      <c r="Z409" s="30" t="n">
        <v>0.01128899048437876</v>
      </c>
      <c r="AA409" s="30" t="n">
        <v>0.007041251581952568</v>
      </c>
      <c r="AB409" s="30" t="n">
        <v>0.01265821546358534</v>
      </c>
      <c r="AC409" s="32" t="n">
        <v>0.002769487435505646</v>
      </c>
      <c r="AD409" s="30" t="n">
        <v>0.006414502761590557</v>
      </c>
      <c r="AE409" s="30" t="n">
        <v>0.01186949901816747</v>
      </c>
      <c r="AF409" s="29" t="n">
        <v>-0.01010995495437728</v>
      </c>
      <c r="AG409" s="30" t="n">
        <v>0.006895285860240519</v>
      </c>
      <c r="AH409" s="30" t="n">
        <v>0.01135223871803506</v>
      </c>
      <c r="AI409" s="31" t="n">
        <v>-0.0010089740713215</v>
      </c>
      <c r="AJ409" s="32" t="n">
        <v>0.001259834471052046</v>
      </c>
      <c r="AK409" s="29" t="n">
        <v>-0.006586539972293887</v>
      </c>
      <c r="AL409" s="32" t="n">
        <v>0.003547836858359882</v>
      </c>
      <c r="AM409" s="29" t="n">
        <v>-0.006327674541377837</v>
      </c>
      <c r="AN409" s="31" t="n">
        <v>-0.001372898163634728</v>
      </c>
      <c r="AO409" s="30" t="n">
        <v>0.005226613946375164</v>
      </c>
      <c r="AP409" s="30" t="n">
        <v>0.006605628894622295</v>
      </c>
      <c r="AQ409" s="31" t="n">
        <v>-0.001869313366850034</v>
      </c>
      <c r="AR409" s="30" t="n">
        <v>0.01026022317466824</v>
      </c>
      <c r="AS409" s="32" t="n">
        <v>0.001775055274950893</v>
      </c>
      <c r="AT409" s="30" t="n">
        <v>0.01231284880522238</v>
      </c>
      <c r="AU409" s="30" t="n">
        <v>0.005027793624411525</v>
      </c>
      <c r="AV409" s="30" t="n">
        <v>0.007934689436076975</v>
      </c>
      <c r="AW409" s="30" t="n">
        <v>0.009232885870743196</v>
      </c>
      <c r="AX409" s="32" t="n">
        <v>0.0001773315514125295</v>
      </c>
      <c r="AY409" s="29" t="n">
        <v>-0.009457273872027133</v>
      </c>
      <c r="AZ409" s="31" t="n">
        <v>-0.00244151575499793</v>
      </c>
      <c r="BA409" s="31" t="n">
        <v>-2.420094720206878e-05</v>
      </c>
    </row>
    <row r="410">
      <c r="A410" t="inlineStr">
        <is>
          <t>LYY0.DE</t>
        </is>
      </c>
      <c r="B410" s="32" t="n">
        <v>0.002602425280575682</v>
      </c>
      <c r="C410" s="30" t="n">
        <v>0.005174048729687452</v>
      </c>
      <c r="D410" s="32" t="n">
        <v>0.001083611694484809</v>
      </c>
      <c r="E410" s="32" t="n">
        <v>0.003879359721932407</v>
      </c>
      <c r="F410" s="30" t="n">
        <v>0.007981994983365381</v>
      </c>
      <c r="G410" s="32" t="n">
        <v>0.003479541039027278</v>
      </c>
      <c r="H410" s="31" t="n">
        <v>-0.00312561809358185</v>
      </c>
      <c r="I410" s="32" t="n">
        <v>0.001561035334226957</v>
      </c>
      <c r="J410" s="31" t="n">
        <v>-0.002135412119670543</v>
      </c>
      <c r="K410" s="29" t="n">
        <v>-0.02034957551181464</v>
      </c>
      <c r="L410" s="32" t="n">
        <v>9.3955142579083e-05</v>
      </c>
      <c r="M410" s="32" t="n">
        <v>0.00495568420367003</v>
      </c>
      <c r="N410" s="32" t="n">
        <v>0.002890893725681454</v>
      </c>
      <c r="O410" s="29" t="n">
        <v>-0.01530799127790559</v>
      </c>
      <c r="P410" s="32" t="n">
        <v>0.004137211628598392</v>
      </c>
      <c r="Q410" s="29" t="n">
        <v>-0.009041544120178574</v>
      </c>
      <c r="R410" s="30" t="n">
        <v>0.01370505706597444</v>
      </c>
      <c r="S410" s="32" t="n">
        <v>0.0009141922966768301</v>
      </c>
      <c r="T410" s="30" t="n">
        <v>0.007427922687859662</v>
      </c>
      <c r="U410" s="30" t="n">
        <v>0.01027701222248575</v>
      </c>
      <c r="V410" s="32" t="n">
        <v>0.002692270636308891</v>
      </c>
      <c r="W410" s="32" t="n">
        <v>0.001755864805621871</v>
      </c>
      <c r="X410" s="32" t="n">
        <v>0.003547932953999022</v>
      </c>
      <c r="Y410" s="29" t="n">
        <v>-0.009969650242173139</v>
      </c>
      <c r="Z410" s="30" t="n">
        <v>0.006099719203399023</v>
      </c>
      <c r="AA410" s="30" t="n">
        <v>0.00662077476102646</v>
      </c>
      <c r="AB410" s="30" t="n">
        <v>0.008655662109426199</v>
      </c>
      <c r="AC410" s="32" t="n">
        <v>0.003961773141294811</v>
      </c>
      <c r="AD410" s="30" t="n">
        <v>0.005363117383433619</v>
      </c>
      <c r="AE410" s="30" t="n">
        <v>0.01140533058355164</v>
      </c>
      <c r="AF410" s="29" t="n">
        <v>-0.01291614693742363</v>
      </c>
      <c r="AG410" s="30" t="n">
        <v>0.007702173014558361</v>
      </c>
      <c r="AH410" s="30" t="n">
        <v>0.008355990808831676</v>
      </c>
      <c r="AI410" s="32" t="n">
        <v>0.001650414892548469</v>
      </c>
      <c r="AJ410" s="31" t="n">
        <v>-4.83275845327702e-05</v>
      </c>
      <c r="AK410" s="29" t="n">
        <v>-0.008063190053286373</v>
      </c>
      <c r="AL410" s="30" t="n">
        <v>0.005286284430544297</v>
      </c>
      <c r="AM410" s="29" t="n">
        <v>-0.007022362263122972</v>
      </c>
      <c r="AN410" s="32" t="n">
        <v>0.0001094617608133619</v>
      </c>
      <c r="AO410" s="30" t="n">
        <v>0.005647781223558968</v>
      </c>
      <c r="AP410" s="32" t="n">
        <v>0.002039916327131908</v>
      </c>
      <c r="AQ410" s="31" t="n">
        <v>-0.002235608935451633</v>
      </c>
      <c r="AR410" s="32" t="n">
        <v>0.00456189890642314</v>
      </c>
      <c r="AS410" s="30" t="n">
        <v>0.008547586879435937</v>
      </c>
      <c r="AT410" s="30" t="n">
        <v>0.008698034093973905</v>
      </c>
      <c r="AU410" s="30" t="n">
        <v>0.005676768415902284</v>
      </c>
      <c r="AV410" s="30" t="n">
        <v>0.00596034749453736</v>
      </c>
      <c r="AW410" s="30" t="n">
        <v>0.01039369740342794</v>
      </c>
      <c r="AX410" s="32" t="n">
        <v>0.001427777424213517</v>
      </c>
      <c r="AY410" s="29" t="n">
        <v>-0.008796883868681077</v>
      </c>
      <c r="AZ410" s="31" t="n">
        <v>-0.002733842238893752</v>
      </c>
      <c r="BA410" s="32" t="n">
        <v>0.001583498239542014</v>
      </c>
    </row>
    <row r="411">
      <c r="A411" t="inlineStr">
        <is>
          <t>MC.PA</t>
        </is>
      </c>
      <c r="B411" s="32" t="n">
        <v>0.0004228416436910188</v>
      </c>
      <c r="C411" s="30" t="n">
        <v>0.007180287104725913</v>
      </c>
      <c r="D411" s="32" t="n">
        <v>0.003510908567056337</v>
      </c>
      <c r="E411" s="30" t="n">
        <v>0.05155169331682068</v>
      </c>
      <c r="F411" s="29" t="n">
        <v>-0.01787665409838617</v>
      </c>
      <c r="G411" s="29" t="n">
        <v>-0.0154876342950909</v>
      </c>
      <c r="H411" s="30" t="n">
        <v>0.007863642958819139</v>
      </c>
      <c r="I411" s="30" t="n">
        <v>0.00540328294039154</v>
      </c>
      <c r="J411" s="29" t="n">
        <v>-0.02374460248680101</v>
      </c>
      <c r="K411" s="29" t="n">
        <v>-0.03023036209485788</v>
      </c>
      <c r="L411" s="29" t="n">
        <v>-0.005410556384124643</v>
      </c>
      <c r="M411" s="29" t="n">
        <v>-0.0128866543229474</v>
      </c>
      <c r="N411" s="30" t="n">
        <v>0.01032040097318656</v>
      </c>
      <c r="O411" s="29" t="n">
        <v>-0.03000474100913195</v>
      </c>
      <c r="P411" s="30" t="n">
        <v>0.01643070294558704</v>
      </c>
      <c r="Q411" s="29" t="n">
        <v>-0.01140108001471046</v>
      </c>
      <c r="R411" s="32" t="n">
        <v>0.0001531298337322518</v>
      </c>
      <c r="S411" s="29" t="n">
        <v>-0.02624846044436707</v>
      </c>
      <c r="T411" s="30" t="n">
        <v>0.01305034000214614</v>
      </c>
      <c r="U411" s="29" t="n">
        <v>-0.01129594935461092</v>
      </c>
      <c r="V411" s="29" t="n">
        <v>-0.01522925563241523</v>
      </c>
      <c r="W411" s="31" t="n">
        <v>-0.002544849222820472</v>
      </c>
      <c r="X411" s="29" t="n">
        <v>-0.01240772609304441</v>
      </c>
      <c r="Y411" s="29" t="n">
        <v>-0.0194682686374047</v>
      </c>
      <c r="Z411" s="32" t="n">
        <v>0.004386291640584156</v>
      </c>
      <c r="AA411" s="30" t="n">
        <v>0.005108305156731274</v>
      </c>
      <c r="AB411" s="30" t="n">
        <v>0.01729119861770764</v>
      </c>
      <c r="AC411" s="30" t="n">
        <v>0.02923261815056416</v>
      </c>
      <c r="AD411" s="29" t="n">
        <v>-0.01921430635114213</v>
      </c>
      <c r="AE411" s="30" t="n">
        <v>0.01047589560159695</v>
      </c>
      <c r="AF411" s="29" t="n">
        <v>-0.03095117789709353</v>
      </c>
      <c r="AG411" s="30" t="n">
        <v>0.007873888107413074</v>
      </c>
      <c r="AH411" s="32" t="n">
        <v>0.004792081258089942</v>
      </c>
      <c r="AI411" s="30" t="n">
        <v>0.01092749363340384</v>
      </c>
      <c r="AJ411" s="29" t="n">
        <v>-0.01009388190402805</v>
      </c>
      <c r="AK411" s="29" t="n">
        <v>-0.03554118956352656</v>
      </c>
      <c r="AL411" s="31" t="n">
        <v>-0.002157848316032357</v>
      </c>
      <c r="AM411" s="29" t="n">
        <v>-0.02017730282519939</v>
      </c>
      <c r="AN411" s="30" t="n">
        <v>0.04714708763041703</v>
      </c>
      <c r="AO411" s="30" t="n">
        <v>0.01121682176259203</v>
      </c>
      <c r="AP411" s="29" t="n">
        <v>-0.02737630055520032</v>
      </c>
      <c r="AQ411" s="30" t="n">
        <v>0.01969569471431848</v>
      </c>
      <c r="AR411" s="30" t="n">
        <v>0.0103988148130057</v>
      </c>
      <c r="AS411" s="30" t="n">
        <v>0.01561275853627817</v>
      </c>
      <c r="AT411" s="32" t="n">
        <v>0.0006351833580238997</v>
      </c>
      <c r="AU411" s="30" t="n">
        <v>0.01503567207586645</v>
      </c>
      <c r="AV411" s="29" t="n">
        <v>-0.007836652590473753</v>
      </c>
      <c r="AW411" s="30" t="n">
        <v>0.01350173181551448</v>
      </c>
      <c r="AX411" s="30" t="n">
        <v>0.0358145491137303</v>
      </c>
      <c r="AY411" s="31" t="n">
        <v>-0.004074205999261837</v>
      </c>
      <c r="AZ411" s="29" t="n">
        <v>-0.01216314810015806</v>
      </c>
      <c r="BA411" s="32" t="n">
        <v>0.004017306879210203</v>
      </c>
    </row>
    <row r="412">
      <c r="A412" t="inlineStr">
        <is>
          <t>MEU.PA</t>
        </is>
      </c>
      <c r="B412" s="30" t="n">
        <v>0.01170650852975708</v>
      </c>
      <c r="C412" s="30" t="n">
        <v>0.007627624179101322</v>
      </c>
      <c r="D412" s="32" t="n">
        <v>0.0007466445895936147</v>
      </c>
      <c r="E412" s="32" t="n">
        <v>0.004999193487662023</v>
      </c>
      <c r="F412" s="30" t="n">
        <v>0.006020892672665035</v>
      </c>
      <c r="G412" s="30" t="n">
        <v>0.005452394597297005</v>
      </c>
      <c r="H412" s="30" t="n">
        <v>0.006171190917470315</v>
      </c>
      <c r="I412" s="32" t="n">
        <v>0.001634660877333838</v>
      </c>
      <c r="J412" s="29" t="n">
        <v>-0.007979214314378424</v>
      </c>
      <c r="K412" s="29" t="n">
        <v>-0.01027635358269334</v>
      </c>
      <c r="L412" s="32" t="n">
        <v>0.0006222462536842777</v>
      </c>
      <c r="M412" s="31" t="n">
        <v>-0.002625948309619375</v>
      </c>
      <c r="N412" s="30" t="n">
        <v>0.01071495703625782</v>
      </c>
      <c r="O412" s="29" t="n">
        <v>-0.009035293842043046</v>
      </c>
      <c r="P412" s="30" t="n">
        <v>0.005700895727319577</v>
      </c>
      <c r="Q412" s="32" t="n">
        <v>0.004335376752386016</v>
      </c>
      <c r="R412" s="30" t="n">
        <v>0.01278200591609849</v>
      </c>
      <c r="S412" s="31" t="n">
        <v>-0.002411543891044449</v>
      </c>
      <c r="T412" s="30" t="n">
        <v>0.01162676679521091</v>
      </c>
      <c r="U412" s="30" t="n">
        <v>0.00752053499638336</v>
      </c>
      <c r="V412" s="32" t="n">
        <v>0.001771256675464128</v>
      </c>
      <c r="W412" s="31" t="n">
        <v>-0.000224570878168795</v>
      </c>
      <c r="X412" s="29" t="n">
        <v>-0.005306806693378296</v>
      </c>
      <c r="Y412" s="29" t="n">
        <v>-0.01728118653495375</v>
      </c>
      <c r="Z412" s="31" t="n">
        <v>-0.003106631403632681</v>
      </c>
      <c r="AA412" s="32" t="n">
        <v>0.003206088654711448</v>
      </c>
      <c r="AB412" s="32" t="n">
        <v>0.0002997914946774871</v>
      </c>
      <c r="AC412" s="30" t="n">
        <v>0.01159312744768601</v>
      </c>
      <c r="AD412" s="32" t="n">
        <v>0.002130438657642009</v>
      </c>
      <c r="AE412" s="30" t="n">
        <v>0.01343389890748792</v>
      </c>
      <c r="AF412" s="29" t="n">
        <v>-0.02219052407703095</v>
      </c>
      <c r="AG412" s="30" t="n">
        <v>0.0110518193800922</v>
      </c>
      <c r="AH412" s="32" t="n">
        <v>0.003278419579373665</v>
      </c>
      <c r="AI412" s="32" t="n">
        <v>0.002532158626041087</v>
      </c>
      <c r="AJ412" s="31" t="n">
        <v>-0.004582398986634151</v>
      </c>
      <c r="AK412" s="29" t="n">
        <v>-0.007972760644342297</v>
      </c>
      <c r="AL412" s="32" t="n">
        <v>0.004300417456040595</v>
      </c>
      <c r="AM412" s="29" t="n">
        <v>-0.01654415291352548</v>
      </c>
      <c r="AN412" s="32" t="n">
        <v>0.0044900678452022</v>
      </c>
      <c r="AO412" s="32" t="n">
        <v>0.00215956642205023</v>
      </c>
      <c r="AP412" s="32" t="n">
        <v>0.0009284694964201701</v>
      </c>
      <c r="AQ412" s="31" t="n">
        <v>-0.002027295058025458</v>
      </c>
      <c r="AR412" s="30" t="n">
        <v>0.006652436690949809</v>
      </c>
      <c r="AS412" s="30" t="n">
        <v>0.007638086348441459</v>
      </c>
      <c r="AT412" s="32" t="n">
        <v>0.003072959407094566</v>
      </c>
      <c r="AU412" s="30" t="n">
        <v>0.01077476946623251</v>
      </c>
      <c r="AV412" s="32" t="n">
        <v>0.00467815119516593</v>
      </c>
      <c r="AW412" s="30" t="n">
        <v>0.01208333736361483</v>
      </c>
      <c r="AX412" s="30" t="n">
        <v>0.00657606364575547</v>
      </c>
      <c r="AY412" s="29" t="n">
        <v>-0.00879483953546728</v>
      </c>
      <c r="AZ412" s="31" t="n">
        <v>-0.0008508830063132244</v>
      </c>
      <c r="BA412" s="32" t="n">
        <v>0.002241836867384356</v>
      </c>
    </row>
    <row r="413">
      <c r="A413" t="inlineStr">
        <is>
          <t>MIVB.DE</t>
        </is>
      </c>
      <c r="B413" s="32" t="n">
        <v>0.004709720282146934</v>
      </c>
      <c r="C413" s="30" t="n">
        <v>0.00709336388027928</v>
      </c>
      <c r="D413" s="32" t="n">
        <v>0.0001886481133164919</v>
      </c>
      <c r="E413" s="32" t="n">
        <v>0.004422401657257535</v>
      </c>
      <c r="F413" s="32" t="n">
        <v>0.004480959808676665</v>
      </c>
      <c r="G413" s="31" t="n">
        <v>-0.001380386097113395</v>
      </c>
      <c r="H413" s="30" t="n">
        <v>0.006311089254842583</v>
      </c>
      <c r="I413" s="31" t="n">
        <v>-0.0007470606298022985</v>
      </c>
      <c r="J413" s="29" t="n">
        <v>-0.009490898716069229</v>
      </c>
      <c r="K413" s="29" t="n">
        <v>-0.009135256115932577</v>
      </c>
      <c r="L413" s="32" t="n">
        <v>0.0004492218882244492</v>
      </c>
      <c r="M413" s="31" t="n">
        <v>-0.004296475214610207</v>
      </c>
      <c r="N413" s="30" t="n">
        <v>0.00663571633541391</v>
      </c>
      <c r="O413" s="29" t="n">
        <v>-0.009178825671660262</v>
      </c>
      <c r="P413" s="30" t="n">
        <v>0.006941745140139699</v>
      </c>
      <c r="Q413" s="32" t="n">
        <v>0.004522008227099555</v>
      </c>
      <c r="R413" s="30" t="n">
        <v>0.009562883697608077</v>
      </c>
      <c r="S413" s="29" t="n">
        <v>-0.005611511559046212</v>
      </c>
      <c r="T413" s="30" t="n">
        <v>0.01200173032738822</v>
      </c>
      <c r="U413" s="32" t="n">
        <v>0.004634477027772754</v>
      </c>
      <c r="V413" s="32" t="n">
        <v>0.000973987130695908</v>
      </c>
      <c r="W413" s="31" t="n">
        <v>-0.002595374306645915</v>
      </c>
      <c r="X413" s="29" t="n">
        <v>-0.006123678377560726</v>
      </c>
      <c r="Y413" s="29" t="n">
        <v>-0.01508513001754239</v>
      </c>
      <c r="Z413" s="31" t="n">
        <v>-0.003127263979326167</v>
      </c>
      <c r="AA413" s="32" t="n">
        <v>0.00484436847646677</v>
      </c>
      <c r="AB413" s="31" t="n">
        <v>-0.002272059568701107</v>
      </c>
      <c r="AC413" s="30" t="n">
        <v>0.01445444342768404</v>
      </c>
      <c r="AD413" s="31" t="n">
        <v>-0.0007927944165985468</v>
      </c>
      <c r="AE413" s="30" t="n">
        <v>0.01463760654257362</v>
      </c>
      <c r="AF413" s="29" t="n">
        <v>-0.02996861153414984</v>
      </c>
      <c r="AG413" s="30" t="n">
        <v>0.00807465787501227</v>
      </c>
      <c r="AH413" s="32" t="n">
        <v>0.00077952397526318</v>
      </c>
      <c r="AI413" s="32" t="n">
        <v>0.002385484024793438</v>
      </c>
      <c r="AJ413" s="31" t="n">
        <v>-0.004103652079000875</v>
      </c>
      <c r="AK413" s="29" t="n">
        <v>-0.006703608777396342</v>
      </c>
      <c r="AL413" s="32" t="n">
        <v>0.002036988694587599</v>
      </c>
      <c r="AM413" s="29" t="n">
        <v>-0.01880020308447944</v>
      </c>
      <c r="AN413" s="32" t="n">
        <v>0.00307483756489868</v>
      </c>
      <c r="AO413" s="32" t="n">
        <v>0.003797818682305526</v>
      </c>
      <c r="AP413" s="32" t="n">
        <v>0.0001009475974395324</v>
      </c>
      <c r="AQ413" s="29" t="n">
        <v>-0.005018767830945764</v>
      </c>
      <c r="AR413" s="30" t="n">
        <v>0.006610688748545035</v>
      </c>
      <c r="AS413" s="32" t="n">
        <v>0.003688343291664897</v>
      </c>
      <c r="AT413" s="30" t="n">
        <v>0.008116121433383333</v>
      </c>
      <c r="AU413" s="30" t="n">
        <v>0.007104140198362197</v>
      </c>
      <c r="AV413" s="32" t="n">
        <v>0.003711838002011775</v>
      </c>
      <c r="AW413" s="30" t="n">
        <v>0.01405419252543411</v>
      </c>
      <c r="AX413" s="30" t="n">
        <v>0.005864670882766043</v>
      </c>
      <c r="AY413" s="29" t="n">
        <v>-0.00889004136708052</v>
      </c>
      <c r="AZ413" s="31" t="n">
        <v>-0.004048702459462816</v>
      </c>
      <c r="BA413" s="32" t="n">
        <v>0.003778278489966203</v>
      </c>
    </row>
    <row r="414">
      <c r="A414" t="inlineStr">
        <is>
          <t>MSE.PA</t>
        </is>
      </c>
      <c r="B414" s="30" t="n">
        <v>0.0118798515514414</v>
      </c>
      <c r="C414" s="30" t="n">
        <v>0.01517330357954956</v>
      </c>
      <c r="D414" s="32" t="n">
        <v>0.003175713594874785</v>
      </c>
      <c r="E414" s="30" t="n">
        <v>0.007930119386212664</v>
      </c>
      <c r="F414" s="32" t="n">
        <v>0.004504486804417241</v>
      </c>
      <c r="G414" s="30" t="n">
        <v>0.006736397519894388</v>
      </c>
      <c r="H414" s="30" t="n">
        <v>0.008304273957675834</v>
      </c>
      <c r="I414" s="31" t="n">
        <v>-0.001168687178951711</v>
      </c>
      <c r="J414" s="29" t="n">
        <v>-0.01417184547186206</v>
      </c>
      <c r="K414" s="29" t="n">
        <v>-0.006500160171729674</v>
      </c>
      <c r="L414" s="32" t="n">
        <v>0.002147760045555547</v>
      </c>
      <c r="M414" s="31" t="n">
        <v>-0.002562913315880566</v>
      </c>
      <c r="N414" s="30" t="n">
        <v>0.01057439294635254</v>
      </c>
      <c r="O414" s="29" t="n">
        <v>-0.01590819343156718</v>
      </c>
      <c r="P414" s="30" t="n">
        <v>0.00614040946791643</v>
      </c>
      <c r="Q414" s="30" t="n">
        <v>0.006777485211184764</v>
      </c>
      <c r="R414" s="30" t="n">
        <v>0.01536416815451017</v>
      </c>
      <c r="S414" s="29" t="n">
        <v>-0.006796271288165873</v>
      </c>
      <c r="T414" s="30" t="n">
        <v>0.01696544158329794</v>
      </c>
      <c r="U414" s="30" t="n">
        <v>0.007754352304531004</v>
      </c>
      <c r="V414" s="32" t="n">
        <v>0.003855658853326949</v>
      </c>
      <c r="W414" s="31" t="n">
        <v>-0.00247876334622138</v>
      </c>
      <c r="X414" s="29" t="n">
        <v>-0.007375258233431992</v>
      </c>
      <c r="Y414" s="29" t="n">
        <v>-0.02201280844680734</v>
      </c>
      <c r="Z414" s="32" t="n">
        <v>0.001320200999133353</v>
      </c>
      <c r="AA414" s="30" t="n">
        <v>0.005462734910332695</v>
      </c>
      <c r="AB414" s="31" t="n">
        <v>-0.001892384833477867</v>
      </c>
      <c r="AC414" s="30" t="n">
        <v>0.01535887974223712</v>
      </c>
      <c r="AD414" s="31" t="n">
        <v>-0.00421616324522911</v>
      </c>
      <c r="AE414" s="30" t="n">
        <v>0.01420131856427234</v>
      </c>
      <c r="AF414" s="29" t="n">
        <v>-0.02650740470099872</v>
      </c>
      <c r="AG414" s="30" t="n">
        <v>0.01370964618210807</v>
      </c>
      <c r="AH414" s="32" t="n">
        <v>0.004844720898639604</v>
      </c>
      <c r="AI414" s="31" t="n">
        <v>-0.002092221198375627</v>
      </c>
      <c r="AJ414" s="31" t="n">
        <v>-0.004567933890443021</v>
      </c>
      <c r="AK414" s="29" t="n">
        <v>-0.01385881803852251</v>
      </c>
      <c r="AL414" s="30" t="n">
        <v>0.007551914861865738</v>
      </c>
      <c r="AM414" s="29" t="n">
        <v>-0.01082134595620071</v>
      </c>
      <c r="AN414" s="30" t="n">
        <v>0.007518105870159025</v>
      </c>
      <c r="AO414" s="32" t="n">
        <v>0.004118390114145692</v>
      </c>
      <c r="AP414" s="31" t="n">
        <v>-0.003068229108154436</v>
      </c>
      <c r="AQ414" s="32" t="n">
        <v>0.00353632669557527</v>
      </c>
      <c r="AR414" s="30" t="n">
        <v>0.009643116312420319</v>
      </c>
      <c r="AS414" s="30" t="n">
        <v>0.01223995144285397</v>
      </c>
      <c r="AT414" s="30" t="n">
        <v>0.005573519031617319</v>
      </c>
      <c r="AU414" s="30" t="n">
        <v>0.01762590155529434</v>
      </c>
      <c r="AV414" s="31" t="n">
        <v>-0.002789958567650158</v>
      </c>
      <c r="AW414" s="30" t="n">
        <v>0.01212998322982545</v>
      </c>
      <c r="AX414" s="30" t="n">
        <v>0.01548738830113916</v>
      </c>
      <c r="AY414" s="29" t="n">
        <v>-0.008384208042308744</v>
      </c>
      <c r="AZ414" s="31" t="n">
        <v>-0.003422579819729654</v>
      </c>
      <c r="BA414" s="32" t="n">
        <v>4.501278827973021e-05</v>
      </c>
    </row>
    <row r="415">
      <c r="A415" t="inlineStr">
        <is>
          <t>NAN</t>
        </is>
      </c>
      <c r="B415" s="30" t="n">
        <v>0.006236157683243193</v>
      </c>
      <c r="C415" s="32" t="n">
        <v>0.001848780352706481</v>
      </c>
      <c r="D415" s="29" t="n">
        <v>-0.005548136914495383</v>
      </c>
      <c r="E415" s="32" t="n">
        <v>0.001401649737912791</v>
      </c>
      <c r="F415" s="32" t="n">
        <v>0.001528556031090811</v>
      </c>
      <c r="G415" s="31" t="n">
        <v>-0.001627562977477548</v>
      </c>
      <c r="H415" s="32" t="n">
        <v>0.0004090722264269431</v>
      </c>
      <c r="I415" s="29" t="n">
        <v>-0.005981345700292251</v>
      </c>
      <c r="J415" s="32" t="n">
        <v>0.004012851078736834</v>
      </c>
      <c r="K415" s="29" t="n">
        <v>-0.008748301889594034</v>
      </c>
      <c r="L415" s="29" t="n">
        <v>-0.005213774310642761</v>
      </c>
      <c r="M415" s="29" t="n">
        <v>-0.005912942005114297</v>
      </c>
      <c r="N415" s="30" t="n">
        <v>0.007188861288168069</v>
      </c>
      <c r="O415" s="31" t="n">
        <v>-0.003871717088816395</v>
      </c>
      <c r="P415" s="29" t="n">
        <v>-0.007859191208762684</v>
      </c>
      <c r="Q415" s="29" t="n">
        <v>-0.005900729564811885</v>
      </c>
      <c r="R415" s="31" t="n">
        <v>-0.0018014665375502</v>
      </c>
      <c r="S415" s="30" t="n">
        <v>0.007351483886748528</v>
      </c>
      <c r="T415" s="31" t="n">
        <v>-0.001144593772360841</v>
      </c>
      <c r="U415" s="31" t="n">
        <v>-0.0003752590088036134</v>
      </c>
      <c r="V415" s="30" t="n">
        <v>0.009027833297832882</v>
      </c>
      <c r="W415" s="32" t="n">
        <v>0.003894176024524493</v>
      </c>
      <c r="X415" s="31" t="n">
        <v>-0.001598382348689892</v>
      </c>
      <c r="Y415" s="32" t="n">
        <v>0.0006796272787182311</v>
      </c>
      <c r="Z415" s="30" t="n">
        <v>0.008400403487257097</v>
      </c>
      <c r="AA415" s="30" t="n">
        <v>0.005692366560009821</v>
      </c>
      <c r="AB415" s="32" t="n">
        <v>0.004821694270336407</v>
      </c>
      <c r="AC415" s="32" t="n">
        <v>0.002336689623128219</v>
      </c>
      <c r="AD415" s="29" t="n">
        <v>-0.005210666086749111</v>
      </c>
      <c r="AE415" s="32" t="n">
        <v>0.001033827521670277</v>
      </c>
      <c r="AF415" s="32" t="n">
        <v>0.002504224402598038</v>
      </c>
      <c r="AG415" s="31" t="n">
        <v>-0.000583966257009183</v>
      </c>
      <c r="AH415" s="29" t="n">
        <v>-0.009575209375816046</v>
      </c>
      <c r="AI415" s="29" t="n">
        <v>-0.005484670248615819</v>
      </c>
      <c r="AJ415" s="29" t="n">
        <v>-0.0053620974035469</v>
      </c>
      <c r="AK415" s="31" t="n">
        <v>-0.003988303485300743</v>
      </c>
      <c r="AL415" s="30" t="n">
        <v>0.01187472915399365</v>
      </c>
      <c r="AM415" s="29" t="n">
        <v>-0.01127485040430698</v>
      </c>
      <c r="AN415" s="29" t="n">
        <v>-0.008087793880813848</v>
      </c>
      <c r="AO415" s="29" t="n">
        <v>-0.0125868130134914</v>
      </c>
      <c r="AP415" s="32" t="n">
        <v>0.001171710802419706</v>
      </c>
      <c r="AQ415" s="29" t="n">
        <v>-0.01241310191052569</v>
      </c>
      <c r="AR415" s="31" t="n">
        <v>-0.00490591439316318</v>
      </c>
      <c r="AS415" s="30" t="n">
        <v>0.01852722556952402</v>
      </c>
      <c r="AT415" s="30" t="n">
        <v>0.01191777858209853</v>
      </c>
      <c r="AU415" s="30" t="n">
        <v>0.02250634658160594</v>
      </c>
      <c r="AV415" s="30" t="n">
        <v>0.007860976784793944</v>
      </c>
      <c r="AW415" s="30" t="n">
        <v>0.01253206227051934</v>
      </c>
      <c r="AX415" s="31" t="n">
        <v>-0.002221752738996274</v>
      </c>
      <c r="AY415" s="32" t="n">
        <v>0.003685730226552164</v>
      </c>
      <c r="AZ415" s="29" t="n">
        <v>-0.00692058029564116</v>
      </c>
      <c r="BA415" s="31" t="n">
        <v>-0.001072127246808718</v>
      </c>
    </row>
    <row r="416">
      <c r="A416" t="inlineStr">
        <is>
          <t>NASD.L</t>
        </is>
      </c>
      <c r="B416" s="29" t="n">
        <v>-0.02002873628105579</v>
      </c>
      <c r="C416" s="30" t="n">
        <v>0.0127370349848785</v>
      </c>
      <c r="D416" s="32" t="n">
        <v>0.002173710920349792</v>
      </c>
      <c r="E416" s="30" t="n">
        <v>0.01168192116027413</v>
      </c>
      <c r="F416" s="30" t="n">
        <v>0.01635730508647992</v>
      </c>
      <c r="G416" s="29" t="n">
        <v>-0.01167584869967611</v>
      </c>
      <c r="H416" s="29" t="n">
        <v>-0.005613042374842258</v>
      </c>
      <c r="I416" s="31" t="n">
        <v>-0.001897505991384585</v>
      </c>
      <c r="J416" s="29" t="n">
        <v>-0.01050357966107054</v>
      </c>
      <c r="K416" s="29" t="n">
        <v>-0.0138715107397563</v>
      </c>
      <c r="L416" s="30" t="n">
        <v>0.009261060663138077</v>
      </c>
      <c r="M416" s="30" t="n">
        <v>0.0111712224005986</v>
      </c>
      <c r="N416" s="31" t="n">
        <v>-0.001419523727945981</v>
      </c>
      <c r="O416" s="29" t="n">
        <v>-0.01843371317242905</v>
      </c>
      <c r="P416" s="30" t="n">
        <v>0.01140141776368622</v>
      </c>
      <c r="Q416" s="29" t="n">
        <v>-0.02242826985554713</v>
      </c>
      <c r="R416" s="30" t="n">
        <v>0.01700300734992918</v>
      </c>
      <c r="S416" s="30" t="n">
        <v>0.007786324901582736</v>
      </c>
      <c r="T416" s="31" t="n">
        <v>-0.003944646504499383</v>
      </c>
      <c r="U416" s="30" t="n">
        <v>0.01914469942057642</v>
      </c>
      <c r="V416" s="30" t="n">
        <v>0.02352976182161751</v>
      </c>
      <c r="W416" s="32" t="n">
        <v>0.003816440181941272</v>
      </c>
      <c r="X416" s="32" t="n">
        <v>0.0005271799294686297</v>
      </c>
      <c r="Y416" s="30" t="n">
        <v>0.006313112870533211</v>
      </c>
      <c r="Z416" s="30" t="n">
        <v>0.01130281964902363</v>
      </c>
      <c r="AA416" s="30" t="n">
        <v>0.006704512780627697</v>
      </c>
      <c r="AB416" s="30" t="n">
        <v>0.02221706165534867</v>
      </c>
      <c r="AC416" s="30" t="n">
        <v>0.006855202114647824</v>
      </c>
      <c r="AD416" s="32" t="n">
        <v>0.000570863255193288</v>
      </c>
      <c r="AE416" s="32" t="n">
        <v>0.004977515571358365</v>
      </c>
      <c r="AF416" s="29" t="n">
        <v>-0.01198698543472801</v>
      </c>
      <c r="AG416" s="30" t="n">
        <v>0.009379239311840426</v>
      </c>
      <c r="AH416" s="30" t="n">
        <v>0.005369478247566173</v>
      </c>
      <c r="AI416" s="31" t="n">
        <v>-0.003281001272586848</v>
      </c>
      <c r="AJ416" s="31" t="n">
        <v>-0.001815021609570339</v>
      </c>
      <c r="AK416" s="29" t="n">
        <v>-0.008871988477526127</v>
      </c>
      <c r="AL416" s="32" t="n">
        <v>0.001254811647014187</v>
      </c>
      <c r="AM416" s="29" t="n">
        <v>-0.008720775094826605</v>
      </c>
      <c r="AN416" s="32" t="n">
        <v>0.002182622468486994</v>
      </c>
      <c r="AO416" s="32" t="n">
        <v>0.00130499800614875</v>
      </c>
      <c r="AP416" s="31" t="n">
        <v>-0.001513251822796546</v>
      </c>
      <c r="AQ416" s="31" t="n">
        <v>-0.002148196552621939</v>
      </c>
      <c r="AR416" s="29" t="n">
        <v>-0.0242112079802643</v>
      </c>
      <c r="AS416" s="30" t="n">
        <v>0.04229336405536779</v>
      </c>
      <c r="AT416" s="30" t="n">
        <v>0.02559345748445677</v>
      </c>
      <c r="AU416" s="30" t="n">
        <v>0.005700272754492391</v>
      </c>
      <c r="AV416" s="31" t="n">
        <v>-0.003211136203645742</v>
      </c>
      <c r="AW416" s="30" t="n">
        <v>0.01872346872602851</v>
      </c>
      <c r="AX416" s="30" t="n">
        <v>0.00820467612102066</v>
      </c>
      <c r="AY416" s="31" t="n">
        <v>-0.00410668344010337</v>
      </c>
      <c r="AZ416" s="29" t="n">
        <v>-0.005282775333732587</v>
      </c>
      <c r="BA416" s="32" t="n">
        <v>0.002264243907544067</v>
      </c>
    </row>
    <row r="417">
      <c r="A417" t="inlineStr">
        <is>
          <t>NVDA</t>
        </is>
      </c>
      <c r="B417" s="31" t="n">
        <v>-0.00395283194281526</v>
      </c>
      <c r="C417" s="30" t="n">
        <v>0.032008474495385</v>
      </c>
      <c r="D417" s="30" t="n">
        <v>0.006247027009503192</v>
      </c>
      <c r="E417" s="30" t="n">
        <v>0.03760537913538657</v>
      </c>
      <c r="F417" s="30" t="n">
        <v>0.009041953062322894</v>
      </c>
      <c r="G417" s="30" t="n">
        <v>0.02686570815659923</v>
      </c>
      <c r="H417" s="30" t="n">
        <v>0.0109979779921771</v>
      </c>
      <c r="I417" s="30" t="n">
        <v>0.04049532651737557</v>
      </c>
      <c r="J417" s="29" t="n">
        <v>-0.02355988188934754</v>
      </c>
      <c r="K417" s="29" t="n">
        <v>-0.02110144447284455</v>
      </c>
      <c r="L417" s="30" t="n">
        <v>0.08283776178745343</v>
      </c>
      <c r="M417" s="30" t="n">
        <v>0.01734956797286775</v>
      </c>
      <c r="N417" s="29" t="n">
        <v>-0.02761030622474827</v>
      </c>
      <c r="O417" s="29" t="n">
        <v>-0.05365481971621468</v>
      </c>
      <c r="P417" s="30" t="n">
        <v>0.03014259156001371</v>
      </c>
      <c r="Q417" s="29" t="n">
        <v>-0.07237934360851642</v>
      </c>
      <c r="R417" s="30" t="n">
        <v>0.05470215911579651</v>
      </c>
      <c r="S417" s="30" t="n">
        <v>0.0209760104109844</v>
      </c>
      <c r="T417" s="29" t="n">
        <v>-0.008175035781477186</v>
      </c>
      <c r="U417" s="30" t="n">
        <v>0.0589241045234532</v>
      </c>
      <c r="V417" s="30" t="n">
        <v>0.1233621995856502</v>
      </c>
      <c r="W417" s="30" t="n">
        <v>0.01597777695536856</v>
      </c>
      <c r="X417" s="30" t="n">
        <v>0.01107243979682263</v>
      </c>
      <c r="Y417" s="30" t="n">
        <v>0.03238982850195629</v>
      </c>
      <c r="Z417" s="30" t="n">
        <v>0.01003203059893512</v>
      </c>
      <c r="AA417" s="29" t="n">
        <v>-0.01927457001770624</v>
      </c>
      <c r="AB417" s="30" t="n">
        <v>0.03097827862147401</v>
      </c>
      <c r="AC417" s="30" t="n">
        <v>0.03177614705318621</v>
      </c>
      <c r="AD417" s="30" t="n">
        <v>0.007793592268534266</v>
      </c>
      <c r="AE417" s="30" t="n">
        <v>0.01721229396012056</v>
      </c>
      <c r="AF417" s="29" t="n">
        <v>-0.01218621516944424</v>
      </c>
      <c r="AG417" s="29" t="n">
        <v>-0.0180384915761764</v>
      </c>
      <c r="AH417" s="30" t="n">
        <v>0.04771172800103252</v>
      </c>
      <c r="AI417" s="31" t="n">
        <v>-0.0003530359549378526</v>
      </c>
      <c r="AJ417" s="29" t="n">
        <v>-0.05131838510943354</v>
      </c>
      <c r="AK417" s="29" t="n">
        <v>-0.04639947886046611</v>
      </c>
      <c r="AL417" s="30" t="n">
        <v>0.02592772457115297</v>
      </c>
      <c r="AM417" s="29" t="n">
        <v>-0.03408353125045199</v>
      </c>
      <c r="AN417" s="30" t="n">
        <v>0.01760787147185419</v>
      </c>
      <c r="AO417" s="30" t="n">
        <v>0.03218764973686142</v>
      </c>
      <c r="AP417" s="29" t="n">
        <v>-0.005390819785419609</v>
      </c>
      <c r="AQ417" s="30" t="n">
        <v>0.01120252360513072</v>
      </c>
      <c r="AR417" s="30" t="n">
        <v>0.03263767749588928</v>
      </c>
      <c r="AS417" s="30" t="n">
        <v>0.04456680253938677</v>
      </c>
      <c r="AT417" s="30" t="n">
        <v>0.06171525665504246</v>
      </c>
      <c r="AU417" s="29" t="n">
        <v>-0.01595948441336456</v>
      </c>
      <c r="AV417" s="29" t="n">
        <v>-0.008643985587460684</v>
      </c>
      <c r="AW417" s="29" t="n">
        <v>-0.005056211903076729</v>
      </c>
      <c r="AX417" s="30" t="n">
        <v>0.02108549434288753</v>
      </c>
      <c r="AY417" s="29" t="n">
        <v>-0.02354257824085493</v>
      </c>
      <c r="AZ417" s="29" t="n">
        <v>-0.01153448887119646</v>
      </c>
      <c r="BA417" s="30" t="n">
        <v>0.01127481089054874</v>
      </c>
    </row>
    <row r="418">
      <c r="A418" t="inlineStr">
        <is>
          <t>PINR.PA</t>
        </is>
      </c>
      <c r="B418" s="30" t="n">
        <v>0.01664603868834158</v>
      </c>
      <c r="C418" s="29" t="n">
        <v>-0.00607880179731215</v>
      </c>
      <c r="D418" s="29" t="n">
        <v>-0.01102995002766258</v>
      </c>
      <c r="E418" s="29" t="n">
        <v>-0.03026458970194141</v>
      </c>
      <c r="F418" s="30" t="n">
        <v>0.007404157889855001</v>
      </c>
      <c r="G418" s="30" t="n">
        <v>0.01030366071377375</v>
      </c>
      <c r="H418" s="29" t="n">
        <v>-0.008799329352353813</v>
      </c>
      <c r="I418" s="31" t="n">
        <v>-0.001937072065671686</v>
      </c>
      <c r="J418" s="29" t="n">
        <v>-0.01122162550520183</v>
      </c>
      <c r="K418" s="29" t="n">
        <v>-0.008962267279016301</v>
      </c>
      <c r="L418" s="29" t="n">
        <v>-0.01287424852066819</v>
      </c>
      <c r="M418" s="30" t="n">
        <v>0.007030959332967024</v>
      </c>
      <c r="N418" s="30" t="n">
        <v>0.005987808946067296</v>
      </c>
      <c r="O418" s="32" t="n">
        <v>0.0001355531505110585</v>
      </c>
      <c r="P418" s="30" t="n">
        <v>0.0088242153646515</v>
      </c>
      <c r="Q418" s="32" t="n">
        <v>0.004976178639377243</v>
      </c>
      <c r="R418" s="30" t="n">
        <v>0.01692802337600335</v>
      </c>
      <c r="S418" s="31" t="n">
        <v>-0.00386132252933663</v>
      </c>
      <c r="T418" s="29" t="n">
        <v>-0.0167322190196437</v>
      </c>
      <c r="U418" s="30" t="n">
        <v>0.01729809924683626</v>
      </c>
      <c r="V418" s="30" t="n">
        <v>0.01211231081281552</v>
      </c>
      <c r="W418" s="29" t="n">
        <v>-0.006252720893396096</v>
      </c>
      <c r="X418" s="30" t="n">
        <v>0.006795279336299448</v>
      </c>
      <c r="Y418" s="29" t="n">
        <v>-0.007039698007805184</v>
      </c>
      <c r="Z418" s="31" t="n">
        <v>-9.096004767306098e-05</v>
      </c>
      <c r="AA418" s="30" t="n">
        <v>0.01994853701143223</v>
      </c>
      <c r="AB418" s="30" t="n">
        <v>0.01037414628225208</v>
      </c>
      <c r="AC418" s="31" t="n">
        <v>-0.003320350003327505</v>
      </c>
      <c r="AD418" s="32" t="n">
        <v>0.003309517209613505</v>
      </c>
      <c r="AE418" s="30" t="n">
        <v>0.01168557133138404</v>
      </c>
      <c r="AF418" s="31" t="n">
        <v>-0.00413177505072676</v>
      </c>
      <c r="AG418" s="29" t="n">
        <v>-0.00729652048779536</v>
      </c>
      <c r="AH418" s="30" t="n">
        <v>0.007459941274477855</v>
      </c>
      <c r="AI418" s="30" t="n">
        <v>0.006695352303146995</v>
      </c>
      <c r="AJ418" s="32" t="n">
        <v>0.002438178132262409</v>
      </c>
      <c r="AK418" s="30" t="n">
        <v>0.005005222222685707</v>
      </c>
      <c r="AL418" s="30" t="n">
        <v>0.007710674232082826</v>
      </c>
      <c r="AM418" s="32" t="n">
        <v>1.087933445192979e-06</v>
      </c>
      <c r="AN418" s="29" t="n">
        <v>-0.009013780147212019</v>
      </c>
      <c r="AO418" s="29" t="n">
        <v>-0.00909393391897198</v>
      </c>
      <c r="AP418" s="30" t="n">
        <v>0.008174342227922099</v>
      </c>
      <c r="AQ418" s="30" t="n">
        <v>0.007642473847934289</v>
      </c>
      <c r="AR418" s="29" t="n">
        <v>-0.01518620190937781</v>
      </c>
      <c r="AS418" s="30" t="n">
        <v>0.00760865394568172</v>
      </c>
      <c r="AT418" s="29" t="n">
        <v>-0.005274614590082216</v>
      </c>
      <c r="AU418" s="31" t="n">
        <v>-0.003827907561319982</v>
      </c>
      <c r="AV418" s="30" t="n">
        <v>0.008330746891070551</v>
      </c>
      <c r="AW418" s="30" t="n">
        <v>0.01141800168997856</v>
      </c>
      <c r="AX418" s="32" t="n">
        <v>0.003187847826311208</v>
      </c>
      <c r="AY418" s="29" t="n">
        <v>-0.00500496011867621</v>
      </c>
      <c r="AZ418" s="29" t="n">
        <v>-0.01539821896050991</v>
      </c>
      <c r="BA418" s="31" t="n">
        <v>-3.139466600879381e-05</v>
      </c>
    </row>
    <row r="419">
      <c r="A419" t="inlineStr">
        <is>
          <t>RBOT.L</t>
        </is>
      </c>
      <c r="B419" s="29" t="n">
        <v>-0.01840558960729628</v>
      </c>
      <c r="C419" s="30" t="n">
        <v>0.01921440081605459</v>
      </c>
      <c r="D419" s="32" t="n">
        <v>0.003893798586418429</v>
      </c>
      <c r="E419" s="32" t="n">
        <v>0.002042102364800113</v>
      </c>
      <c r="F419" s="30" t="n">
        <v>0.01196049540077941</v>
      </c>
      <c r="G419" s="29" t="n">
        <v>-0.005511172029974598</v>
      </c>
      <c r="H419" s="31" t="n">
        <v>-0.0009655293703808354</v>
      </c>
      <c r="I419" s="31" t="n">
        <v>-0.003912264514043096</v>
      </c>
      <c r="J419" s="29" t="n">
        <v>-0.01021921579088927</v>
      </c>
      <c r="K419" s="29" t="n">
        <v>-0.02276150304074747</v>
      </c>
      <c r="L419" s="32" t="n">
        <v>0.003038042297661203</v>
      </c>
      <c r="M419" s="32" t="n">
        <v>0.001939860442332297</v>
      </c>
      <c r="N419" s="31" t="n">
        <v>-0.003598658251481113</v>
      </c>
      <c r="O419" s="29" t="n">
        <v>-0.03572464740770802</v>
      </c>
      <c r="P419" s="30" t="n">
        <v>0.013096777712192</v>
      </c>
      <c r="Q419" s="29" t="n">
        <v>-0.013741459769403</v>
      </c>
      <c r="R419" s="30" t="n">
        <v>0.01894483398568134</v>
      </c>
      <c r="S419" s="32" t="n">
        <v>0.0008442350038004309</v>
      </c>
      <c r="T419" s="32" t="n">
        <v>0.0008387151086188538</v>
      </c>
      <c r="U419" s="30" t="n">
        <v>0.02437252264714551</v>
      </c>
      <c r="V419" s="30" t="n">
        <v>0.009789119536049246</v>
      </c>
      <c r="W419" s="31" t="n">
        <v>-0.002969484693202268</v>
      </c>
      <c r="X419" s="31" t="n">
        <v>-0.002132272022062953</v>
      </c>
      <c r="Y419" s="29" t="n">
        <v>-0.008359177785232541</v>
      </c>
      <c r="Z419" s="32" t="n">
        <v>0.002717806474244799</v>
      </c>
      <c r="AA419" s="30" t="n">
        <v>0.01472465167826092</v>
      </c>
      <c r="AB419" s="30" t="n">
        <v>0.01120272809697342</v>
      </c>
      <c r="AC419" s="30" t="n">
        <v>0.00920603863438671</v>
      </c>
      <c r="AD419" s="30" t="n">
        <v>0.008323581011956016</v>
      </c>
      <c r="AE419" s="32" t="n">
        <v>0.004328407842797255</v>
      </c>
      <c r="AF419" s="29" t="n">
        <v>-0.02768464281302799</v>
      </c>
      <c r="AG419" s="30" t="n">
        <v>0.006642996171946053</v>
      </c>
      <c r="AH419" s="31" t="n">
        <v>-0.003900680422518038</v>
      </c>
      <c r="AI419" s="32" t="n">
        <v>0.004161684246797498</v>
      </c>
      <c r="AJ419" s="31" t="n">
        <v>-0.0001764713882330959</v>
      </c>
      <c r="AK419" s="29" t="n">
        <v>-0.01567411808662353</v>
      </c>
      <c r="AL419" s="31" t="n">
        <v>-0.002699135895935123</v>
      </c>
      <c r="AM419" s="29" t="n">
        <v>-0.01428335527697958</v>
      </c>
      <c r="AN419" s="30" t="n">
        <v>0.01268741925769787</v>
      </c>
      <c r="AO419" s="32" t="n">
        <v>0.003218037716249567</v>
      </c>
      <c r="AP419" s="29" t="n">
        <v>-0.01087273816462481</v>
      </c>
      <c r="AQ419" s="29" t="n">
        <v>-0.005466793409502541</v>
      </c>
      <c r="AR419" s="30" t="n">
        <v>0.01740204629852862</v>
      </c>
      <c r="AS419" s="30" t="n">
        <v>0.01406359963751294</v>
      </c>
      <c r="AT419" s="30" t="n">
        <v>0.02896150188371024</v>
      </c>
      <c r="AU419" s="32" t="n">
        <v>0.004200493090030039</v>
      </c>
      <c r="AV419" s="32" t="n">
        <v>0.003353187052471368</v>
      </c>
      <c r="AW419" s="30" t="n">
        <v>0.03008689603294601</v>
      </c>
      <c r="AX419" s="30" t="n">
        <v>0.01121614498784049</v>
      </c>
      <c r="AY419" s="31" t="n">
        <v>-0.0006818760332368556</v>
      </c>
      <c r="AZ419" s="29" t="n">
        <v>-0.01199993220527476</v>
      </c>
      <c r="BA419" s="30" t="n">
        <v>0.006723403065151567</v>
      </c>
    </row>
    <row r="420">
      <c r="A420" t="inlineStr">
        <is>
          <t>REUSE.MI</t>
        </is>
      </c>
      <c r="B420" s="32" t="n">
        <v>0.004789444585259539</v>
      </c>
      <c r="C420" s="30" t="n">
        <v>0.01148182422676143</v>
      </c>
      <c r="D420" s="31" t="n">
        <v>-0.004269906348365549</v>
      </c>
      <c r="E420" s="31" t="n">
        <v>-0.0005935114088023053</v>
      </c>
      <c r="F420" s="32" t="n">
        <v>0.003078150051327966</v>
      </c>
      <c r="G420" s="32" t="n">
        <v>0.004333964634953192</v>
      </c>
      <c r="H420" s="30" t="n">
        <v>0.007772116414078734</v>
      </c>
      <c r="I420" s="32" t="n">
        <v>2.401137106737838e-05</v>
      </c>
      <c r="J420" s="32" t="n">
        <v>0.001654233030980601</v>
      </c>
      <c r="K420" s="29" t="n">
        <v>-0.01905944917368691</v>
      </c>
      <c r="L420" s="32" t="n">
        <v>0.0007601988147504457</v>
      </c>
      <c r="M420" s="31" t="n">
        <v>-0.001940096213861131</v>
      </c>
      <c r="N420" s="32" t="n">
        <v>0.004739548636801238</v>
      </c>
      <c r="O420" s="29" t="n">
        <v>-0.0173222971243332</v>
      </c>
      <c r="P420" s="32" t="n">
        <v>0.0009338179137025282</v>
      </c>
      <c r="Q420" s="32" t="n">
        <v>0.001652684180960096</v>
      </c>
      <c r="R420" s="30" t="n">
        <v>0.008936254799934235</v>
      </c>
      <c r="S420" s="32" t="n">
        <v>1.041609871979543e-05</v>
      </c>
      <c r="T420" s="30" t="n">
        <v>0.01130246685097586</v>
      </c>
      <c r="U420" s="32" t="n">
        <v>0.002459377728724232</v>
      </c>
      <c r="V420" s="32" t="n">
        <v>0.004959818495090113</v>
      </c>
      <c r="W420" s="32" t="n">
        <v>0.0001615567762106862</v>
      </c>
      <c r="X420" s="32" t="n">
        <v>0.000974825969921489</v>
      </c>
      <c r="Y420" s="29" t="n">
        <v>-0.009761945121790933</v>
      </c>
      <c r="Z420" s="31" t="n">
        <v>-0.00214223701185981</v>
      </c>
      <c r="AA420" s="32" t="n">
        <v>0.004186079410703564</v>
      </c>
      <c r="AB420" s="30" t="n">
        <v>0.006758459844048798</v>
      </c>
      <c r="AC420" s="30" t="n">
        <v>0.01133505194429799</v>
      </c>
      <c r="AD420" s="32" t="n">
        <v>0.00428152835282794</v>
      </c>
      <c r="AE420" s="30" t="n">
        <v>0.01059199708985847</v>
      </c>
      <c r="AF420" s="29" t="n">
        <v>-0.01940531387568406</v>
      </c>
      <c r="AG420" s="30" t="n">
        <v>0.006598603269291042</v>
      </c>
      <c r="AH420" s="30" t="n">
        <v>0.008226882974212729</v>
      </c>
      <c r="AI420" s="32" t="n">
        <v>0.001751621595562525</v>
      </c>
      <c r="AJ420" s="31" t="n">
        <v>-0.004566794819918729</v>
      </c>
      <c r="AK420" s="29" t="n">
        <v>-0.008571057518907882</v>
      </c>
      <c r="AL420" s="30" t="n">
        <v>0.01036594086943082</v>
      </c>
      <c r="AM420" s="29" t="n">
        <v>-0.02231201979958619</v>
      </c>
      <c r="AN420" s="30" t="n">
        <v>0.006143477997368446</v>
      </c>
      <c r="AO420" s="32" t="n">
        <v>0.001268571509543459</v>
      </c>
      <c r="AP420" s="32" t="n">
        <v>0.003492027733186409</v>
      </c>
      <c r="AQ420" s="31" t="n">
        <v>-0.001283414918635095</v>
      </c>
      <c r="AR420" s="30" t="n">
        <v>0.009836723447300522</v>
      </c>
      <c r="AS420" s="30" t="n">
        <v>0.00645171703971234</v>
      </c>
      <c r="AT420" s="30" t="n">
        <v>0.008415115650309779</v>
      </c>
      <c r="AU420" s="30" t="n">
        <v>0.01049001387948542</v>
      </c>
      <c r="AV420" s="30" t="n">
        <v>0.006028997768907363</v>
      </c>
      <c r="AW420" s="30" t="n">
        <v>0.009383109564022718</v>
      </c>
      <c r="AX420" s="32" t="n">
        <v>0.002207874227736051</v>
      </c>
      <c r="AY420" s="29" t="n">
        <v>-0.01012934905861357</v>
      </c>
      <c r="AZ420" s="29" t="n">
        <v>-0.00772140182339412</v>
      </c>
      <c r="BA420" s="31" t="n">
        <v>-4.729542611689452e-05</v>
      </c>
    </row>
    <row r="421">
      <c r="A421" t="inlineStr">
        <is>
          <t>RNO.PA</t>
        </is>
      </c>
      <c r="B421" s="30" t="n">
        <v>0.05264422654873217</v>
      </c>
      <c r="C421" s="29" t="n">
        <v>-0.02414885435892768</v>
      </c>
      <c r="D421" s="29" t="n">
        <v>-0.005075807733100124</v>
      </c>
      <c r="E421" s="30" t="n">
        <v>0.02221826312021435</v>
      </c>
      <c r="F421" s="30" t="n">
        <v>0.008682837829248679</v>
      </c>
      <c r="G421" s="30" t="n">
        <v>0.02187698049592684</v>
      </c>
      <c r="H421" s="30" t="n">
        <v>0.03917980211671734</v>
      </c>
      <c r="I421" s="29" t="n">
        <v>-0.06011465272984177</v>
      </c>
      <c r="J421" s="29" t="n">
        <v>-0.02729813989632384</v>
      </c>
      <c r="K421" s="29" t="n">
        <v>-0.04607047841457712</v>
      </c>
      <c r="L421" s="32" t="n">
        <v>0.002668029745939426</v>
      </c>
      <c r="M421" s="31" t="n">
        <v>-0.0005803266204308822</v>
      </c>
      <c r="N421" s="30" t="n">
        <v>0.03369757960719042</v>
      </c>
      <c r="O421" s="29" t="n">
        <v>-0.01200581051917926</v>
      </c>
      <c r="P421" s="30" t="n">
        <v>0.01199202408111035</v>
      </c>
      <c r="Q421" s="29" t="n">
        <v>-0.02551108454880069</v>
      </c>
      <c r="R421" s="30" t="n">
        <v>0.02710893558450772</v>
      </c>
      <c r="S421" s="29" t="n">
        <v>-0.01014470150858537</v>
      </c>
      <c r="T421" s="30" t="n">
        <v>0.02563907499830104</v>
      </c>
      <c r="U421" s="30" t="n">
        <v>0.02527473376440637</v>
      </c>
      <c r="V421" s="30" t="n">
        <v>0.01057651426085326</v>
      </c>
      <c r="W421" s="30" t="n">
        <v>0.009634393620759629</v>
      </c>
      <c r="X421" s="29" t="n">
        <v>-0.01871746809870531</v>
      </c>
      <c r="Y421" s="29" t="n">
        <v>-0.008903103219758679</v>
      </c>
      <c r="Z421" s="29" t="n">
        <v>-0.02339039227485545</v>
      </c>
      <c r="AA421" s="30" t="n">
        <v>0.02217378620832053</v>
      </c>
      <c r="AB421" s="30" t="n">
        <v>0.01212012233901408</v>
      </c>
      <c r="AC421" s="32" t="n">
        <v>0.004751464357838686</v>
      </c>
      <c r="AD421" s="29" t="n">
        <v>-0.03287587171345294</v>
      </c>
      <c r="AE421" s="30" t="n">
        <v>0.01853906549719744</v>
      </c>
      <c r="AF421" s="29" t="n">
        <v>-0.03132194418600462</v>
      </c>
      <c r="AG421" s="31" t="n">
        <v>-0.002208171822614707</v>
      </c>
      <c r="AH421" s="29" t="n">
        <v>-0.008575245262466835</v>
      </c>
      <c r="AI421" s="31" t="n">
        <v>-0.003804681898382456</v>
      </c>
      <c r="AJ421" s="30" t="n">
        <v>0.007301128530379786</v>
      </c>
      <c r="AK421" s="29" t="n">
        <v>-0.01250367302319091</v>
      </c>
      <c r="AL421" s="30" t="n">
        <v>0.04008211550537991</v>
      </c>
      <c r="AM421" s="29" t="n">
        <v>-0.02888084036956368</v>
      </c>
      <c r="AN421" s="30" t="n">
        <v>0.01948437263077155</v>
      </c>
      <c r="AO421" s="29" t="n">
        <v>-0.01478122253099465</v>
      </c>
      <c r="AP421" s="30" t="n">
        <v>0.01009871760915587</v>
      </c>
      <c r="AQ421" s="32" t="n">
        <v>0.003307632947527839</v>
      </c>
      <c r="AR421" s="31" t="n">
        <v>-0.001085481101878061</v>
      </c>
      <c r="AS421" s="29" t="n">
        <v>-0.005215052857517111</v>
      </c>
      <c r="AT421" s="30" t="n">
        <v>0.01140303841496101</v>
      </c>
      <c r="AU421" s="30" t="n">
        <v>0.03463148668638211</v>
      </c>
      <c r="AV421" s="29" t="n">
        <v>-0.01651677386667769</v>
      </c>
      <c r="AW421" s="30" t="n">
        <v>0.01694075940825851</v>
      </c>
      <c r="AX421" s="30" t="n">
        <v>0.04984980978568176</v>
      </c>
      <c r="AY421" s="32" t="n">
        <v>0.001808213760106508</v>
      </c>
      <c r="AZ421" s="29" t="n">
        <v>-0.01447171528197763</v>
      </c>
      <c r="BA421" s="29" t="n">
        <v>-0.009624036451161583</v>
      </c>
    </row>
    <row r="422">
      <c r="A422" t="inlineStr">
        <is>
          <t>SEAG.L</t>
        </is>
      </c>
      <c r="B422" s="29" t="n">
        <v>-0.005502271211503262</v>
      </c>
      <c r="C422" s="32" t="n">
        <v>0.003892770644121013</v>
      </c>
      <c r="D422" s="31" t="n">
        <v>-0.003619416356399219</v>
      </c>
      <c r="E422" s="31" t="n">
        <v>-0.003774054390618242</v>
      </c>
      <c r="F422" s="30" t="n">
        <v>0.00629773003901728</v>
      </c>
      <c r="G422" s="29" t="n">
        <v>-0.009339464226347415</v>
      </c>
      <c r="H422" s="32" t="n">
        <v>0.001422927443742861</v>
      </c>
      <c r="I422" s="31" t="n">
        <v>-0.002657673264021998</v>
      </c>
      <c r="J422" s="32" t="n">
        <v>0.002258161779996781</v>
      </c>
      <c r="K422" s="31" t="n">
        <v>-0.004506349479028659</v>
      </c>
      <c r="L422" s="31" t="n">
        <v>-0.002412762342004116</v>
      </c>
      <c r="M422" s="31" t="n">
        <v>-0.0004962329253064502</v>
      </c>
      <c r="N422" s="31" t="n">
        <v>-0.000952718588263668</v>
      </c>
      <c r="O422" s="32" t="n">
        <v>0.004602282813873404</v>
      </c>
      <c r="P422" s="31" t="n">
        <v>-0.0007551947872990628</v>
      </c>
      <c r="Q422" s="31" t="n">
        <v>-0.001653446856155316</v>
      </c>
      <c r="R422" s="31" t="n">
        <v>-0.001803109136455039</v>
      </c>
      <c r="S422" s="32" t="n">
        <v>0.0001648666805528221</v>
      </c>
      <c r="T422" s="32" t="n">
        <v>0.001156896828612419</v>
      </c>
      <c r="U422" s="29" t="n">
        <v>-0.00839764908634838</v>
      </c>
      <c r="V422" s="31" t="n">
        <v>-0.003085153156619391</v>
      </c>
      <c r="W422" s="32" t="n">
        <v>0.0007949698850464593</v>
      </c>
      <c r="X422" s="29" t="n">
        <v>-0.00966705246675284</v>
      </c>
      <c r="Y422" s="31" t="n">
        <v>-0.0008066107804931832</v>
      </c>
      <c r="Z422" s="30" t="n">
        <v>0.008563962999356634</v>
      </c>
      <c r="AA422" s="32" t="n">
        <v>0.004398192855010419</v>
      </c>
      <c r="AB422" s="29" t="n">
        <v>-0.007287590274025757</v>
      </c>
      <c r="AC422" s="30" t="n">
        <v>0.005916466350339156</v>
      </c>
      <c r="AD422" s="30" t="n">
        <v>0.007648730605962883</v>
      </c>
      <c r="AE422" s="32" t="n">
        <v>0.001070773222414667</v>
      </c>
      <c r="AF422" s="30" t="n">
        <v>0.007043414142152593</v>
      </c>
      <c r="AG422" s="31" t="n">
        <v>-0.002023025342209744</v>
      </c>
      <c r="AH422" s="29" t="n">
        <v>-0.009277525475428511</v>
      </c>
      <c r="AI422" s="31" t="n">
        <v>-0.0004771421077088001</v>
      </c>
      <c r="AJ422" s="31" t="n">
        <v>-0.0002173492042573943</v>
      </c>
      <c r="AK422" s="32" t="n">
        <v>0.002475620918829219</v>
      </c>
      <c r="AL422" s="32" t="n">
        <v>0.0002088343013261496</v>
      </c>
      <c r="AM422" s="32" t="n">
        <v>6.800617464933212e-05</v>
      </c>
      <c r="AN422" s="29" t="n">
        <v>-0.007326615766532041</v>
      </c>
      <c r="AO422" s="31" t="n">
        <v>-0.00205311699588534</v>
      </c>
      <c r="AP422" s="31" t="n">
        <v>-0.003210003236314318</v>
      </c>
      <c r="AQ422" s="32" t="n">
        <v>0.003307733010101815</v>
      </c>
      <c r="AR422" s="30" t="n">
        <v>0.03742668792633191</v>
      </c>
      <c r="AS422" s="29" t="n">
        <v>-0.02482000667863807</v>
      </c>
      <c r="AT422" s="32" t="n">
        <v>0.002026199381858246</v>
      </c>
      <c r="AU422" s="30" t="n">
        <v>0.006743154462446721</v>
      </c>
      <c r="AV422" s="29" t="n">
        <v>-0.005970394188274247</v>
      </c>
      <c r="AW422" s="30" t="n">
        <v>0.005447690855291704</v>
      </c>
      <c r="AX422" s="31" t="n">
        <v>-0.0006699572851336932</v>
      </c>
      <c r="AY422" s="32" t="n">
        <v>0.003976346575749051</v>
      </c>
      <c r="AZ422" s="32" t="n">
        <v>9.605197911990992e-05</v>
      </c>
      <c r="BA422" s="31" t="n">
        <v>-0.0005083111346097791</v>
      </c>
    </row>
    <row r="423">
      <c r="A423" t="inlineStr">
        <is>
          <t>SEGA.L</t>
        </is>
      </c>
      <c r="B423" s="29" t="n">
        <v>-0.005237997313371001</v>
      </c>
      <c r="C423" s="32" t="n">
        <v>0.004291609720125766</v>
      </c>
      <c r="D423" s="31" t="n">
        <v>-0.003539352097478621</v>
      </c>
      <c r="E423" s="31" t="n">
        <v>-0.004059105509248262</v>
      </c>
      <c r="F423" s="30" t="n">
        <v>0.005685256812927197</v>
      </c>
      <c r="G423" s="29" t="n">
        <v>-0.009658469236965228</v>
      </c>
      <c r="H423" s="32" t="n">
        <v>0.00186758080342353</v>
      </c>
      <c r="I423" s="31" t="n">
        <v>-0.001985573352731551</v>
      </c>
      <c r="J423" s="32" t="n">
        <v>0.002864155982109584</v>
      </c>
      <c r="K423" s="29" t="n">
        <v>-0.005173137654242099</v>
      </c>
      <c r="L423" s="31" t="n">
        <v>-0.001499589798452661</v>
      </c>
      <c r="M423" s="31" t="n">
        <v>-0.000926909202967563</v>
      </c>
      <c r="N423" s="31" t="n">
        <v>-0.002299617578389923</v>
      </c>
      <c r="O423" s="30" t="n">
        <v>0.005046348840773596</v>
      </c>
      <c r="P423" s="31" t="n">
        <v>-0.001777031176227806</v>
      </c>
      <c r="Q423" s="31" t="n">
        <v>-0.001903233157068501</v>
      </c>
      <c r="R423" s="31" t="n">
        <v>-0.001702291335276995</v>
      </c>
      <c r="S423" s="32" t="n">
        <v>8.468759254826042e-05</v>
      </c>
      <c r="T423" s="32" t="n">
        <v>0.001071443528253169</v>
      </c>
      <c r="U423" s="29" t="n">
        <v>-0.008889087012703412</v>
      </c>
      <c r="V423" s="31" t="n">
        <v>-0.003549565342420152</v>
      </c>
      <c r="W423" s="32" t="n">
        <v>0.001085349591795209</v>
      </c>
      <c r="X423" s="29" t="n">
        <v>-0.0101818685726705</v>
      </c>
      <c r="Y423" s="32" t="n">
        <v>0.001026697106863261</v>
      </c>
      <c r="Z423" s="30" t="n">
        <v>0.008316468655368725</v>
      </c>
      <c r="AA423" s="32" t="n">
        <v>0.004490606905249883</v>
      </c>
      <c r="AB423" s="29" t="n">
        <v>-0.008918060156025226</v>
      </c>
      <c r="AC423" s="30" t="n">
        <v>0.006116301472731595</v>
      </c>
      <c r="AD423" s="30" t="n">
        <v>0.007244339268902</v>
      </c>
      <c r="AE423" s="32" t="n">
        <v>0.001577756353042387</v>
      </c>
      <c r="AF423" s="30" t="n">
        <v>0.00700139201028771</v>
      </c>
      <c r="AG423" s="31" t="n">
        <v>-0.002352774022871457</v>
      </c>
      <c r="AH423" s="29" t="n">
        <v>-0.01009479559044557</v>
      </c>
      <c r="AI423" s="32" t="n">
        <v>9.033261585658647e-05</v>
      </c>
      <c r="AJ423" s="31" t="n">
        <v>-0.001099043063155031</v>
      </c>
      <c r="AK423" s="32" t="n">
        <v>0.002205437511647451</v>
      </c>
      <c r="AL423" s="32" t="n">
        <v>0.0005102746158668625</v>
      </c>
      <c r="AM423" s="31" t="n">
        <v>-0.0004654580100457439</v>
      </c>
      <c r="AN423" s="29" t="n">
        <v>-0.0074841086164604</v>
      </c>
      <c r="AO423" s="31" t="n">
        <v>-0.001914812351898804</v>
      </c>
      <c r="AP423" s="31" t="n">
        <v>-0.003495059246939464</v>
      </c>
      <c r="AQ423" s="32" t="n">
        <v>0.003191266660895475</v>
      </c>
      <c r="AR423" s="30" t="n">
        <v>0.03791763130905312</v>
      </c>
      <c r="AS423" s="29" t="n">
        <v>-0.02560530035243483</v>
      </c>
      <c r="AT423" s="32" t="n">
        <v>0.00167611669908177</v>
      </c>
      <c r="AU423" s="30" t="n">
        <v>0.007799119908163787</v>
      </c>
      <c r="AV423" s="29" t="n">
        <v>-0.005622415068084696</v>
      </c>
      <c r="AW423" s="30" t="n">
        <v>0.006254547222906109</v>
      </c>
      <c r="AX423" s="31" t="n">
        <v>-0.0009600045391591761</v>
      </c>
      <c r="AY423" s="32" t="n">
        <v>0.003203185104658862</v>
      </c>
      <c r="AZ423" s="31" t="n">
        <v>-0.0005804667778013806</v>
      </c>
      <c r="BA423" s="31" t="n">
        <v>-0.002275190835246549</v>
      </c>
    </row>
    <row r="424">
      <c r="A424" t="inlineStr">
        <is>
          <t>SEMI.AS</t>
        </is>
      </c>
      <c r="B424" s="31" t="n">
        <v>-0.002003237682474479</v>
      </c>
      <c r="C424" s="30" t="n">
        <v>0.03306140332349301</v>
      </c>
      <c r="D424" s="30" t="n">
        <v>0.01232621623212733</v>
      </c>
      <c r="E424" s="30" t="n">
        <v>0.008849368204708585</v>
      </c>
      <c r="F424" s="30" t="n">
        <v>0.01727466353300111</v>
      </c>
      <c r="G424" s="31" t="n">
        <v>-0.001538220171405458</v>
      </c>
      <c r="H424" s="30" t="n">
        <v>0.006540366556635102</v>
      </c>
      <c r="I424" s="30" t="n">
        <v>0.005879292454399465</v>
      </c>
      <c r="J424" s="29" t="n">
        <v>-0.01248596729936888</v>
      </c>
      <c r="K424" s="29" t="n">
        <v>-0.01818710585136354</v>
      </c>
      <c r="L424" s="30" t="n">
        <v>0.01381614105347144</v>
      </c>
      <c r="M424" s="30" t="n">
        <v>0.01313354503461901</v>
      </c>
      <c r="N424" s="29" t="n">
        <v>-0.01819612090619325</v>
      </c>
      <c r="O424" s="29" t="n">
        <v>-0.04379218707874524</v>
      </c>
      <c r="P424" s="30" t="n">
        <v>0.03448727323548577</v>
      </c>
      <c r="Q424" s="29" t="n">
        <v>-0.03129088236943883</v>
      </c>
      <c r="R424" s="30" t="n">
        <v>0.02174201884105623</v>
      </c>
      <c r="S424" s="30" t="n">
        <v>0.01405295661270184</v>
      </c>
      <c r="T424" s="30" t="n">
        <v>0.007340796882708001</v>
      </c>
      <c r="U424" s="30" t="n">
        <v>0.04306454784378966</v>
      </c>
      <c r="V424" s="30" t="n">
        <v>0.03621496417800404</v>
      </c>
      <c r="W424" s="31" t="n">
        <v>-0.003596519401466131</v>
      </c>
      <c r="X424" s="30" t="n">
        <v>0.01062159076083877</v>
      </c>
      <c r="Y424" s="30" t="n">
        <v>0.005447911530441801</v>
      </c>
      <c r="Z424" s="31" t="n">
        <v>-0.002987571243097953</v>
      </c>
      <c r="AA424" s="30" t="n">
        <v>0.006750009664065831</v>
      </c>
      <c r="AB424" s="30" t="n">
        <v>0.01677300279516319</v>
      </c>
      <c r="AC424" s="30" t="n">
        <v>0.02914179708202896</v>
      </c>
      <c r="AD424" s="29" t="n">
        <v>-0.01622701446667313</v>
      </c>
      <c r="AE424" s="31" t="n">
        <v>-0.0013065590495355</v>
      </c>
      <c r="AF424" s="29" t="n">
        <v>-0.02952559048184661</v>
      </c>
      <c r="AG424" s="32" t="n">
        <v>0.002122815886873686</v>
      </c>
      <c r="AH424" s="30" t="n">
        <v>0.01539209244337131</v>
      </c>
      <c r="AI424" s="31" t="n">
        <v>-0.002069257891751386</v>
      </c>
      <c r="AJ424" s="29" t="n">
        <v>-0.01127188195468079</v>
      </c>
      <c r="AK424" s="29" t="n">
        <v>-0.02952023637317527</v>
      </c>
      <c r="AL424" s="30" t="n">
        <v>0.01536126517096095</v>
      </c>
      <c r="AM424" s="29" t="n">
        <v>-0.007766255574717246</v>
      </c>
      <c r="AN424" s="30" t="n">
        <v>0.01420648051042508</v>
      </c>
      <c r="AO424" s="30" t="n">
        <v>0.0162581343270353</v>
      </c>
      <c r="AP424" s="29" t="n">
        <v>-0.01235281551927095</v>
      </c>
      <c r="AQ424" s="32" t="n">
        <v>0.002522737569515016</v>
      </c>
      <c r="AR424" s="30" t="n">
        <v>0.01708868791415549</v>
      </c>
      <c r="AS424" s="30" t="n">
        <v>0.01683194660823542</v>
      </c>
      <c r="AT424" s="30" t="n">
        <v>0.03750599947978292</v>
      </c>
      <c r="AU424" s="32" t="n">
        <v>0.003510572981435756</v>
      </c>
      <c r="AV424" s="29" t="n">
        <v>-0.01388876574838491</v>
      </c>
      <c r="AW424" s="30" t="n">
        <v>0.02595834783756004</v>
      </c>
      <c r="AX424" s="30" t="n">
        <v>0.01576872858325867</v>
      </c>
      <c r="AY424" s="30" t="n">
        <v>0.008973321155365449</v>
      </c>
      <c r="AZ424" s="29" t="n">
        <v>-0.01713845862107186</v>
      </c>
      <c r="BA424" s="30" t="n">
        <v>0.01052904842345945</v>
      </c>
    </row>
    <row r="425">
      <c r="A425" t="inlineStr">
        <is>
          <t>SHC.PA</t>
        </is>
      </c>
      <c r="B425" s="29" t="n">
        <v>-0.01106798945478289</v>
      </c>
      <c r="C425" s="29" t="n">
        <v>-0.01133388412918568</v>
      </c>
      <c r="D425" s="32" t="n">
        <v>0.001468736570064966</v>
      </c>
      <c r="E425" s="29" t="n">
        <v>-0.01009401756410788</v>
      </c>
      <c r="F425" s="31" t="n">
        <v>-0.001847020631686558</v>
      </c>
      <c r="G425" s="31" t="n">
        <v>-0.004028686608598564</v>
      </c>
      <c r="H425" s="29" t="n">
        <v>-0.01203336119262706</v>
      </c>
      <c r="I425" s="32" t="n">
        <v>0.0002731702887439847</v>
      </c>
      <c r="J425" s="30" t="n">
        <v>0.01809395478738802</v>
      </c>
      <c r="K425" s="30" t="n">
        <v>0.008484999256352311</v>
      </c>
      <c r="L425" s="31" t="n">
        <v>-0.002170054545627109</v>
      </c>
      <c r="M425" s="30" t="n">
        <v>0.005481733582583415</v>
      </c>
      <c r="N425" s="29" t="n">
        <v>-0.01134222016519544</v>
      </c>
      <c r="O425" s="30" t="n">
        <v>0.01869558643928275</v>
      </c>
      <c r="P425" s="29" t="n">
        <v>-0.008275074612984068</v>
      </c>
      <c r="Q425" s="29" t="n">
        <v>-0.008404618462826752</v>
      </c>
      <c r="R425" s="29" t="n">
        <v>-0.0101660971312153</v>
      </c>
      <c r="S425" s="30" t="n">
        <v>0.006213274869469876</v>
      </c>
      <c r="T425" s="29" t="n">
        <v>-0.01325225958318776</v>
      </c>
      <c r="U425" s="31" t="n">
        <v>-0.004655972343100084</v>
      </c>
      <c r="V425" s="32" t="n">
        <v>0.0001296318344763125</v>
      </c>
      <c r="W425" s="32" t="n">
        <v>0.002595357807053417</v>
      </c>
      <c r="X425" s="30" t="n">
        <v>0.01132442227442679</v>
      </c>
      <c r="Y425" s="30" t="n">
        <v>0.02709314654486114</v>
      </c>
      <c r="Z425" s="31" t="n">
        <v>-0.001824455662952668</v>
      </c>
      <c r="AA425" s="32" t="n">
        <v>0.0003662144785233079</v>
      </c>
      <c r="AB425" s="31" t="n">
        <v>-0.001826000921744703</v>
      </c>
      <c r="AC425" s="29" t="n">
        <v>-0.01469802494645583</v>
      </c>
      <c r="AD425" s="31" t="n">
        <v>-0.002107658728171702</v>
      </c>
      <c r="AE425" s="29" t="n">
        <v>-0.01094533311025692</v>
      </c>
      <c r="AF425" s="30" t="n">
        <v>0.02426200179087579</v>
      </c>
      <c r="AG425" s="29" t="n">
        <v>-0.01054825112067503</v>
      </c>
      <c r="AH425" s="31" t="n">
        <v>-0.002420915416715574</v>
      </c>
      <c r="AI425" s="32" t="n">
        <v>0.001129687886523789</v>
      </c>
      <c r="AJ425" s="30" t="n">
        <v>0.009168678424461951</v>
      </c>
      <c r="AK425" s="30" t="n">
        <v>0.01133030761248799</v>
      </c>
      <c r="AL425" s="29" t="n">
        <v>-0.007285007051993891</v>
      </c>
      <c r="AM425" s="30" t="n">
        <v>0.01658721439020594</v>
      </c>
      <c r="AN425" s="29" t="n">
        <v>-0.00693157921399401</v>
      </c>
      <c r="AO425" s="32" t="n">
        <v>1.464500365983001e-05</v>
      </c>
      <c r="AP425" s="32" t="n">
        <v>0.003483611847563073</v>
      </c>
      <c r="AQ425" s="29" t="n">
        <v>-0.006283545470471913</v>
      </c>
      <c r="AR425" s="29" t="n">
        <v>-0.005519961946999274</v>
      </c>
      <c r="AS425" s="29" t="n">
        <v>-0.008110764787977121</v>
      </c>
      <c r="AT425" s="32" t="n">
        <v>0.002185343777643928</v>
      </c>
      <c r="AU425" s="29" t="n">
        <v>-0.0126874442867794</v>
      </c>
      <c r="AV425" s="32" t="n">
        <v>0.002265584346465122</v>
      </c>
      <c r="AW425" s="29" t="n">
        <v>-0.00599201068902977</v>
      </c>
      <c r="AX425" s="29" t="n">
        <v>-0.009795864281246708</v>
      </c>
      <c r="AY425" s="30" t="n">
        <v>0.008689591511114786</v>
      </c>
      <c r="AZ425" s="32" t="n">
        <v>0.001168259346561312</v>
      </c>
      <c r="BA425" s="32" t="n">
        <v>0.002604614209781253</v>
      </c>
    </row>
    <row r="426">
      <c r="A426" t="inlineStr">
        <is>
          <t>SHYG.L</t>
        </is>
      </c>
      <c r="B426" s="31" t="n">
        <v>-0.004591966153396032</v>
      </c>
      <c r="C426" s="32" t="n">
        <v>0.004783407263031836</v>
      </c>
      <c r="D426" s="31" t="n">
        <v>-0.002229778319554554</v>
      </c>
      <c r="E426" s="31" t="n">
        <v>-0.001900373479073547</v>
      </c>
      <c r="F426" s="30" t="n">
        <v>0.005548991772888745</v>
      </c>
      <c r="G426" s="29" t="n">
        <v>-0.005936264585619799</v>
      </c>
      <c r="H426" s="32" t="n">
        <v>0.0009288356993055524</v>
      </c>
      <c r="I426" s="31" t="n">
        <v>-5.725784648147325e-05</v>
      </c>
      <c r="J426" s="31" t="n">
        <v>-0.004243342715720089</v>
      </c>
      <c r="K426" s="31" t="n">
        <v>-0.001588443781901239</v>
      </c>
      <c r="L426" s="31" t="n">
        <v>-0.004581847452568244</v>
      </c>
      <c r="M426" s="32" t="n">
        <v>0.0003491730410554616</v>
      </c>
      <c r="N426" s="32" t="n">
        <v>0.004243196689237783</v>
      </c>
      <c r="O426" s="32" t="n">
        <v>0.0004986756898596401</v>
      </c>
      <c r="P426" s="32" t="n">
        <v>0.002068282531637467</v>
      </c>
      <c r="Q426" s="32" t="n">
        <v>0.00382015044290071</v>
      </c>
      <c r="R426" s="31" t="n">
        <v>-0.003043739515164234</v>
      </c>
      <c r="S426" s="31" t="n">
        <v>-0.0005848520483792141</v>
      </c>
      <c r="T426" s="32" t="n">
        <v>0.001686829289977404</v>
      </c>
      <c r="U426" s="29" t="n">
        <v>-0.005539435402065085</v>
      </c>
      <c r="V426" s="32" t="n">
        <v>0.001824556689177748</v>
      </c>
      <c r="W426" s="32" t="n">
        <v>0.001743338964584701</v>
      </c>
      <c r="X426" s="29" t="n">
        <v>-0.00663226748576673</v>
      </c>
      <c r="Y426" s="29" t="n">
        <v>-0.005964995790269212</v>
      </c>
      <c r="Z426" s="32" t="n">
        <v>0.003113889436332756</v>
      </c>
      <c r="AA426" s="32" t="n">
        <v>0.0003194450758274847</v>
      </c>
      <c r="AB426" s="31" t="n">
        <v>-0.001766771623366636</v>
      </c>
      <c r="AC426" s="30" t="n">
        <v>0.005605182821390053</v>
      </c>
      <c r="AD426" s="30" t="n">
        <v>0.01301278532614403</v>
      </c>
      <c r="AE426" s="32" t="n">
        <v>0.002034965311461967</v>
      </c>
      <c r="AF426" s="32" t="n">
        <v>0.00269238183634829</v>
      </c>
      <c r="AG426" s="30" t="n">
        <v>0.00525729741299541</v>
      </c>
      <c r="AH426" s="29" t="n">
        <v>-0.00862009727718388</v>
      </c>
      <c r="AI426" s="32" t="n">
        <v>5.01078562660795e-05</v>
      </c>
      <c r="AJ426" s="32" t="n">
        <v>0.001860934758688093</v>
      </c>
      <c r="AK426" s="30" t="n">
        <v>0.005073908584407594</v>
      </c>
      <c r="AL426" s="32" t="n">
        <v>0.0005397684870407649</v>
      </c>
      <c r="AM426" s="32" t="n">
        <v>0.00351458328335541</v>
      </c>
      <c r="AN426" s="29" t="n">
        <v>-0.005355242090780254</v>
      </c>
      <c r="AO426" s="31" t="n">
        <v>-0.002648011449486731</v>
      </c>
      <c r="AP426" s="29" t="n">
        <v>-0.005240212468125532</v>
      </c>
      <c r="AQ426" s="32" t="n">
        <v>0.00275332650592755</v>
      </c>
      <c r="AR426" s="32" t="n">
        <v>0.004181732499439511</v>
      </c>
      <c r="AS426" s="30" t="n">
        <v>0.0124726805617581</v>
      </c>
      <c r="AT426" s="30" t="n">
        <v>0.005260788728063237</v>
      </c>
      <c r="AU426" s="32" t="n">
        <v>0.001298865933579502</v>
      </c>
      <c r="AV426" s="31" t="n">
        <v>-0.003794004335142181</v>
      </c>
      <c r="AW426" s="32" t="n">
        <v>0.002911056340904578</v>
      </c>
      <c r="AX426" s="31" t="n">
        <v>-0.001143572929133307</v>
      </c>
      <c r="AY426" s="30" t="n">
        <v>0.006882661187630923</v>
      </c>
      <c r="AZ426" s="30" t="n">
        <v>0.006521845555519989</v>
      </c>
      <c r="BA426" s="32" t="n">
        <v>0.003629055375651002</v>
      </c>
    </row>
    <row r="427">
      <c r="A427" t="inlineStr">
        <is>
          <t>SP5C.PA</t>
        </is>
      </c>
      <c r="B427" s="31" t="n">
        <v>-0.000643345511323834</v>
      </c>
      <c r="C427" s="32" t="n">
        <v>0.003761326772483198</v>
      </c>
      <c r="D427" s="32" t="n">
        <v>0.001060762583736019</v>
      </c>
      <c r="E427" s="32" t="n">
        <v>0.004283035058363071</v>
      </c>
      <c r="F427" s="30" t="n">
        <v>0.01052908386631008</v>
      </c>
      <c r="G427" s="32" t="n">
        <v>0.001358088743499231</v>
      </c>
      <c r="H427" s="29" t="n">
        <v>-0.007331617987150874</v>
      </c>
      <c r="I427" s="32" t="n">
        <v>0.00326417371355221</v>
      </c>
      <c r="J427" s="31" t="n">
        <v>-0.0007289850246812391</v>
      </c>
      <c r="K427" s="29" t="n">
        <v>-0.02244606929376738</v>
      </c>
      <c r="L427" s="32" t="n">
        <v>0.001871254287419033</v>
      </c>
      <c r="M427" s="30" t="n">
        <v>0.008330647121040747</v>
      </c>
      <c r="N427" s="32" t="n">
        <v>0.0002243441894038023</v>
      </c>
      <c r="O427" s="29" t="n">
        <v>-0.01401223016816646</v>
      </c>
      <c r="P427" s="32" t="n">
        <v>0.002153597287812969</v>
      </c>
      <c r="Q427" s="29" t="n">
        <v>-0.01259653584482301</v>
      </c>
      <c r="R427" s="30" t="n">
        <v>0.01360222582760159</v>
      </c>
      <c r="S427" s="32" t="n">
        <v>0.0004158944081970872</v>
      </c>
      <c r="T427" s="30" t="n">
        <v>0.007609973552382077</v>
      </c>
      <c r="U427" s="30" t="n">
        <v>0.009626558210179575</v>
      </c>
      <c r="V427" s="30" t="n">
        <v>0.006574598538379661</v>
      </c>
      <c r="W427" s="32" t="n">
        <v>0.002770353856479946</v>
      </c>
      <c r="X427" s="32" t="n">
        <v>0.004620729024567782</v>
      </c>
      <c r="Y427" s="29" t="n">
        <v>-0.007576770470724997</v>
      </c>
      <c r="Z427" s="30" t="n">
        <v>0.0107538663541594</v>
      </c>
      <c r="AA427" s="30" t="n">
        <v>0.006789096719020143</v>
      </c>
      <c r="AB427" s="30" t="n">
        <v>0.01348782302212909</v>
      </c>
      <c r="AC427" s="32" t="n">
        <v>0.002028226872740652</v>
      </c>
      <c r="AD427" s="30" t="n">
        <v>0.006784372793256249</v>
      </c>
      <c r="AE427" s="30" t="n">
        <v>0.01163788322649725</v>
      </c>
      <c r="AF427" s="29" t="n">
        <v>-0.00997847723930026</v>
      </c>
      <c r="AG427" s="30" t="n">
        <v>0.006778359050893884</v>
      </c>
      <c r="AH427" s="30" t="n">
        <v>0.01171844041024867</v>
      </c>
      <c r="AI427" s="31" t="n">
        <v>-0.001274764103156412</v>
      </c>
      <c r="AJ427" s="32" t="n">
        <v>0.001127504318856776</v>
      </c>
      <c r="AK427" s="29" t="n">
        <v>-0.006484525448087641</v>
      </c>
      <c r="AL427" s="32" t="n">
        <v>0.003646555388434364</v>
      </c>
      <c r="AM427" s="29" t="n">
        <v>-0.00658317594063329</v>
      </c>
      <c r="AN427" s="31" t="n">
        <v>-0.0008328178388575525</v>
      </c>
      <c r="AO427" s="32" t="n">
        <v>0.004782836910451338</v>
      </c>
      <c r="AP427" s="30" t="n">
        <v>0.006773839454067787</v>
      </c>
      <c r="AQ427" s="31" t="n">
        <v>-0.001279482429594164</v>
      </c>
      <c r="AR427" s="30" t="n">
        <v>0.009664115228443709</v>
      </c>
      <c r="AS427" s="32" t="n">
        <v>0.002353582492107958</v>
      </c>
      <c r="AT427" s="30" t="n">
        <v>0.01184859716549524</v>
      </c>
      <c r="AU427" s="32" t="n">
        <v>0.004830167879179503</v>
      </c>
      <c r="AV427" s="30" t="n">
        <v>0.007706357262593916</v>
      </c>
      <c r="AW427" s="30" t="n">
        <v>0.009736552708996843</v>
      </c>
      <c r="AX427" s="31" t="n">
        <v>-0.0004357895175315929</v>
      </c>
      <c r="AY427" s="29" t="n">
        <v>-0.008989985288151398</v>
      </c>
      <c r="AZ427" s="31" t="n">
        <v>-0.003037301971929529</v>
      </c>
      <c r="BA427" s="31" t="n">
        <v>-0.001127624475393385</v>
      </c>
    </row>
    <row r="428">
      <c r="A428" t="inlineStr">
        <is>
          <t>SPOG.L</t>
        </is>
      </c>
      <c r="B428" s="30" t="n">
        <v>0.0291167597695712</v>
      </c>
      <c r="C428" s="30" t="n">
        <v>0.01869469839425599</v>
      </c>
      <c r="D428" s="31" t="n">
        <v>-0.0008934336118836094</v>
      </c>
      <c r="E428" s="30" t="n">
        <v>0.01434044379916721</v>
      </c>
      <c r="F428" s="32" t="n">
        <v>0.0005766492462421002</v>
      </c>
      <c r="G428" s="32" t="n">
        <v>0.003362662771468128</v>
      </c>
      <c r="H428" s="31" t="n">
        <v>-0.002511371772561422</v>
      </c>
      <c r="I428" s="30" t="n">
        <v>0.009509432455012812</v>
      </c>
      <c r="J428" s="30" t="n">
        <v>0.02941952449981986</v>
      </c>
      <c r="K428" s="29" t="n">
        <v>-0.01220070897139633</v>
      </c>
      <c r="L428" s="32" t="n">
        <v>0.0002213094525088666</v>
      </c>
      <c r="M428" s="30" t="n">
        <v>0.04383434263843267</v>
      </c>
      <c r="N428" s="30" t="n">
        <v>0.02273601209953651</v>
      </c>
      <c r="O428" s="29" t="n">
        <v>-0.01907926641890645</v>
      </c>
      <c r="P428" s="31" t="n">
        <v>-0.004542852289986854</v>
      </c>
      <c r="Q428" s="29" t="n">
        <v>-0.005335303370540556</v>
      </c>
      <c r="R428" s="32" t="n">
        <v>0.003267291523745053</v>
      </c>
      <c r="S428" s="31" t="n">
        <v>-0.002606342961374603</v>
      </c>
      <c r="T428" s="32" t="n">
        <v>0.001576057073160192</v>
      </c>
      <c r="U428" s="30" t="n">
        <v>0.007885782321672419</v>
      </c>
      <c r="V428" s="30" t="n">
        <v>0.005621897770782952</v>
      </c>
      <c r="W428" s="30" t="n">
        <v>0.007678763778469488</v>
      </c>
      <c r="X428" s="30" t="n">
        <v>0.009968181339719356</v>
      </c>
      <c r="Y428" s="29" t="n">
        <v>-0.03664599507493946</v>
      </c>
      <c r="Z428" s="29" t="n">
        <v>-0.006960291915901251</v>
      </c>
      <c r="AA428" s="31" t="n">
        <v>-0.0007217689287429552</v>
      </c>
      <c r="AB428" s="29" t="n">
        <v>-0.006729145860229935</v>
      </c>
      <c r="AC428" s="32" t="n">
        <v>0.002804185934480286</v>
      </c>
      <c r="AD428" s="30" t="n">
        <v>0.02743554241028121</v>
      </c>
      <c r="AE428" s="30" t="n">
        <v>0.01562700982105059</v>
      </c>
      <c r="AF428" s="29" t="n">
        <v>-0.01968105749642743</v>
      </c>
      <c r="AG428" s="30" t="n">
        <v>0.02185208766188601</v>
      </c>
      <c r="AH428" s="30" t="n">
        <v>0.01612780386827189</v>
      </c>
      <c r="AI428" s="30" t="n">
        <v>0.01287762523527833</v>
      </c>
      <c r="AJ428" s="30" t="n">
        <v>0.01495083865065189</v>
      </c>
      <c r="AK428" s="29" t="n">
        <v>-0.02203930077285096</v>
      </c>
      <c r="AL428" s="32" t="n">
        <v>0.004330295170242304</v>
      </c>
      <c r="AM428" s="29" t="n">
        <v>-0.02620917991152377</v>
      </c>
      <c r="AN428" s="30" t="n">
        <v>0.02021249565602407</v>
      </c>
      <c r="AO428" s="30" t="n">
        <v>0.04128299562164553</v>
      </c>
      <c r="AP428" s="30" t="n">
        <v>0.006973628956583544</v>
      </c>
      <c r="AQ428" s="29" t="n">
        <v>-0.009387823467939344</v>
      </c>
      <c r="AR428" s="31" t="n">
        <v>-0.0002831472276257074</v>
      </c>
      <c r="AS428" s="30" t="n">
        <v>0.01844736313837322</v>
      </c>
      <c r="AT428" s="29" t="n">
        <v>-0.006422051370536586</v>
      </c>
      <c r="AU428" s="32" t="n">
        <v>0.00472559882742038</v>
      </c>
      <c r="AV428" s="30" t="n">
        <v>0.01046428521702436</v>
      </c>
      <c r="AW428" s="29" t="n">
        <v>-0.01449698401524865</v>
      </c>
      <c r="AX428" s="29" t="n">
        <v>-0.04473597835714427</v>
      </c>
      <c r="AY428" s="29" t="n">
        <v>-0.005092071759054684</v>
      </c>
      <c r="AZ428" s="29" t="n">
        <v>-0.008926901475910909</v>
      </c>
      <c r="BA428" s="30" t="n">
        <v>0.006283802225185015</v>
      </c>
    </row>
    <row r="429">
      <c r="A429" t="inlineStr">
        <is>
          <t>SUOE.L</t>
        </is>
      </c>
      <c r="B429" s="31" t="n">
        <v>-0.00149958824000096</v>
      </c>
      <c r="C429" s="32" t="n">
        <v>0.001262591852202966</v>
      </c>
      <c r="D429" s="32" t="n">
        <v>0.0002876909615208589</v>
      </c>
      <c r="E429" s="32" t="n">
        <v>0.0001669849131502366</v>
      </c>
      <c r="F429" s="32" t="n">
        <v>0.0007325703786938531</v>
      </c>
      <c r="G429" s="31" t="n">
        <v>-0.004631860273493516</v>
      </c>
      <c r="H429" s="32" t="n">
        <v>0.001013517313337164</v>
      </c>
      <c r="I429" s="31" t="n">
        <v>-0.001842457681944354</v>
      </c>
      <c r="J429" s="32" t="n">
        <v>0.0008617264737201813</v>
      </c>
      <c r="K429" s="29" t="n">
        <v>-0.005467657855672469</v>
      </c>
      <c r="L429" s="31" t="n">
        <v>-0.002977486524527628</v>
      </c>
      <c r="M429" s="32" t="n">
        <v>0.0008771113855819523</v>
      </c>
      <c r="N429" s="32" t="n">
        <v>0.001401751610696111</v>
      </c>
      <c r="O429" s="32" t="n">
        <v>0.001434623957237435</v>
      </c>
      <c r="P429" s="31" t="n">
        <v>-0.00240634487103848</v>
      </c>
      <c r="Q429" s="31" t="n">
        <v>-0.002267986303523428</v>
      </c>
      <c r="R429" s="32" t="n">
        <v>0.001346786940376654</v>
      </c>
      <c r="S429" s="31" t="n">
        <v>-0.002978670932954758</v>
      </c>
      <c r="T429" s="32" t="n">
        <v>0.003813524154208048</v>
      </c>
      <c r="U429" s="31" t="n">
        <v>-0.003256385287402186</v>
      </c>
      <c r="V429" s="32" t="n">
        <v>0.0002181804331300441</v>
      </c>
      <c r="W429" s="32" t="n">
        <v>0.0003650254249699947</v>
      </c>
      <c r="X429" s="29" t="n">
        <v>-0.007195643064025092</v>
      </c>
      <c r="Y429" s="31" t="n">
        <v>-0.001718458769453868</v>
      </c>
      <c r="Z429" s="32" t="n">
        <v>0.003490613570189205</v>
      </c>
      <c r="AA429" s="32" t="n">
        <v>0.001245547277796383</v>
      </c>
      <c r="AB429" s="32" t="n">
        <v>0.002229982930611746</v>
      </c>
      <c r="AC429" s="32" t="n">
        <v>0.004573239924435729</v>
      </c>
      <c r="AD429" s="30" t="n">
        <v>0.006703858778510985</v>
      </c>
      <c r="AE429" s="32" t="n">
        <v>0.004064391264224754</v>
      </c>
      <c r="AF429" s="31" t="n">
        <v>-0.001850592990530003</v>
      </c>
      <c r="AG429" s="32" t="n">
        <v>0.001586011628843226</v>
      </c>
      <c r="AH429" s="29" t="n">
        <v>-0.007401029261058956</v>
      </c>
      <c r="AI429" s="31" t="n">
        <v>-0.0003623245650814233</v>
      </c>
      <c r="AJ429" s="31" t="n">
        <v>-0.001839996007106354</v>
      </c>
      <c r="AK429" s="32" t="n">
        <v>0.0006570080782650756</v>
      </c>
      <c r="AL429" s="31" t="n">
        <v>-0.002301887015325937</v>
      </c>
      <c r="AM429" s="31" t="n">
        <v>-0.004571279229934805</v>
      </c>
      <c r="AN429" s="31" t="n">
        <v>-0.0005402478626709839</v>
      </c>
      <c r="AO429" s="31" t="n">
        <v>-0.001195665973229204</v>
      </c>
      <c r="AP429" s="31" t="n">
        <v>-0.001168736383851898</v>
      </c>
      <c r="AQ429" s="32" t="n">
        <v>0.001183049838372419</v>
      </c>
      <c r="AR429" s="32" t="n">
        <v>0.004461685374051255</v>
      </c>
      <c r="AS429" s="32" t="n">
        <v>0.002138250291597532</v>
      </c>
      <c r="AT429" s="32" t="n">
        <v>0.002850219885711797</v>
      </c>
      <c r="AU429" s="32" t="n">
        <v>0.003114865580434528</v>
      </c>
      <c r="AV429" s="32" t="n">
        <v>0.001865804338681443</v>
      </c>
      <c r="AW429" s="30" t="n">
        <v>0.01031644804021192</v>
      </c>
      <c r="AX429" s="31" t="n">
        <v>-0.0002626084104425108</v>
      </c>
      <c r="AY429" s="31" t="n">
        <v>-0.002016872059711516</v>
      </c>
      <c r="AZ429" s="31" t="n">
        <v>-0.0006978422655004035</v>
      </c>
      <c r="BA429" s="31" t="n">
        <v>-0.0005513523306346635</v>
      </c>
    </row>
    <row r="430">
      <c r="A430" t="inlineStr">
        <is>
          <t>SUSS.L</t>
        </is>
      </c>
      <c r="B430" s="29" t="n">
        <v>-0.005270757749414812</v>
      </c>
      <c r="C430" s="32" t="n">
        <v>0.003619018802787655</v>
      </c>
      <c r="D430" s="31" t="n">
        <v>-0.00109909157070911</v>
      </c>
      <c r="E430" s="31" t="n">
        <v>-0.001621363696518574</v>
      </c>
      <c r="F430" s="30" t="n">
        <v>0.006593719840105349</v>
      </c>
      <c r="G430" s="29" t="n">
        <v>-0.005544358494804324</v>
      </c>
      <c r="H430" s="32" t="n">
        <v>0.002119162824914111</v>
      </c>
      <c r="I430" s="31" t="n">
        <v>-0.002087592370599234</v>
      </c>
      <c r="J430" s="31" t="n">
        <v>-0.0009675940768959723</v>
      </c>
      <c r="K430" s="32" t="n">
        <v>0.00179001545132953</v>
      </c>
      <c r="L430" s="31" t="n">
        <v>-0.001499458329566239</v>
      </c>
      <c r="M430" s="32" t="n">
        <v>0.0004824261637864424</v>
      </c>
      <c r="N430" s="32" t="n">
        <v>0.001213956246209125</v>
      </c>
      <c r="O430" s="32" t="n">
        <v>0.004272065343984788</v>
      </c>
      <c r="P430" s="32" t="n">
        <v>0.002592323881866765</v>
      </c>
      <c r="Q430" s="32" t="n">
        <v>0.001243343238047839</v>
      </c>
      <c r="R430" s="31" t="n">
        <v>-0.002931673212506897</v>
      </c>
      <c r="S430" s="32" t="n">
        <v>0.003230235849951552</v>
      </c>
      <c r="T430" s="31" t="n">
        <v>-0.001166752619236266</v>
      </c>
      <c r="U430" s="29" t="n">
        <v>-0.01549549480523385</v>
      </c>
      <c r="V430" s="32" t="n">
        <v>7.401150559993575e-05</v>
      </c>
      <c r="W430" s="31" t="n">
        <v>-0.0006450607823849652</v>
      </c>
      <c r="X430" s="31" t="n">
        <v>-0.00443331805310973</v>
      </c>
      <c r="Y430" s="32" t="n">
        <v>0.0006010840393475825</v>
      </c>
      <c r="Z430" s="30" t="n">
        <v>0.005745845317299936</v>
      </c>
      <c r="AA430" s="32" t="n">
        <v>0.004034622450890368</v>
      </c>
      <c r="AB430" s="31" t="n">
        <v>-0.003613234556108957</v>
      </c>
      <c r="AC430" s="32" t="n">
        <v>0.002319186536825807</v>
      </c>
      <c r="AD430" s="30" t="n">
        <v>0.006126208077638917</v>
      </c>
      <c r="AE430" s="31" t="n">
        <v>-0.00165960593820802</v>
      </c>
      <c r="AF430" s="30" t="n">
        <v>0.005168353919829227</v>
      </c>
      <c r="AG430" s="32" t="n">
        <v>0.0003898313335662096</v>
      </c>
      <c r="AH430" s="31" t="n">
        <v>-0.004663543016275196</v>
      </c>
      <c r="AI430" s="32" t="n">
        <v>0.0009950623888693166</v>
      </c>
      <c r="AJ430" s="32" t="n">
        <v>0.002066521918830527</v>
      </c>
      <c r="AK430" s="32" t="n">
        <v>0.003999216521123616</v>
      </c>
      <c r="AL430" s="31" t="n">
        <v>-3.582005999189231e-05</v>
      </c>
      <c r="AM430" s="30" t="n">
        <v>0.005815606162042963</v>
      </c>
      <c r="AN430" s="29" t="n">
        <v>-0.006086563081764002</v>
      </c>
      <c r="AO430" s="32" t="n">
        <v>0.002507535807029976</v>
      </c>
      <c r="AP430" s="31" t="n">
        <v>-0.004811497111176871</v>
      </c>
      <c r="AQ430" s="32" t="n">
        <v>0.003783951397097252</v>
      </c>
      <c r="AR430" s="31" t="n">
        <v>-0.002171609901724214</v>
      </c>
      <c r="AS430" s="30" t="n">
        <v>0.00852901471095649</v>
      </c>
      <c r="AT430" s="32" t="n">
        <v>0.000668694161445299</v>
      </c>
      <c r="AU430" s="29" t="n">
        <v>-0.009269339478926719</v>
      </c>
      <c r="AV430" s="29" t="n">
        <v>-0.007456512665518</v>
      </c>
      <c r="AW430" s="31" t="n">
        <v>-0.001810287715488412</v>
      </c>
      <c r="AX430" s="31" t="n">
        <v>-0.0002008107486931865</v>
      </c>
      <c r="AY430" s="30" t="n">
        <v>0.006612714411159626</v>
      </c>
      <c r="AZ430" s="32" t="n">
        <v>0.004141379466029244</v>
      </c>
      <c r="BA430" s="32" t="n">
        <v>0.002188702962978961</v>
      </c>
    </row>
    <row r="431">
      <c r="A431" t="inlineStr">
        <is>
          <t>SUSW.L</t>
        </is>
      </c>
      <c r="B431" s="31" t="n">
        <v>-0.0009531595088425826</v>
      </c>
      <c r="C431" s="32" t="n">
        <v>0.003773433335082155</v>
      </c>
      <c r="D431" s="32" t="n">
        <v>0.002545869197246176</v>
      </c>
      <c r="E431" s="32" t="n">
        <v>0.0003582591730720397</v>
      </c>
      <c r="F431" s="30" t="n">
        <v>0.006408302040507352</v>
      </c>
      <c r="G431" s="32" t="n">
        <v>0.0005345235118675795</v>
      </c>
      <c r="H431" s="31" t="n">
        <v>-0.002063561041750228</v>
      </c>
      <c r="I431" s="32" t="n">
        <v>0.00240743514868027</v>
      </c>
      <c r="J431" s="31" t="n">
        <v>-0.002280929397681008</v>
      </c>
      <c r="K431" s="29" t="n">
        <v>-0.02545201634343157</v>
      </c>
      <c r="L431" s="32" t="n">
        <v>0.003219804378437874</v>
      </c>
      <c r="M431" s="32" t="n">
        <v>0.003605594215063501</v>
      </c>
      <c r="N431" s="32" t="n">
        <v>0.00419200771581858</v>
      </c>
      <c r="O431" s="29" t="n">
        <v>-0.01640513628195517</v>
      </c>
      <c r="P431" s="32" t="n">
        <v>2.810960564303411e-05</v>
      </c>
      <c r="Q431" s="29" t="n">
        <v>-0.006866412782581405</v>
      </c>
      <c r="R431" s="30" t="n">
        <v>0.01044226419273769</v>
      </c>
      <c r="S431" s="32" t="n">
        <v>0.001476767933348971</v>
      </c>
      <c r="T431" s="30" t="n">
        <v>0.007573802620646358</v>
      </c>
      <c r="U431" s="30" t="n">
        <v>0.006925603097012595</v>
      </c>
      <c r="V431" s="30" t="n">
        <v>0.005274211021318892</v>
      </c>
      <c r="W431" s="32" t="n">
        <v>0.002025487238537182</v>
      </c>
      <c r="X431" s="32" t="n">
        <v>0.001533027924705443</v>
      </c>
      <c r="Y431" s="29" t="n">
        <v>-0.009396343960971332</v>
      </c>
      <c r="Z431" s="30" t="n">
        <v>0.005332900894049281</v>
      </c>
      <c r="AA431" s="30" t="n">
        <v>0.008046227959911778</v>
      </c>
      <c r="AB431" s="30" t="n">
        <v>0.009003914308065492</v>
      </c>
      <c r="AC431" s="32" t="n">
        <v>0.003674678546081805</v>
      </c>
      <c r="AD431" s="30" t="n">
        <v>0.00656425187163287</v>
      </c>
      <c r="AE431" s="30" t="n">
        <v>0.008851502254292043</v>
      </c>
      <c r="AF431" s="29" t="n">
        <v>-0.01731305870747074</v>
      </c>
      <c r="AG431" s="30" t="n">
        <v>0.008606249094872426</v>
      </c>
      <c r="AH431" s="30" t="n">
        <v>0.007529135465758369</v>
      </c>
      <c r="AI431" s="32" t="n">
        <v>0.002309491503746514</v>
      </c>
      <c r="AJ431" s="31" t="n">
        <v>-0.003236465581574671</v>
      </c>
      <c r="AK431" s="29" t="n">
        <v>-0.006687158120230824</v>
      </c>
      <c r="AL431" s="32" t="n">
        <v>0.003936517894713248</v>
      </c>
      <c r="AM431" s="29" t="n">
        <v>-0.0093175385393163</v>
      </c>
      <c r="AN431" s="32" t="n">
        <v>0.001588986255689817</v>
      </c>
      <c r="AO431" s="32" t="n">
        <v>0.002209613585153314</v>
      </c>
      <c r="AP431" s="32" t="n">
        <v>0.001145939635628757</v>
      </c>
      <c r="AQ431" s="29" t="n">
        <v>-0.005299306996761399</v>
      </c>
      <c r="AR431" s="30" t="n">
        <v>0.011597698106979</v>
      </c>
      <c r="AS431" s="30" t="n">
        <v>0.005832606615937874</v>
      </c>
      <c r="AT431" s="30" t="n">
        <v>0.009281540529421539</v>
      </c>
      <c r="AU431" s="30" t="n">
        <v>0.006472322788333984</v>
      </c>
      <c r="AV431" s="30" t="n">
        <v>0.01074759941613371</v>
      </c>
      <c r="AW431" s="30" t="n">
        <v>0.009481103599523949</v>
      </c>
      <c r="AX431" s="32" t="n">
        <v>0.003407859425320514</v>
      </c>
      <c r="AY431" s="29" t="n">
        <v>-0.008073240298076129</v>
      </c>
      <c r="AZ431" s="29" t="n">
        <v>-0.007607835750878811</v>
      </c>
      <c r="BA431" s="32" t="n">
        <v>0.001046325919410396</v>
      </c>
    </row>
    <row r="432">
      <c r="A432" t="inlineStr">
        <is>
          <t>TNOW.PA</t>
        </is>
      </c>
      <c r="B432" s="29" t="n">
        <v>-0.01298334625435951</v>
      </c>
      <c r="C432" s="30" t="n">
        <v>0.007027515267113071</v>
      </c>
      <c r="D432" s="30" t="n">
        <v>0.005029338435182762</v>
      </c>
      <c r="E432" s="30" t="n">
        <v>0.01002465229063207</v>
      </c>
      <c r="F432" s="30" t="n">
        <v>0.007433715686604692</v>
      </c>
      <c r="G432" s="31" t="n">
        <v>-0.0004705752984129896</v>
      </c>
      <c r="H432" s="29" t="n">
        <v>-0.009273145810858096</v>
      </c>
      <c r="I432" s="30" t="n">
        <v>0.006226451120943555</v>
      </c>
      <c r="J432" s="29" t="n">
        <v>-0.01140568496960299</v>
      </c>
      <c r="K432" s="29" t="n">
        <v>-0.01819366429679599</v>
      </c>
      <c r="L432" s="30" t="n">
        <v>0.009505574697634333</v>
      </c>
      <c r="M432" s="30" t="n">
        <v>0.009190532743182867</v>
      </c>
      <c r="N432" s="29" t="n">
        <v>-0.008833900918510352</v>
      </c>
      <c r="O432" s="29" t="n">
        <v>-0.02685775090156737</v>
      </c>
      <c r="P432" s="30" t="n">
        <v>0.01187631326006204</v>
      </c>
      <c r="Q432" s="29" t="n">
        <v>-0.0261981076982708</v>
      </c>
      <c r="R432" s="30" t="n">
        <v>0.02993398972738071</v>
      </c>
      <c r="S432" s="30" t="n">
        <v>0.008919280875627128</v>
      </c>
      <c r="T432" s="32" t="n">
        <v>0.002711224521165817</v>
      </c>
      <c r="U432" s="30" t="n">
        <v>0.02555250243049054</v>
      </c>
      <c r="V432" s="30" t="n">
        <v>0.02126137640712109</v>
      </c>
      <c r="W432" s="31" t="n">
        <v>-0.0002355129381939602</v>
      </c>
      <c r="X432" s="30" t="n">
        <v>0.007837530751437255</v>
      </c>
      <c r="Y432" s="30" t="n">
        <v>0.009384339904558031</v>
      </c>
      <c r="Z432" s="30" t="n">
        <v>0.006680358339790055</v>
      </c>
      <c r="AA432" s="30" t="n">
        <v>0.008964791964861357</v>
      </c>
      <c r="AB432" s="30" t="n">
        <v>0.0218199301854092</v>
      </c>
      <c r="AC432" s="30" t="n">
        <v>0.006071285963189482</v>
      </c>
      <c r="AD432" s="32" t="n">
        <v>0.001128242730074142</v>
      </c>
      <c r="AE432" s="30" t="n">
        <v>0.005102091379700746</v>
      </c>
      <c r="AF432" s="29" t="n">
        <v>-0.01253324737574155</v>
      </c>
      <c r="AG432" s="32" t="n">
        <v>0.002099574703117474</v>
      </c>
      <c r="AH432" s="30" t="n">
        <v>0.01544579352930558</v>
      </c>
      <c r="AI432" s="31" t="n">
        <v>-0.003466083889462235</v>
      </c>
      <c r="AJ432" s="31" t="n">
        <v>-0.001632774857990654</v>
      </c>
      <c r="AK432" s="29" t="n">
        <v>-0.01835264648227325</v>
      </c>
      <c r="AL432" s="30" t="n">
        <v>0.005275692105206176</v>
      </c>
      <c r="AM432" s="31" t="n">
        <v>-0.0008543974681541056</v>
      </c>
      <c r="AN432" s="32" t="n">
        <v>0.001217332572585994</v>
      </c>
      <c r="AO432" s="30" t="n">
        <v>0.01481699198162956</v>
      </c>
      <c r="AP432" s="32" t="n">
        <v>0.003626238105229995</v>
      </c>
      <c r="AQ432" s="31" t="n">
        <v>-0.003359202669537875</v>
      </c>
      <c r="AR432" s="30" t="n">
        <v>0.01651127378953682</v>
      </c>
      <c r="AS432" s="32" t="n">
        <v>0.0002903634813019584</v>
      </c>
      <c r="AT432" s="30" t="n">
        <v>0.02370773883151506</v>
      </c>
      <c r="AU432" s="30" t="n">
        <v>0.006074046640209552</v>
      </c>
      <c r="AV432" s="31" t="n">
        <v>-0.003205818126407384</v>
      </c>
      <c r="AW432" s="30" t="n">
        <v>0.01020360575784729</v>
      </c>
      <c r="AX432" s="30" t="n">
        <v>0.01045841980350604</v>
      </c>
      <c r="AY432" s="29" t="n">
        <v>-0.0125034602208276</v>
      </c>
      <c r="AZ432" s="29" t="n">
        <v>-0.009189606584431048</v>
      </c>
      <c r="BA432" s="31" t="n">
        <v>-0.0009268276050146962</v>
      </c>
    </row>
    <row r="433">
      <c r="A433" t="inlineStr">
        <is>
          <t>VECP.SW</t>
        </is>
      </c>
      <c r="B433" s="31" t="n">
        <v>-0.0003650671363948588</v>
      </c>
      <c r="C433" s="30" t="n">
        <v>0.006260992833606038</v>
      </c>
      <c r="D433" s="31" t="n">
        <v>-0.0004829762024189721</v>
      </c>
      <c r="E433" s="32" t="n">
        <v>0.001868258202918715</v>
      </c>
      <c r="F433" s="31" t="n">
        <v>-0.0005503925323720349</v>
      </c>
      <c r="G433" s="29" t="n">
        <v>-0.006091409317229268</v>
      </c>
      <c r="H433" s="31" t="n">
        <v>-0.0004719392878751672</v>
      </c>
      <c r="I433" s="31" t="n">
        <v>-0.001813440607858552</v>
      </c>
      <c r="J433" s="29" t="n">
        <v>-0.005559694709277063</v>
      </c>
      <c r="K433" s="31" t="n">
        <v>-0.0003007397288398605</v>
      </c>
      <c r="L433" s="32" t="n">
        <v>0.001196293339894039</v>
      </c>
      <c r="M433" s="32" t="n">
        <v>0.001470772662531528</v>
      </c>
      <c r="N433" s="32" t="n">
        <v>0.002994959443884371</v>
      </c>
      <c r="O433" s="31" t="n">
        <v>-0.002448019625834386</v>
      </c>
      <c r="P433" s="29" t="n">
        <v>-0.00669744521639184</v>
      </c>
      <c r="Q433" s="32" t="n">
        <v>0.002723731284586306</v>
      </c>
      <c r="R433" s="32" t="n">
        <v>0.003542121038586366</v>
      </c>
      <c r="S433" s="32" t="n">
        <v>8.798178994973149e-05</v>
      </c>
      <c r="T433" s="32" t="n">
        <v>0.0009136626338442089</v>
      </c>
      <c r="U433" s="31" t="n">
        <v>-0.002683635463919948</v>
      </c>
      <c r="V433" s="31" t="n">
        <v>-0.0007830571965188049</v>
      </c>
      <c r="W433" s="31" t="n">
        <v>-0.000692466515872292</v>
      </c>
      <c r="X433" s="29" t="n">
        <v>-0.006192276011367237</v>
      </c>
      <c r="Y433" s="29" t="n">
        <v>-0.01184163294621937</v>
      </c>
      <c r="Z433" s="32" t="n">
        <v>0.003580614495630963</v>
      </c>
      <c r="AA433" s="32" t="n">
        <v>5.373060893285042e-05</v>
      </c>
      <c r="AB433" s="32" t="n">
        <v>0.0007648258852954448</v>
      </c>
      <c r="AC433" s="32" t="n">
        <v>0.002126455708513886</v>
      </c>
      <c r="AD433" s="32" t="n">
        <v>0.001424271903929991</v>
      </c>
      <c r="AE433" s="31" t="n">
        <v>-0.001683004882890943</v>
      </c>
      <c r="AF433" s="31" t="n">
        <v>-0.003551796745934255</v>
      </c>
      <c r="AG433" s="32" t="n">
        <v>0.0006052288731400735</v>
      </c>
      <c r="AH433" s="31" t="n">
        <v>-0.003718218441564808</v>
      </c>
      <c r="AI433" s="31" t="n">
        <v>-0.004244656136639213</v>
      </c>
      <c r="AJ433" s="31" t="n">
        <v>-0.0002599004606196609</v>
      </c>
      <c r="AK433" s="29" t="n">
        <v>-0.005226318156857007</v>
      </c>
      <c r="AL433" s="31" t="n">
        <v>-0.000796055054654049</v>
      </c>
      <c r="AM433" s="31" t="n">
        <v>-0.002197488873916742</v>
      </c>
      <c r="AN433" s="31" t="n">
        <v>-0.001193381324389287</v>
      </c>
      <c r="AO433" s="32" t="n">
        <v>0.001832230871490148</v>
      </c>
      <c r="AP433" s="31" t="n">
        <v>-0.00473268566834692</v>
      </c>
      <c r="AQ433" s="31" t="n">
        <v>-0.001016429968417554</v>
      </c>
      <c r="AR433" s="30" t="n">
        <v>0.008768070922886728</v>
      </c>
      <c r="AS433" s="30" t="n">
        <v>0.005487383757795061</v>
      </c>
      <c r="AT433" s="32" t="n">
        <v>0.0003321133794371156</v>
      </c>
      <c r="AU433" s="32" t="n">
        <v>0.001747466681923715</v>
      </c>
      <c r="AV433" s="32" t="n">
        <v>0.00280195480021031</v>
      </c>
      <c r="AW433" s="30" t="n">
        <v>0.005696509499473118</v>
      </c>
      <c r="AX433" s="31" t="n">
        <v>-0.0004789239819492641</v>
      </c>
      <c r="AY433" s="32" t="n">
        <v>0.002774489432542299</v>
      </c>
      <c r="AZ433" s="31" t="n">
        <v>-0.004317348268765397</v>
      </c>
      <c r="BA433" s="31" t="n">
        <v>-0.002547857500226042</v>
      </c>
    </row>
    <row r="434">
      <c r="A434" t="inlineStr">
        <is>
          <t>WAT.PA</t>
        </is>
      </c>
      <c r="B434" s="31" t="n">
        <v>-0.002738412973977034</v>
      </c>
      <c r="C434" s="31" t="n">
        <v>-0.0008030433696556427</v>
      </c>
      <c r="D434" s="32" t="n">
        <v>0.004902112742676578</v>
      </c>
      <c r="E434" s="29" t="n">
        <v>-0.007507218773332225</v>
      </c>
      <c r="F434" s="30" t="n">
        <v>0.008766082239347873</v>
      </c>
      <c r="G434" s="30" t="n">
        <v>0.009059842917598671</v>
      </c>
      <c r="H434" s="30" t="n">
        <v>0.01106837057796524</v>
      </c>
      <c r="I434" s="29" t="n">
        <v>-0.005360308161264116</v>
      </c>
      <c r="J434" s="30" t="n">
        <v>0.007663596406836381</v>
      </c>
      <c r="K434" s="29" t="n">
        <v>-0.01842856162397795</v>
      </c>
      <c r="L434" s="31" t="n">
        <v>-0.0008235768192311089</v>
      </c>
      <c r="M434" s="29" t="n">
        <v>-0.005082122432186131</v>
      </c>
      <c r="N434" s="30" t="n">
        <v>0.01447407830409224</v>
      </c>
      <c r="O434" s="29" t="n">
        <v>-0.01319930805762568</v>
      </c>
      <c r="P434" s="31" t="n">
        <v>-5.316751855066748e-05</v>
      </c>
      <c r="Q434" s="32" t="n">
        <v>0.004279442618394413</v>
      </c>
      <c r="R434" s="30" t="n">
        <v>0.009911434364447191</v>
      </c>
      <c r="S434" s="32" t="n">
        <v>0.002868034039792355</v>
      </c>
      <c r="T434" s="30" t="n">
        <v>0.01695733220561513</v>
      </c>
      <c r="U434" s="31" t="n">
        <v>-0.002859314519772282</v>
      </c>
      <c r="V434" s="29" t="n">
        <v>-0.008769788181513583</v>
      </c>
      <c r="W434" s="30" t="n">
        <v>0.005537029555375189</v>
      </c>
      <c r="X434" s="31" t="n">
        <v>-0.004988059251585575</v>
      </c>
      <c r="Y434" s="29" t="n">
        <v>-0.01656746457811559</v>
      </c>
      <c r="Z434" s="30" t="n">
        <v>0.006088499720104973</v>
      </c>
      <c r="AA434" s="30" t="n">
        <v>0.006106218982629003</v>
      </c>
      <c r="AB434" s="32" t="n">
        <v>0.001243433129715005</v>
      </c>
      <c r="AC434" s="30" t="n">
        <v>0.006619610994570785</v>
      </c>
      <c r="AD434" s="30" t="n">
        <v>0.02050299791445848</v>
      </c>
      <c r="AE434" s="30" t="n">
        <v>0.0125462042196296</v>
      </c>
      <c r="AF434" s="29" t="n">
        <v>-0.01037426398283342</v>
      </c>
      <c r="AG434" s="30" t="n">
        <v>0.006921040136924961</v>
      </c>
      <c r="AH434" s="31" t="n">
        <v>-0.0005739120047930923</v>
      </c>
      <c r="AI434" s="32" t="n">
        <v>0.0006253804232808913</v>
      </c>
      <c r="AJ434" s="29" t="n">
        <v>-0.007994487830108532</v>
      </c>
      <c r="AK434" s="29" t="n">
        <v>-0.01025911397428994</v>
      </c>
      <c r="AL434" s="29" t="n">
        <v>-0.006404985637441934</v>
      </c>
      <c r="AM434" s="29" t="n">
        <v>-0.008843761408291767</v>
      </c>
      <c r="AN434" s="31" t="n">
        <v>-0.001354204033295475</v>
      </c>
      <c r="AO434" s="31" t="n">
        <v>-0.001820861148565001</v>
      </c>
      <c r="AP434" s="32" t="n">
        <v>0.003893176461023801</v>
      </c>
      <c r="AQ434" s="31" t="n">
        <v>-7.028728899657888e-05</v>
      </c>
      <c r="AR434" s="30" t="n">
        <v>0.01275699074728417</v>
      </c>
      <c r="AS434" s="32" t="n">
        <v>0.001097823666134146</v>
      </c>
      <c r="AT434" s="30" t="n">
        <v>0.01896995418431557</v>
      </c>
      <c r="AU434" s="32" t="n">
        <v>0.002178899017167807</v>
      </c>
      <c r="AV434" s="30" t="n">
        <v>0.01464732970382826</v>
      </c>
      <c r="AW434" s="32" t="n">
        <v>0.004482578328319886</v>
      </c>
      <c r="AX434" s="32" t="n">
        <v>0.001868144078314898</v>
      </c>
      <c r="AY434" s="29" t="n">
        <v>-0.01458339617956156</v>
      </c>
      <c r="AZ434" s="29" t="n">
        <v>-0.009409258752037852</v>
      </c>
      <c r="BA434" s="31" t="n">
        <v>-0.001060445883925398</v>
      </c>
    </row>
    <row r="435">
      <c r="A435" t="inlineStr">
        <is>
          <t>WLD.PA</t>
        </is>
      </c>
      <c r="B435" s="32" t="n">
        <v>0.001537113570242821</v>
      </c>
      <c r="C435" s="30" t="n">
        <v>0.005119452375760791</v>
      </c>
      <c r="D435" s="32" t="n">
        <v>0.001447874897194557</v>
      </c>
      <c r="E435" s="32" t="n">
        <v>0.00346972820291207</v>
      </c>
      <c r="F435" s="30" t="n">
        <v>0.009110866772704496</v>
      </c>
      <c r="G435" s="32" t="n">
        <v>0.002693263832532988</v>
      </c>
      <c r="H435" s="31" t="n">
        <v>-0.003338333508496127</v>
      </c>
      <c r="I435" s="32" t="n">
        <v>0.001569094201591681</v>
      </c>
      <c r="J435" s="31" t="n">
        <v>-0.001595819870104198</v>
      </c>
      <c r="K435" s="29" t="n">
        <v>-0.02071780012072297</v>
      </c>
      <c r="L435" s="32" t="n">
        <v>0.001563455815561388</v>
      </c>
      <c r="M435" s="30" t="n">
        <v>0.005241158164748461</v>
      </c>
      <c r="N435" s="32" t="n">
        <v>0.002642535353613584</v>
      </c>
      <c r="O435" s="29" t="n">
        <v>-0.01456304963210731</v>
      </c>
      <c r="P435" s="32" t="n">
        <v>0.003170281671454655</v>
      </c>
      <c r="Q435" s="29" t="n">
        <v>-0.007958350014783233</v>
      </c>
      <c r="R435" s="30" t="n">
        <v>0.01308038520941682</v>
      </c>
      <c r="S435" s="32" t="n">
        <v>0.0003242089861433262</v>
      </c>
      <c r="T435" s="30" t="n">
        <v>0.007791637260609802</v>
      </c>
      <c r="U435" s="30" t="n">
        <v>0.009473896655838171</v>
      </c>
      <c r="V435" s="32" t="n">
        <v>0.00428226037299223</v>
      </c>
      <c r="W435" s="32" t="n">
        <v>0.002254019599240292</v>
      </c>
      <c r="X435" s="32" t="n">
        <v>0.001835249553886253</v>
      </c>
      <c r="Y435" s="29" t="n">
        <v>-0.01044347301189233</v>
      </c>
      <c r="Z435" s="30" t="n">
        <v>0.006573220445224459</v>
      </c>
      <c r="AA435" s="30" t="n">
        <v>0.007056060673888698</v>
      </c>
      <c r="AB435" s="30" t="n">
        <v>0.01019364683396029</v>
      </c>
      <c r="AC435" s="32" t="n">
        <v>0.003681965734479903</v>
      </c>
      <c r="AD435" s="30" t="n">
        <v>0.006001242770948267</v>
      </c>
      <c r="AE435" s="30" t="n">
        <v>0.01178202002979928</v>
      </c>
      <c r="AF435" s="29" t="n">
        <v>-0.01318996955062685</v>
      </c>
      <c r="AG435" s="30" t="n">
        <v>0.008551527165539252</v>
      </c>
      <c r="AH435" s="30" t="n">
        <v>0.008397021448871084</v>
      </c>
      <c r="AI435" s="32" t="n">
        <v>0.001143990381684445</v>
      </c>
      <c r="AJ435" s="32" t="n">
        <v>0.0005656805120282105</v>
      </c>
      <c r="AK435" s="29" t="n">
        <v>-0.007696064789804224</v>
      </c>
      <c r="AL435" s="32" t="n">
        <v>0.004667463842342429</v>
      </c>
      <c r="AM435" s="29" t="n">
        <v>-0.008134909077471109</v>
      </c>
      <c r="AN435" s="32" t="n">
        <v>0.0003189053028389011</v>
      </c>
      <c r="AO435" s="32" t="n">
        <v>0.004217722688780179</v>
      </c>
      <c r="AP435" s="32" t="n">
        <v>0.004044244375843331</v>
      </c>
      <c r="AQ435" s="31" t="n">
        <v>-0.002645110779493531</v>
      </c>
      <c r="AR435" s="30" t="n">
        <v>0.008516411836904575</v>
      </c>
      <c r="AS435" s="30" t="n">
        <v>0.005686979156278971</v>
      </c>
      <c r="AT435" s="30" t="n">
        <v>0.009122583415356517</v>
      </c>
      <c r="AU435" s="30" t="n">
        <v>0.00627319246578828</v>
      </c>
      <c r="AV435" s="30" t="n">
        <v>0.006780068203866368</v>
      </c>
      <c r="AW435" s="30" t="n">
        <v>0.01121604047171895</v>
      </c>
      <c r="AX435" s="32" t="n">
        <v>0.000936678775903893</v>
      </c>
      <c r="AY435" s="29" t="n">
        <v>-0.00897816127312126</v>
      </c>
      <c r="AZ435" s="31" t="n">
        <v>-0.002403911849695822</v>
      </c>
      <c r="BA435" s="31" t="n">
        <v>-0.0002050699424601676</v>
      </c>
    </row>
    <row r="436">
      <c r="A436" t="inlineStr">
        <is>
          <t>XAIX.DE</t>
        </is>
      </c>
      <c r="B436" s="31" t="n">
        <v>-0.002675934646083644</v>
      </c>
      <c r="C436" s="30" t="n">
        <v>0.01096718348982157</v>
      </c>
      <c r="D436" s="32" t="n">
        <v>0.00287694824882121</v>
      </c>
      <c r="E436" s="30" t="n">
        <v>0.009002662049755816</v>
      </c>
      <c r="F436" s="30" t="n">
        <v>0.01970873492398955</v>
      </c>
      <c r="G436" s="31" t="n">
        <v>-0.004000561110754019</v>
      </c>
      <c r="H436" s="29" t="n">
        <v>-0.009697150676902865</v>
      </c>
      <c r="I436" s="31" t="n">
        <v>-0.0007460434860950382</v>
      </c>
      <c r="J436" s="31" t="n">
        <v>-0.002005377748483706</v>
      </c>
      <c r="K436" s="29" t="n">
        <v>-0.02119005485876659</v>
      </c>
      <c r="L436" s="30" t="n">
        <v>0.01077424727489</v>
      </c>
      <c r="M436" s="30" t="n">
        <v>0.009937088751142275</v>
      </c>
      <c r="N436" s="29" t="n">
        <v>-0.007695260199894549</v>
      </c>
      <c r="O436" s="29" t="n">
        <v>-0.02129453575085656</v>
      </c>
      <c r="P436" s="30" t="n">
        <v>0.006032161956207882</v>
      </c>
      <c r="Q436" s="29" t="n">
        <v>-0.0214164150712437</v>
      </c>
      <c r="R436" s="30" t="n">
        <v>0.02176637261080733</v>
      </c>
      <c r="S436" s="32" t="n">
        <v>0.001055166029634041</v>
      </c>
      <c r="T436" s="30" t="n">
        <v>0.007962300977713277</v>
      </c>
      <c r="U436" s="30" t="n">
        <v>0.02705256971211559</v>
      </c>
      <c r="V436" s="30" t="n">
        <v>0.0166611060285248</v>
      </c>
      <c r="W436" s="31" t="n">
        <v>-0.00251362345253392</v>
      </c>
      <c r="X436" s="30" t="n">
        <v>0.01250553606893812</v>
      </c>
      <c r="Y436" s="32" t="n">
        <v>0.001875947068959993</v>
      </c>
      <c r="Z436" s="30" t="n">
        <v>0.01016202893503507</v>
      </c>
      <c r="AA436" s="30" t="n">
        <v>0.007741401853501251</v>
      </c>
      <c r="AB436" s="30" t="n">
        <v>0.01660768136788932</v>
      </c>
      <c r="AC436" s="31" t="n">
        <v>-0.004148508739508894</v>
      </c>
      <c r="AD436" s="31" t="n">
        <v>-0.0007792768222625868</v>
      </c>
      <c r="AE436" s="32" t="n">
        <v>0.004834604006233145</v>
      </c>
      <c r="AF436" s="29" t="n">
        <v>-0.01200406823280434</v>
      </c>
      <c r="AG436" s="32" t="n">
        <v>0.003389957476167132</v>
      </c>
      <c r="AH436" s="30" t="n">
        <v>0.008341479288957926</v>
      </c>
      <c r="AI436" s="31" t="n">
        <v>-0.004715828841560382</v>
      </c>
      <c r="AJ436" s="30" t="n">
        <v>0.00512078618759626</v>
      </c>
      <c r="AK436" s="29" t="n">
        <v>-0.009722795294831693</v>
      </c>
      <c r="AL436" s="32" t="n">
        <v>0.004085814928171227</v>
      </c>
      <c r="AM436" s="31" t="n">
        <v>-0.001125985813198005</v>
      </c>
      <c r="AN436" s="32" t="n">
        <v>0.001399013775141345</v>
      </c>
      <c r="AO436" s="30" t="n">
        <v>0.009020029990858602</v>
      </c>
      <c r="AP436" s="32" t="n">
        <v>0.002700339100713378</v>
      </c>
      <c r="AQ436" s="32" t="n">
        <v>0.0005600765462795143</v>
      </c>
      <c r="AR436" s="30" t="n">
        <v>0.05013846793972218</v>
      </c>
      <c r="AS436" s="29" t="n">
        <v>-0.02901633349216975</v>
      </c>
      <c r="AT436" s="30" t="n">
        <v>0.02414409293489223</v>
      </c>
      <c r="AU436" s="30" t="n">
        <v>0.005218193630932233</v>
      </c>
      <c r="AV436" s="31" t="n">
        <v>-0.0003845617097057996</v>
      </c>
      <c r="AW436" s="30" t="n">
        <v>0.01260368571905965</v>
      </c>
      <c r="AX436" s="30" t="n">
        <v>0.01131837333243624</v>
      </c>
      <c r="AY436" s="29" t="n">
        <v>-0.01578052741379574</v>
      </c>
      <c r="AZ436" s="31" t="n">
        <v>-0.004400629508272469</v>
      </c>
      <c r="BA436" s="32" t="n">
        <v>2.934048697375569e-05</v>
      </c>
    </row>
    <row r="437">
      <c r="A437" t="inlineStr">
        <is>
          <t>XASX.L</t>
        </is>
      </c>
      <c r="B437" s="30" t="n">
        <v>0.006403725468318</v>
      </c>
      <c r="C437" s="30" t="n">
        <v>0.006670282482871515</v>
      </c>
      <c r="D437" s="31" t="n">
        <v>-0.003038531719517712</v>
      </c>
      <c r="E437" s="32" t="n">
        <v>0.00388578170459164</v>
      </c>
      <c r="F437" s="30" t="n">
        <v>0.007510108494177459</v>
      </c>
      <c r="G437" s="32" t="n">
        <v>0.001284126783484885</v>
      </c>
      <c r="H437" s="30" t="n">
        <v>0.007738042609369921</v>
      </c>
      <c r="I437" s="31" t="n">
        <v>-0.00443325589615653</v>
      </c>
      <c r="J437" s="29" t="n">
        <v>-0.006695019082865206</v>
      </c>
      <c r="K437" s="29" t="n">
        <v>-0.01818027489835951</v>
      </c>
      <c r="L437" s="31" t="n">
        <v>-0.003174269430279475</v>
      </c>
      <c r="M437" s="31" t="n">
        <v>-0.001772732028822332</v>
      </c>
      <c r="N437" s="30" t="n">
        <v>0.01310545911369845</v>
      </c>
      <c r="O437" s="32" t="n">
        <v>0.0001477498277429046</v>
      </c>
      <c r="P437" s="30" t="n">
        <v>0.008300227388163028</v>
      </c>
      <c r="Q437" s="30" t="n">
        <v>0.00967498456839011</v>
      </c>
      <c r="R437" s="30" t="n">
        <v>0.007934281484679978</v>
      </c>
      <c r="S437" s="32" t="n">
        <v>0.003015502341707138</v>
      </c>
      <c r="T437" s="30" t="n">
        <v>0.007849280637798522</v>
      </c>
      <c r="U437" s="32" t="n">
        <v>0.004744337475142024</v>
      </c>
      <c r="V437" s="29" t="n">
        <v>-0.009033638581795483</v>
      </c>
      <c r="W437" s="31" t="n">
        <v>-8.058522508966326e-05</v>
      </c>
      <c r="X437" s="29" t="n">
        <v>-0.01048498840631173</v>
      </c>
      <c r="Y437" s="29" t="n">
        <v>-0.006015125449356729</v>
      </c>
      <c r="Z437" s="32" t="n">
        <v>0.002366579669807689</v>
      </c>
      <c r="AA437" s="32" t="n">
        <v>0.001280882660512322</v>
      </c>
      <c r="AB437" s="29" t="n">
        <v>-0.007990278177643501</v>
      </c>
      <c r="AC437" s="30" t="n">
        <v>0.01274007696641494</v>
      </c>
      <c r="AD437" s="30" t="n">
        <v>0.01073208389926822</v>
      </c>
      <c r="AE437" s="30" t="n">
        <v>0.01566878643015907</v>
      </c>
      <c r="AF437" s="29" t="n">
        <v>-0.01116484171658902</v>
      </c>
      <c r="AG437" s="31" t="n">
        <v>-0.001377864830806874</v>
      </c>
      <c r="AH437" s="31" t="n">
        <v>-0.002614477541709875</v>
      </c>
      <c r="AI437" s="29" t="n">
        <v>-0.005253331700300456</v>
      </c>
      <c r="AJ437" s="31" t="n">
        <v>-0.003310761359726216</v>
      </c>
      <c r="AK437" s="32" t="n">
        <v>0.0006445886813649937</v>
      </c>
      <c r="AL437" s="30" t="n">
        <v>0.006304481704347525</v>
      </c>
      <c r="AM437" s="29" t="n">
        <v>-0.009661601307360379</v>
      </c>
      <c r="AN437" s="29" t="n">
        <v>-0.005360888379006445</v>
      </c>
      <c r="AO437" s="31" t="n">
        <v>-0.002953221160971103</v>
      </c>
      <c r="AP437" s="29" t="n">
        <v>-0.007000586941842912</v>
      </c>
      <c r="AQ437" s="31" t="n">
        <v>-0.001533930403371436</v>
      </c>
      <c r="AR437" s="32" t="n">
        <v>0.0006533419422171949</v>
      </c>
      <c r="AS437" s="30" t="n">
        <v>0.01861218867621853</v>
      </c>
      <c r="AT437" s="31" t="n">
        <v>-0.003218395406708263</v>
      </c>
      <c r="AU437" s="32" t="n">
        <v>0.001398341957924071</v>
      </c>
      <c r="AV437" s="32" t="n">
        <v>0.002723441543242139</v>
      </c>
      <c r="AW437" s="30" t="n">
        <v>0.007689212736121276</v>
      </c>
      <c r="AX437" s="32" t="n">
        <v>0.00193709284500812</v>
      </c>
      <c r="AY437" s="31" t="n">
        <v>-0.003583962262820317</v>
      </c>
      <c r="AZ437" s="30" t="n">
        <v>0.0100539686050431</v>
      </c>
      <c r="BA437" s="32" t="n">
        <v>0.003524880452920431</v>
      </c>
    </row>
    <row r="438">
      <c r="A438" t="inlineStr">
        <is>
          <t>XDER.L</t>
        </is>
      </c>
      <c r="B438" s="31" t="n">
        <v>-0.003261198847299807</v>
      </c>
      <c r="C438" s="30" t="n">
        <v>0.01024899285887191</v>
      </c>
      <c r="D438" s="31" t="n">
        <v>-0.004943276040277644</v>
      </c>
      <c r="E438" s="32" t="n">
        <v>0.001179751350478719</v>
      </c>
      <c r="F438" s="30" t="n">
        <v>0.01534838178821005</v>
      </c>
      <c r="G438" s="29" t="n">
        <v>-0.01357080474643084</v>
      </c>
      <c r="H438" s="32" t="n">
        <v>0.002885222381676988</v>
      </c>
      <c r="I438" s="29" t="n">
        <v>-0.00581651338115432</v>
      </c>
      <c r="J438" s="29" t="n">
        <v>-0.007402419204543631</v>
      </c>
      <c r="K438" s="29" t="n">
        <v>-0.01769996589642651</v>
      </c>
      <c r="L438" s="29" t="n">
        <v>-0.01212467838397186</v>
      </c>
      <c r="M438" s="29" t="n">
        <v>-0.01217936086952416</v>
      </c>
      <c r="N438" s="30" t="n">
        <v>0.01312111090969443</v>
      </c>
      <c r="O438" s="32" t="n">
        <v>0.002313570101011897</v>
      </c>
      <c r="P438" s="30" t="n">
        <v>0.008152204925330021</v>
      </c>
      <c r="Q438" s="30" t="n">
        <v>0.007888093076810321</v>
      </c>
      <c r="R438" s="32" t="n">
        <v>0.00218879369867897</v>
      </c>
      <c r="S438" s="31" t="n">
        <v>-0.002034205217501139</v>
      </c>
      <c r="T438" s="29" t="n">
        <v>-0.009184338153052696</v>
      </c>
      <c r="U438" s="30" t="n">
        <v>0.009189683850562652</v>
      </c>
      <c r="V438" s="29" t="n">
        <v>-0.01005105716180085</v>
      </c>
      <c r="W438" s="30" t="n">
        <v>0.01478950610589966</v>
      </c>
      <c r="X438" s="29" t="n">
        <v>-0.01751163592148097</v>
      </c>
      <c r="Y438" s="29" t="n">
        <v>-0.02362434815918696</v>
      </c>
      <c r="Z438" s="29" t="n">
        <v>-0.007302172305904214</v>
      </c>
      <c r="AA438" s="31" t="n">
        <v>-0.004081719135708511</v>
      </c>
      <c r="AB438" s="30" t="n">
        <v>0.006900217342347553</v>
      </c>
      <c r="AC438" s="30" t="n">
        <v>0.01621563963764314</v>
      </c>
      <c r="AD438" s="30" t="n">
        <v>0.02525737345493498</v>
      </c>
      <c r="AE438" s="31" t="n">
        <v>-0.003047146836427095</v>
      </c>
      <c r="AF438" s="29" t="n">
        <v>-0.005509585496687897</v>
      </c>
      <c r="AG438" s="30" t="n">
        <v>0.01669819420021001</v>
      </c>
      <c r="AH438" s="29" t="n">
        <v>-0.02844958959828447</v>
      </c>
      <c r="AI438" s="32" t="n">
        <v>0.001973011676300485</v>
      </c>
      <c r="AJ438" s="31" t="n">
        <v>-0.004386561493882335</v>
      </c>
      <c r="AK438" s="32" t="n">
        <v>0.003637291649410457</v>
      </c>
      <c r="AL438" s="32" t="n">
        <v>0.004796602387755144</v>
      </c>
      <c r="AM438" s="29" t="n">
        <v>-0.03212166284044848</v>
      </c>
      <c r="AN438" s="29" t="n">
        <v>-0.007913144139892053</v>
      </c>
      <c r="AO438" s="29" t="n">
        <v>-0.01601453078671333</v>
      </c>
      <c r="AP438" s="29" t="n">
        <v>-0.007451758745753989</v>
      </c>
      <c r="AQ438" s="31" t="n">
        <v>-0.0001650287530435279</v>
      </c>
      <c r="AR438" s="30" t="n">
        <v>0.04799611837606399</v>
      </c>
      <c r="AS438" s="31" t="n">
        <v>-0.004306366836272835</v>
      </c>
      <c r="AT438" s="30" t="n">
        <v>0.01430563544322991</v>
      </c>
      <c r="AU438" s="32" t="n">
        <v>0.001484733765931029</v>
      </c>
      <c r="AV438" s="29" t="n">
        <v>-0.006541457818016128</v>
      </c>
      <c r="AW438" s="30" t="n">
        <v>0.009783266825472203</v>
      </c>
      <c r="AX438" s="31" t="n">
        <v>-0.003302573481765436</v>
      </c>
      <c r="AY438" s="31" t="n">
        <v>-0.003224769032394492</v>
      </c>
      <c r="AZ438" s="32" t="n">
        <v>0.004561891154123893</v>
      </c>
      <c r="BA438" s="30" t="n">
        <v>0.007599877912638442</v>
      </c>
    </row>
    <row r="439">
      <c r="A439" t="inlineStr">
        <is>
          <t>XDJP.DE</t>
        </is>
      </c>
      <c r="B439" s="31" t="n">
        <v>-0.003479541644291006</v>
      </c>
      <c r="C439" s="30" t="n">
        <v>0.02060027018565556</v>
      </c>
      <c r="D439" s="32" t="n">
        <v>0.004471813893937781</v>
      </c>
      <c r="E439" s="31" t="n">
        <v>-0.001475148000955784</v>
      </c>
      <c r="F439" s="30" t="n">
        <v>0.005620008547443311</v>
      </c>
      <c r="G439" s="30" t="n">
        <v>0.01079585231232678</v>
      </c>
      <c r="H439" s="30" t="n">
        <v>0.009357063901173834</v>
      </c>
      <c r="I439" s="32" t="n">
        <v>0.001810068369221307</v>
      </c>
      <c r="J439" s="30" t="n">
        <v>0.005906675098528424</v>
      </c>
      <c r="K439" s="29" t="n">
        <v>-0.03045420591412595</v>
      </c>
      <c r="L439" s="31" t="n">
        <v>-0.0004735771369400954</v>
      </c>
      <c r="M439" s="30" t="n">
        <v>0.008044761306141601</v>
      </c>
      <c r="N439" s="29" t="n">
        <v>-0.008346465820761617</v>
      </c>
      <c r="O439" s="29" t="n">
        <v>-0.02658922607933705</v>
      </c>
      <c r="P439" s="30" t="n">
        <v>0.01449758583514802</v>
      </c>
      <c r="Q439" s="29" t="n">
        <v>-0.006219474613049142</v>
      </c>
      <c r="R439" s="30" t="n">
        <v>0.0103209219476541</v>
      </c>
      <c r="S439" s="30" t="n">
        <v>0.01101042357189244</v>
      </c>
      <c r="T439" s="30" t="n">
        <v>0.01080794601811325</v>
      </c>
      <c r="U439" s="30" t="n">
        <v>0.0119143929534424</v>
      </c>
      <c r="V439" s="31" t="n">
        <v>-0.001982062735113727</v>
      </c>
      <c r="W439" s="32" t="n">
        <v>0.003078551386094447</v>
      </c>
      <c r="X439" s="32" t="n">
        <v>0.00405875135471781</v>
      </c>
      <c r="Y439" s="29" t="n">
        <v>-0.01184817260912441</v>
      </c>
      <c r="Z439" s="29" t="n">
        <v>-0.00971862816968333</v>
      </c>
      <c r="AA439" s="30" t="n">
        <v>0.02049812822408723</v>
      </c>
      <c r="AB439" s="32" t="n">
        <v>0.004326026281607109</v>
      </c>
      <c r="AC439" s="31" t="n">
        <v>-0.000767222488249425</v>
      </c>
      <c r="AD439" s="31" t="n">
        <v>-0.0003183266753959968</v>
      </c>
      <c r="AE439" s="30" t="n">
        <v>0.01914714036855431</v>
      </c>
      <c r="AF439" s="29" t="n">
        <v>-0.02712684477044763</v>
      </c>
      <c r="AG439" s="30" t="n">
        <v>0.01924857870532287</v>
      </c>
      <c r="AH439" s="30" t="n">
        <v>0.01460262093177964</v>
      </c>
      <c r="AI439" s="32" t="n">
        <v>0.004635464286119939</v>
      </c>
      <c r="AJ439" s="31" t="n">
        <v>-0.003931536515761419</v>
      </c>
      <c r="AK439" s="29" t="n">
        <v>-0.01465158559419205</v>
      </c>
      <c r="AL439" s="30" t="n">
        <v>0.01869050807967293</v>
      </c>
      <c r="AM439" s="31" t="n">
        <v>-0.001098485684161099</v>
      </c>
      <c r="AN439" s="29" t="n">
        <v>-0.008918350336288655</v>
      </c>
      <c r="AO439" s="30" t="n">
        <v>0.01168343661904367</v>
      </c>
      <c r="AP439" s="32" t="n">
        <v>0.002898347812629876</v>
      </c>
      <c r="AQ439" s="31" t="n">
        <v>-0.00419954505830511</v>
      </c>
      <c r="AR439" s="29" t="n">
        <v>-0.006927940980850367</v>
      </c>
      <c r="AS439" s="30" t="n">
        <v>0.03229542221500614</v>
      </c>
      <c r="AT439" s="32" t="n">
        <v>0.002255879373676217</v>
      </c>
      <c r="AU439" s="31" t="n">
        <v>-0.00340740386063168</v>
      </c>
      <c r="AV439" s="31" t="n">
        <v>-0.0009204543652224784</v>
      </c>
      <c r="AW439" s="30" t="n">
        <v>0.01244033338153674</v>
      </c>
      <c r="AX439" s="30" t="n">
        <v>0.008059329211120486</v>
      </c>
      <c r="AY439" s="29" t="n">
        <v>-0.01283417372341669</v>
      </c>
      <c r="AZ439" s="29" t="n">
        <v>-0.008311087454553862</v>
      </c>
      <c r="BA439" s="30" t="n">
        <v>0.005495916348337543</v>
      </c>
    </row>
    <row r="440">
      <c r="A440" t="inlineStr">
        <is>
          <t>XDN0.L</t>
        </is>
      </c>
      <c r="B440" s="31" t="n">
        <v>-0.0008693404737775579</v>
      </c>
      <c r="C440" s="32" t="n">
        <v>0.003451843482687544</v>
      </c>
      <c r="D440" s="29" t="n">
        <v>-0.005875989773232249</v>
      </c>
      <c r="E440" s="32" t="n">
        <v>0.0007744051934795548</v>
      </c>
      <c r="F440" s="30" t="n">
        <v>0.01279111835002413</v>
      </c>
      <c r="G440" s="31" t="n">
        <v>-5.051880710149614e-05</v>
      </c>
      <c r="H440" s="32" t="n">
        <v>0.001120509954094495</v>
      </c>
      <c r="I440" s="32" t="n">
        <v>0.004551857516630809</v>
      </c>
      <c r="J440" s="29" t="n">
        <v>-0.009274077606621356</v>
      </c>
      <c r="K440" s="31" t="n">
        <v>-0.0009317595598145268</v>
      </c>
      <c r="L440" s="31" t="n">
        <v>-0.001583600684209285</v>
      </c>
      <c r="M440" s="29" t="n">
        <v>-0.006729242928061563</v>
      </c>
      <c r="N440" s="30" t="n">
        <v>0.009631138970414566</v>
      </c>
      <c r="O440" s="29" t="n">
        <v>-0.008787999757242293</v>
      </c>
      <c r="P440" s="30" t="n">
        <v>0.009418198648154163</v>
      </c>
      <c r="Q440" s="32" t="n">
        <v>0.001664714621010421</v>
      </c>
      <c r="R440" s="31" t="n">
        <v>-0.0009209697871897515</v>
      </c>
      <c r="S440" s="32" t="n">
        <v>0.0008828187780758057</v>
      </c>
      <c r="T440" s="30" t="n">
        <v>0.008191264514326113</v>
      </c>
      <c r="U440" s="32" t="n">
        <v>0.003661758519168723</v>
      </c>
      <c r="V440" s="32" t="n">
        <v>0.0003935677934148729</v>
      </c>
      <c r="W440" s="31" t="n">
        <v>-9.251227092693659e-06</v>
      </c>
      <c r="X440" s="32" t="n">
        <v>0.003734809423069252</v>
      </c>
      <c r="Y440" s="29" t="n">
        <v>-0.01539145102087694</v>
      </c>
      <c r="Z440" s="29" t="n">
        <v>-0.008306550517034328</v>
      </c>
      <c r="AA440" s="30" t="n">
        <v>0.006037997561271491</v>
      </c>
      <c r="AB440" s="31" t="n">
        <v>-0.004313525444507943</v>
      </c>
      <c r="AC440" s="30" t="n">
        <v>0.007595203686863339</v>
      </c>
      <c r="AD440" s="32" t="n">
        <v>0.001147597557171642</v>
      </c>
      <c r="AE440" s="30" t="n">
        <v>0.00881434106952933</v>
      </c>
      <c r="AF440" s="29" t="n">
        <v>-0.03168795667733926</v>
      </c>
      <c r="AG440" s="30" t="n">
        <v>0.01692867280167704</v>
      </c>
      <c r="AH440" s="31" t="n">
        <v>-0.003690078889476089</v>
      </c>
      <c r="AI440" s="29" t="n">
        <v>-0.008142144988949079</v>
      </c>
      <c r="AJ440" s="31" t="n">
        <v>-0.001140074321975632</v>
      </c>
      <c r="AK440" s="31" t="n">
        <v>-0.003457505790573301</v>
      </c>
      <c r="AL440" s="32" t="n">
        <v>0.001906029563325057</v>
      </c>
      <c r="AM440" s="29" t="n">
        <v>-0.01178582635231806</v>
      </c>
      <c r="AN440" s="29" t="n">
        <v>-0.005483430781111742</v>
      </c>
      <c r="AO440" s="32" t="n">
        <v>0.003706811452118791</v>
      </c>
      <c r="AP440" s="30" t="n">
        <v>0.009445669987436789</v>
      </c>
      <c r="AQ440" s="29" t="n">
        <v>-0.01461120689818532</v>
      </c>
      <c r="AR440" s="30" t="n">
        <v>0.04504569933223834</v>
      </c>
      <c r="AS440" s="29" t="n">
        <v>-0.01791288567370483</v>
      </c>
      <c r="AT440" s="32" t="n">
        <v>0.001672369926240508</v>
      </c>
      <c r="AU440" s="32" t="n">
        <v>0.004217465852266178</v>
      </c>
      <c r="AV440" s="32" t="n">
        <v>0.001551000590063051</v>
      </c>
      <c r="AW440" s="30" t="n">
        <v>0.007782416240411844</v>
      </c>
      <c r="AX440" s="30" t="n">
        <v>0.007182659244894057</v>
      </c>
      <c r="AY440" s="32" t="n">
        <v>0.001112870214919237</v>
      </c>
      <c r="AZ440" s="29" t="n">
        <v>-0.008440006126756605</v>
      </c>
      <c r="BA440" s="30" t="n">
        <v>0.01410745973853755</v>
      </c>
    </row>
    <row r="441">
      <c r="A441" t="inlineStr">
        <is>
          <t>XRSM.DE</t>
        </is>
      </c>
      <c r="B441" s="29" t="n">
        <v>-0.005507738824900854</v>
      </c>
      <c r="C441" s="32" t="n">
        <v>0.004628007922971311</v>
      </c>
      <c r="D441" s="31" t="n">
        <v>-0.0001085611793980146</v>
      </c>
      <c r="E441" s="32" t="n">
        <v>0.003754775692788792</v>
      </c>
      <c r="F441" s="30" t="n">
        <v>0.01185302683984541</v>
      </c>
      <c r="G441" s="31" t="n">
        <v>-0.0001279215074772244</v>
      </c>
      <c r="H441" s="29" t="n">
        <v>-0.007990009403146581</v>
      </c>
      <c r="I441" s="32" t="n">
        <v>0.003516534831367268</v>
      </c>
      <c r="J441" s="31" t="n">
        <v>-0.003721830056629294</v>
      </c>
      <c r="K441" s="29" t="n">
        <v>-0.02123339659785885</v>
      </c>
      <c r="L441" s="32" t="n">
        <v>0.0003413320406790987</v>
      </c>
      <c r="M441" s="30" t="n">
        <v>0.007799908245982734</v>
      </c>
      <c r="N441" s="31" t="n">
        <v>-0.0009269005980441447</v>
      </c>
      <c r="O441" s="29" t="n">
        <v>-0.01557994286384792</v>
      </c>
      <c r="P441" s="32" t="n">
        <v>0.003292147585187544</v>
      </c>
      <c r="Q441" s="29" t="n">
        <v>-0.01492384416951628</v>
      </c>
      <c r="R441" s="30" t="n">
        <v>0.01501009452632152</v>
      </c>
      <c r="S441" s="32" t="n">
        <v>0.00118025260030763</v>
      </c>
      <c r="T441" s="30" t="n">
        <v>0.007708852006980821</v>
      </c>
      <c r="U441" s="30" t="n">
        <v>0.01083607035172904</v>
      </c>
      <c r="V441" s="30" t="n">
        <v>0.006846798487641553</v>
      </c>
      <c r="W441" s="32" t="n">
        <v>0.002438088468446037</v>
      </c>
      <c r="X441" s="32" t="n">
        <v>0.004156319338995546</v>
      </c>
      <c r="Y441" s="29" t="n">
        <v>-0.006186331743298606</v>
      </c>
      <c r="Z441" s="30" t="n">
        <v>0.01228441590486179</v>
      </c>
      <c r="AA441" s="30" t="n">
        <v>0.007505903957468973</v>
      </c>
      <c r="AB441" s="30" t="n">
        <v>0.01433376440930198</v>
      </c>
      <c r="AC441" s="32" t="n">
        <v>0.003553553575778884</v>
      </c>
      <c r="AD441" s="30" t="n">
        <v>0.005856587206114677</v>
      </c>
      <c r="AE441" s="30" t="n">
        <v>0.01036127787929883</v>
      </c>
      <c r="AF441" s="29" t="n">
        <v>-0.009858507786578902</v>
      </c>
      <c r="AG441" s="30" t="n">
        <v>0.006601900875805755</v>
      </c>
      <c r="AH441" s="30" t="n">
        <v>0.01160163619432708</v>
      </c>
      <c r="AI441" s="31" t="n">
        <v>-0.001556829252909231</v>
      </c>
      <c r="AJ441" s="32" t="n">
        <v>0.0009192939773662034</v>
      </c>
      <c r="AK441" s="29" t="n">
        <v>-0.006317088898823403</v>
      </c>
      <c r="AL441" s="32" t="n">
        <v>0.003815547907089878</v>
      </c>
      <c r="AM441" s="29" t="n">
        <v>-0.006090230680263514</v>
      </c>
      <c r="AN441" s="31" t="n">
        <v>-0.0008552024883652087</v>
      </c>
      <c r="AO441" s="32" t="n">
        <v>0.004884593706085211</v>
      </c>
      <c r="AP441" s="30" t="n">
        <v>0.005606832054586092</v>
      </c>
      <c r="AQ441" s="31" t="n">
        <v>-0.003060199214001857</v>
      </c>
      <c r="AR441" s="30" t="n">
        <v>0.05227641340990999</v>
      </c>
      <c r="AS441" s="29" t="n">
        <v>-0.03343667774533635</v>
      </c>
      <c r="AT441" s="30" t="n">
        <v>0.01425178523842371</v>
      </c>
      <c r="AU441" s="30" t="n">
        <v>0.005420888423673886</v>
      </c>
      <c r="AV441" s="30" t="n">
        <v>0.007795219317776325</v>
      </c>
      <c r="AW441" s="30" t="n">
        <v>0.01048825132101774</v>
      </c>
      <c r="AX441" s="32" t="n">
        <v>0.002136674287961854</v>
      </c>
      <c r="AY441" s="29" t="n">
        <v>-0.009383543395623167</v>
      </c>
      <c r="AZ441" s="31" t="n">
        <v>-0.004722034584048601</v>
      </c>
      <c r="BA441" s="32" t="n">
        <v>0.00250436661182224</v>
      </c>
    </row>
    <row r="442">
      <c r="A442" t="inlineStr">
        <is>
          <t>XS3R.L</t>
        </is>
      </c>
      <c r="B442" s="29" t="n">
        <v>-0.007698688962224964</v>
      </c>
      <c r="C442" s="30" t="n">
        <v>0.005627430526634503</v>
      </c>
      <c r="D442" s="31" t="n">
        <v>-0.004508654734425632</v>
      </c>
      <c r="E442" s="31" t="n">
        <v>-0.004805520764554783</v>
      </c>
      <c r="F442" s="30" t="n">
        <v>0.01375237123709989</v>
      </c>
      <c r="G442" s="31" t="n">
        <v>-0.0007680244283361448</v>
      </c>
      <c r="H442" s="30" t="n">
        <v>0.01349409806831272</v>
      </c>
      <c r="I442" s="30" t="n">
        <v>0.006008419247123076</v>
      </c>
      <c r="J442" s="29" t="n">
        <v>-0.01215451902773914</v>
      </c>
      <c r="K442" s="29" t="n">
        <v>-0.01795456229422532</v>
      </c>
      <c r="L442" s="31" t="n">
        <v>-0.004156904012675433</v>
      </c>
      <c r="M442" s="29" t="n">
        <v>-0.00865892191171418</v>
      </c>
      <c r="N442" s="30" t="n">
        <v>0.0118380964464537</v>
      </c>
      <c r="O442" s="32" t="n">
        <v>0.003686588924010103</v>
      </c>
      <c r="P442" s="32" t="n">
        <v>0.0003409381415851342</v>
      </c>
      <c r="Q442" s="30" t="n">
        <v>0.0195363805116564</v>
      </c>
      <c r="R442" s="30" t="n">
        <v>0.005960926282438689</v>
      </c>
      <c r="S442" s="32" t="n">
        <v>0.002538110226819712</v>
      </c>
      <c r="T442" s="30" t="n">
        <v>0.007220477430539274</v>
      </c>
      <c r="U442" s="29" t="n">
        <v>-0.01941687099258299</v>
      </c>
      <c r="V442" s="29" t="n">
        <v>-0.005755640168560783</v>
      </c>
      <c r="W442" s="29" t="n">
        <v>-0.006460772146672789</v>
      </c>
      <c r="X442" s="29" t="n">
        <v>-0.01052013170964136</v>
      </c>
      <c r="Y442" s="31" t="n">
        <v>-0.004512748483779583</v>
      </c>
      <c r="Z442" s="32" t="n">
        <v>0.00333367020536196</v>
      </c>
      <c r="AA442" s="29" t="n">
        <v>-0.008234093065671771</v>
      </c>
      <c r="AB442" s="32" t="n">
        <v>0.00185912989083023</v>
      </c>
      <c r="AC442" s="30" t="n">
        <v>0.01150819949982565</v>
      </c>
      <c r="AD442" s="32" t="n">
        <v>0.004535281012926162</v>
      </c>
      <c r="AE442" s="30" t="n">
        <v>0.01404208589676609</v>
      </c>
      <c r="AF442" s="29" t="n">
        <v>-0.02519218055184419</v>
      </c>
      <c r="AG442" s="30" t="n">
        <v>0.006836287310869216</v>
      </c>
      <c r="AH442" s="31" t="n">
        <v>-0.0002027780212035812</v>
      </c>
      <c r="AI442" s="30" t="n">
        <v>0.006636424766675975</v>
      </c>
      <c r="AJ442" s="29" t="n">
        <v>-0.005223368175735904</v>
      </c>
      <c r="AK442" s="31" t="n">
        <v>-0.001012236522066723</v>
      </c>
      <c r="AL442" s="29" t="n">
        <v>-0.01071152424552727</v>
      </c>
      <c r="AM442" s="29" t="n">
        <v>-0.006332579403770799</v>
      </c>
      <c r="AN442" s="31" t="n">
        <v>-0.002635631929459203</v>
      </c>
      <c r="AO442" s="29" t="n">
        <v>-0.008810249048760543</v>
      </c>
      <c r="AP442" s="31" t="n">
        <v>-0.003520440563236832</v>
      </c>
      <c r="AQ442" s="30" t="n">
        <v>0.01043089019952984</v>
      </c>
      <c r="AR442" s="30" t="n">
        <v>0.02622703510365543</v>
      </c>
      <c r="AS442" s="29" t="n">
        <v>-0.02511435739395873</v>
      </c>
      <c r="AT442" s="29" t="n">
        <v>-0.007821221555625202</v>
      </c>
      <c r="AU442" s="32" t="n">
        <v>0.003885808743536806</v>
      </c>
      <c r="AV442" s="32" t="n">
        <v>0.003213480594560225</v>
      </c>
      <c r="AW442" s="31" t="n">
        <v>-0.0005662112400268149</v>
      </c>
      <c r="AX442" s="31" t="n">
        <v>-0.00243883146044549</v>
      </c>
      <c r="AY442" s="30" t="n">
        <v>0.005024506301603504</v>
      </c>
      <c r="AZ442" s="32" t="n">
        <v>0.0007243232875515926</v>
      </c>
      <c r="BA442" s="31" t="n">
        <v>-0.000578920965479901</v>
      </c>
    </row>
    <row r="443">
      <c r="A443" t="inlineStr">
        <is>
          <t>XSDR.L</t>
        </is>
      </c>
      <c r="B443" s="32" t="n">
        <v>4.156947041278336e-06</v>
      </c>
      <c r="C443" s="30" t="n">
        <v>0.01183817170779893</v>
      </c>
      <c r="D443" s="29" t="n">
        <v>-0.008040230962614614</v>
      </c>
      <c r="E443" s="31" t="n">
        <v>-0.0004455677674150449</v>
      </c>
      <c r="F443" s="32" t="n">
        <v>0.003440893523300814</v>
      </c>
      <c r="G443" s="32" t="n">
        <v>0.003108598618041158</v>
      </c>
      <c r="H443" s="30" t="n">
        <v>0.007613884107383351</v>
      </c>
      <c r="I443" s="30" t="n">
        <v>0.01225513144727124</v>
      </c>
      <c r="J443" s="29" t="n">
        <v>-0.009635930988301844</v>
      </c>
      <c r="K443" s="31" t="n">
        <v>-0.002497071733811396</v>
      </c>
      <c r="L443" s="29" t="n">
        <v>-0.005964458096347713</v>
      </c>
      <c r="M443" s="31" t="n">
        <v>-0.002405202641636794</v>
      </c>
      <c r="N443" s="30" t="n">
        <v>0.01337640934049749</v>
      </c>
      <c r="O443" s="30" t="n">
        <v>0.006774671316474001</v>
      </c>
      <c r="P443" s="31" t="n">
        <v>-0.003325907335758016</v>
      </c>
      <c r="Q443" s="29" t="n">
        <v>-0.005520902621123092</v>
      </c>
      <c r="R443" s="30" t="n">
        <v>0.01007281964639509</v>
      </c>
      <c r="S443" s="30" t="n">
        <v>0.005918413019486424</v>
      </c>
      <c r="T443" s="31" t="n">
        <v>-0.003694568640449203</v>
      </c>
      <c r="U443" s="32" t="n">
        <v>0.001469303928802568</v>
      </c>
      <c r="V443" s="31" t="n">
        <v>-4.450597402194667e-05</v>
      </c>
      <c r="W443" s="31" t="n">
        <v>-0.002969543171170042</v>
      </c>
      <c r="X443" s="32" t="n">
        <v>0.003484488269713232</v>
      </c>
      <c r="Y443" s="29" t="n">
        <v>-0.005194428550884561</v>
      </c>
      <c r="Z443" s="32" t="n">
        <v>0.002289563113052784</v>
      </c>
      <c r="AA443" s="32" t="n">
        <v>0.0006020825885029724</v>
      </c>
      <c r="AB443" s="29" t="n">
        <v>-0.01071365060293383</v>
      </c>
      <c r="AC443" s="30" t="n">
        <v>0.01214579234278856</v>
      </c>
      <c r="AD443" s="32" t="n">
        <v>0.002648405101915247</v>
      </c>
      <c r="AE443" s="30" t="n">
        <v>0.008940711688698144</v>
      </c>
      <c r="AF443" s="29" t="n">
        <v>-0.02034332547400947</v>
      </c>
      <c r="AG443" s="30" t="n">
        <v>0.009731885195260692</v>
      </c>
      <c r="AH443" s="30" t="n">
        <v>0.007971015172704349</v>
      </c>
      <c r="AI443" s="30" t="n">
        <v>0.01283920205819664</v>
      </c>
      <c r="AJ443" s="31" t="n">
        <v>-0.0004536974594308574</v>
      </c>
      <c r="AK443" s="32" t="n">
        <v>0.003547147199858908</v>
      </c>
      <c r="AL443" s="29" t="n">
        <v>-0.008565251088742343</v>
      </c>
      <c r="AM443" s="29" t="n">
        <v>-0.01699580935633122</v>
      </c>
      <c r="AN443" s="29" t="n">
        <v>-0.0119582579980099</v>
      </c>
      <c r="AO443" s="30" t="n">
        <v>0.02096871828612445</v>
      </c>
      <c r="AP443" s="30" t="n">
        <v>0.008587321598983344</v>
      </c>
      <c r="AQ443" s="29" t="n">
        <v>-0.009401530232440503</v>
      </c>
      <c r="AR443" s="30" t="n">
        <v>0.02802301118716696</v>
      </c>
      <c r="AS443" s="29" t="n">
        <v>-0.03072463520363666</v>
      </c>
      <c r="AT443" s="29" t="n">
        <v>-0.008523919535036645</v>
      </c>
      <c r="AU443" s="30" t="n">
        <v>0.008366889162597702</v>
      </c>
      <c r="AV443" s="30" t="n">
        <v>0.01255147314079202</v>
      </c>
      <c r="AW443" s="32" t="n">
        <v>0.001059766553654556</v>
      </c>
      <c r="AX443" s="31" t="n">
        <v>-0.001090654107909872</v>
      </c>
      <c r="AY443" s="29" t="n">
        <v>-0.007238961269330435</v>
      </c>
      <c r="AZ443" s="31" t="n">
        <v>-0.004200475614842519</v>
      </c>
      <c r="BA443" s="30" t="n">
        <v>0.01299855060556093</v>
      </c>
    </row>
    <row r="444">
      <c r="A444" t="inlineStr">
        <is>
          <t>XT01.L</t>
        </is>
      </c>
      <c r="B444" s="32" t="n">
        <v>0.002354495954697322</v>
      </c>
      <c r="C444" s="32" t="n">
        <v>0.001015242332171185</v>
      </c>
      <c r="D444" s="32" t="n">
        <v>0.001338482776676631</v>
      </c>
      <c r="E444" s="29" t="n">
        <v>-0.005781100740575895</v>
      </c>
      <c r="F444" s="32" t="n">
        <v>0.003538052347472087</v>
      </c>
      <c r="G444" s="32" t="n">
        <v>0.002213849348527241</v>
      </c>
      <c r="H444" s="31" t="n">
        <v>-0.0008685299930681456</v>
      </c>
      <c r="I444" s="32" t="n">
        <v>0.004299651601840515</v>
      </c>
      <c r="J444" s="30" t="n">
        <v>0.005068234775018654</v>
      </c>
      <c r="K444" s="31" t="n">
        <v>-0.004389462465608385</v>
      </c>
      <c r="L444" s="32" t="n">
        <v>0.0002410836282298323</v>
      </c>
      <c r="M444" s="32" t="n">
        <v>0.000411953552588451</v>
      </c>
      <c r="N444" s="31" t="n">
        <v>-0.001280970029300765</v>
      </c>
      <c r="O444" s="32" t="n">
        <v>0.00267036328089445</v>
      </c>
      <c r="P444" s="31" t="n">
        <v>-0.001972893553222188</v>
      </c>
      <c r="Q444" s="32" t="n">
        <v>0.00175699433633153</v>
      </c>
      <c r="R444" s="32" t="n">
        <v>0.001478271091882588</v>
      </c>
      <c r="S444" s="32" t="n">
        <v>0.001759418769292115</v>
      </c>
      <c r="T444" s="30" t="n">
        <v>0.007297306362941569</v>
      </c>
      <c r="U444" s="29" t="n">
        <v>-0.006960019126029421</v>
      </c>
      <c r="V444" s="31" t="n">
        <v>-0.004861698348752941</v>
      </c>
      <c r="W444" s="32" t="n">
        <v>0.001016250595043955</v>
      </c>
      <c r="X444" s="32" t="n">
        <v>0.0009078786309482945</v>
      </c>
      <c r="Y444" s="31" t="n">
        <v>-0.002256931018230768</v>
      </c>
      <c r="Z444" s="32" t="n">
        <v>0.004563078486988531</v>
      </c>
      <c r="AA444" s="32" t="n">
        <v>0.001616357820546477</v>
      </c>
      <c r="AB444" s="31" t="n">
        <v>-0.003902152758822469</v>
      </c>
      <c r="AC444" s="31" t="n">
        <v>-0.002035137019806343</v>
      </c>
      <c r="AD444" s="30" t="n">
        <v>0.005138388723159637</v>
      </c>
      <c r="AE444" s="31" t="n">
        <v>-0.0008573930317248013</v>
      </c>
      <c r="AF444" s="30" t="n">
        <v>0.01002646423274556</v>
      </c>
      <c r="AG444" s="31" t="n">
        <v>-0.002784653119123015</v>
      </c>
      <c r="AH444" s="32" t="n">
        <v>0.00218282714259585</v>
      </c>
      <c r="AI444" s="31" t="n">
        <v>-0.000766474009862711</v>
      </c>
      <c r="AJ444" s="30" t="n">
        <v>0.006614987879779793</v>
      </c>
      <c r="AK444" s="32" t="n">
        <v>0.002799821054611323</v>
      </c>
      <c r="AL444" s="30" t="n">
        <v>0.005128799087662284</v>
      </c>
      <c r="AM444" s="30" t="n">
        <v>0.01398737493247582</v>
      </c>
      <c r="AN444" s="31" t="n">
        <v>-0.003962278893701737</v>
      </c>
      <c r="AO444" s="30" t="n">
        <v>0.005023378200660678</v>
      </c>
      <c r="AP444" s="32" t="n">
        <v>0.00327671251162287</v>
      </c>
      <c r="AQ444" s="32" t="n">
        <v>0.0004685435578903052</v>
      </c>
      <c r="AR444" s="31" t="n">
        <v>-0.004828096969071577</v>
      </c>
      <c r="AS444" s="30" t="n">
        <v>0.006866786459679475</v>
      </c>
      <c r="AT444" s="29" t="n">
        <v>-0.005649731427067622</v>
      </c>
      <c r="AU444" s="31" t="n">
        <v>-0.001141378950611088</v>
      </c>
      <c r="AV444" s="31" t="n">
        <v>-0.00229428398129114</v>
      </c>
      <c r="AW444" s="29" t="n">
        <v>-0.01039087275316736</v>
      </c>
      <c r="AX444" s="32" t="n">
        <v>0.0003234595525212214</v>
      </c>
      <c r="AY444" s="32" t="n">
        <v>0.002822900639340958</v>
      </c>
      <c r="AZ444" s="32" t="n">
        <v>0.002733234163611264</v>
      </c>
      <c r="BA444" s="31" t="n">
        <v>-0.001963935745648154</v>
      </c>
    </row>
    <row r="445">
      <c r="A445" t="inlineStr">
        <is>
          <t>XZEM.L</t>
        </is>
      </c>
      <c r="B445" s="30" t="n">
        <v>0.008071595239480844</v>
      </c>
      <c r="C445" s="30" t="n">
        <v>0.01179159984453195</v>
      </c>
      <c r="D445" s="32" t="n">
        <v>0.004673762232231904</v>
      </c>
      <c r="E445" s="30" t="n">
        <v>0.007932916691025782</v>
      </c>
      <c r="F445" s="32" t="n">
        <v>0.0009264004890704225</v>
      </c>
      <c r="G445" s="30" t="n">
        <v>0.005598483371000995</v>
      </c>
      <c r="H445" s="32" t="n">
        <v>0.002867179376352213</v>
      </c>
      <c r="I445" s="29" t="n">
        <v>-0.008369732783256279</v>
      </c>
      <c r="J445" s="29" t="n">
        <v>-0.01403716355117077</v>
      </c>
      <c r="K445" s="29" t="n">
        <v>-0.02302653881434027</v>
      </c>
      <c r="L445" s="30" t="n">
        <v>0.01139324734176261</v>
      </c>
      <c r="M445" s="31" t="n">
        <v>-0.00288060888917272</v>
      </c>
      <c r="N445" s="30" t="n">
        <v>0.007857615454986245</v>
      </c>
      <c r="O445" s="29" t="n">
        <v>-0.01857283902615776</v>
      </c>
      <c r="P445" s="30" t="n">
        <v>0.008467230170053176</v>
      </c>
      <c r="Q445" s="29" t="n">
        <v>-0.01871269896683253</v>
      </c>
      <c r="R445" s="30" t="n">
        <v>0.01950142284399817</v>
      </c>
      <c r="S445" s="30" t="n">
        <v>0.008611242083703757</v>
      </c>
      <c r="T445" s="29" t="n">
        <v>-0.005298861283667272</v>
      </c>
      <c r="U445" s="30" t="n">
        <v>0.02027886933475831</v>
      </c>
      <c r="V445" s="31" t="n">
        <v>-0.0004613181495297936</v>
      </c>
      <c r="W445" s="29" t="n">
        <v>-0.006314882638217389</v>
      </c>
      <c r="X445" s="30" t="n">
        <v>0.0130040284249627</v>
      </c>
      <c r="Y445" s="32" t="n">
        <v>0.001315500297435296</v>
      </c>
      <c r="Z445" s="31" t="n">
        <v>-0.001836207893878283</v>
      </c>
      <c r="AA445" s="32" t="n">
        <v>0.003581837161055701</v>
      </c>
      <c r="AB445" s="30" t="n">
        <v>0.009075704441182664</v>
      </c>
      <c r="AC445" s="30" t="n">
        <v>0.007154428237060306</v>
      </c>
      <c r="AD445" s="31" t="n">
        <v>-0.001615499677227183</v>
      </c>
      <c r="AE445" s="30" t="n">
        <v>0.006706880026457501</v>
      </c>
      <c r="AF445" s="29" t="n">
        <v>-0.01745608334312593</v>
      </c>
      <c r="AG445" s="30" t="n">
        <v>0.007815364071691283</v>
      </c>
      <c r="AH445" s="31" t="n">
        <v>-0.004399437516207222</v>
      </c>
      <c r="AI445" s="30" t="n">
        <v>0.01196385445523035</v>
      </c>
      <c r="AJ445" s="29" t="n">
        <v>-0.009074414192982189</v>
      </c>
      <c r="AK445" s="29" t="n">
        <v>-0.01214143198353126</v>
      </c>
      <c r="AL445" s="30" t="n">
        <v>0.01016241433768322</v>
      </c>
      <c r="AM445" s="31" t="n">
        <v>-0.004676575095688695</v>
      </c>
      <c r="AN445" s="30" t="n">
        <v>0.007507776934135152</v>
      </c>
      <c r="AO445" s="30" t="n">
        <v>0.009031834779672454</v>
      </c>
      <c r="AP445" s="29" t="n">
        <v>-0.01787301773249411</v>
      </c>
      <c r="AQ445" s="31" t="n">
        <v>-0.004224291484713566</v>
      </c>
      <c r="AR445" s="29" t="n">
        <v>-0.009584707200421677</v>
      </c>
      <c r="AS445" s="30" t="n">
        <v>0.02427037877530838</v>
      </c>
      <c r="AT445" s="30" t="n">
        <v>0.008399005390396064</v>
      </c>
      <c r="AU445" s="30" t="n">
        <v>0.007372578755388132</v>
      </c>
      <c r="AV445" s="29" t="n">
        <v>-0.01110996524180649</v>
      </c>
      <c r="AW445" s="30" t="n">
        <v>0.01647054647691493</v>
      </c>
      <c r="AX445" s="30" t="n">
        <v>0.005293268878677426</v>
      </c>
      <c r="AY445" s="31" t="n">
        <v>-0.001861596786086134</v>
      </c>
      <c r="AZ445" s="29" t="n">
        <v>-0.009187787601781294</v>
      </c>
      <c r="BA445" s="30" t="n">
        <v>0.01279964301630532</v>
      </c>
    </row>
    <row r="446">
      <c r="A446" t="inlineStr">
        <is>
          <t>XZEU.DE</t>
        </is>
      </c>
      <c r="B446" s="30" t="n">
        <v>0.005790839423549699</v>
      </c>
      <c r="C446" s="30" t="n">
        <v>0.006389748550984842</v>
      </c>
      <c r="D446" s="31" t="n">
        <v>-0.001319032097195083</v>
      </c>
      <c r="E446" s="30" t="n">
        <v>0.005495131599690062</v>
      </c>
      <c r="F446" s="32" t="n">
        <v>0.002915921102831565</v>
      </c>
      <c r="G446" s="32" t="n">
        <v>0.002230925561441755</v>
      </c>
      <c r="H446" s="30" t="n">
        <v>0.007326694041413617</v>
      </c>
      <c r="I446" s="31" t="n">
        <v>-0.0001629760011262693</v>
      </c>
      <c r="J446" s="29" t="n">
        <v>-0.009907079130582707</v>
      </c>
      <c r="K446" s="29" t="n">
        <v>-0.008826886216040063</v>
      </c>
      <c r="L446" s="31" t="n">
        <v>-0.002931603471092337</v>
      </c>
      <c r="M446" s="31" t="n">
        <v>-0.004058039497244703</v>
      </c>
      <c r="N446" s="30" t="n">
        <v>0.008928306473565684</v>
      </c>
      <c r="O446" s="29" t="n">
        <v>-0.007678254108426796</v>
      </c>
      <c r="P446" s="30" t="n">
        <v>0.006375930174020139</v>
      </c>
      <c r="Q446" s="32" t="n">
        <v>0.003234159327906355</v>
      </c>
      <c r="R446" s="30" t="n">
        <v>0.01420181235835799</v>
      </c>
      <c r="S446" s="31" t="n">
        <v>-0.002675228904124249</v>
      </c>
      <c r="T446" s="30" t="n">
        <v>0.01171243688048065</v>
      </c>
      <c r="U446" s="30" t="n">
        <v>0.007254348775568104</v>
      </c>
      <c r="V446" s="32" t="n">
        <v>0.003738836640175131</v>
      </c>
      <c r="W446" s="31" t="n">
        <v>-0.001275436204909247</v>
      </c>
      <c r="X446" s="31" t="n">
        <v>-0.003022751130683454</v>
      </c>
      <c r="Y446" s="29" t="n">
        <v>-0.01556179198579369</v>
      </c>
      <c r="Z446" s="31" t="n">
        <v>-0.002077183246756015</v>
      </c>
      <c r="AA446" s="32" t="n">
        <v>0.004753086527802042</v>
      </c>
      <c r="AB446" s="31" t="n">
        <v>-0.002820182699588558</v>
      </c>
      <c r="AC446" s="30" t="n">
        <v>0.01232922168370129</v>
      </c>
      <c r="AD446" s="32" t="n">
        <v>0.002522045318864824</v>
      </c>
      <c r="AE446" s="30" t="n">
        <v>0.01300825993824301</v>
      </c>
      <c r="AF446" s="29" t="n">
        <v>-0.02524640455126731</v>
      </c>
      <c r="AG446" s="30" t="n">
        <v>0.009867488643276356</v>
      </c>
      <c r="AH446" s="32" t="n">
        <v>0.0008635061022681245</v>
      </c>
      <c r="AI446" s="32" t="n">
        <v>0.000602032580701517</v>
      </c>
      <c r="AJ446" s="31" t="n">
        <v>-0.004362729231733087</v>
      </c>
      <c r="AK446" s="31" t="n">
        <v>-0.004758020302906701</v>
      </c>
      <c r="AL446" s="32" t="n">
        <v>0.002068639079581713</v>
      </c>
      <c r="AM446" s="29" t="n">
        <v>-0.01830291758989616</v>
      </c>
      <c r="AN446" s="32" t="n">
        <v>0.003030907629530094</v>
      </c>
      <c r="AO446" s="32" t="n">
        <v>0.002854756550222326</v>
      </c>
      <c r="AP446" s="32" t="n">
        <v>0.001328910514602183</v>
      </c>
      <c r="AQ446" s="31" t="n">
        <v>-0.003248821639250193</v>
      </c>
      <c r="AR446" s="30" t="n">
        <v>0.00509976527289821</v>
      </c>
      <c r="AS446" s="32" t="n">
        <v>0.004670858887433516</v>
      </c>
      <c r="AT446" s="30" t="n">
        <v>0.006172439086619796</v>
      </c>
      <c r="AU446" s="30" t="n">
        <v>0.008862574416299007</v>
      </c>
      <c r="AV446" s="32" t="n">
        <v>0.004089401345669957</v>
      </c>
      <c r="AW446" s="30" t="n">
        <v>0.01188412681465956</v>
      </c>
      <c r="AX446" s="30" t="n">
        <v>0.005838331804539132</v>
      </c>
      <c r="AY446" s="29" t="n">
        <v>-0.008686568886327684</v>
      </c>
      <c r="AZ446" s="31" t="n">
        <v>-0.003320286199203049</v>
      </c>
      <c r="BA446" s="32" t="n">
        <v>0.003725179707573217</v>
      </c>
    </row>
    <row r="447">
      <c r="A447" t="inlineStr">
        <is>
          <t>XZW0.DE</t>
        </is>
      </c>
      <c r="B447" s="31" t="n">
        <v>-0.003684983182878576</v>
      </c>
      <c r="C447" s="30" t="n">
        <v>0.006214311990270826</v>
      </c>
      <c r="D447" s="32" t="n">
        <v>0.001401655121776057</v>
      </c>
      <c r="E447" s="32" t="n">
        <v>0.004532739412729225</v>
      </c>
      <c r="F447" s="32" t="n">
        <v>0.004646679896308292</v>
      </c>
      <c r="G447" s="31" t="n">
        <v>-0.0005483425145109466</v>
      </c>
      <c r="H447" s="29" t="n">
        <v>-0.006866918314179804</v>
      </c>
      <c r="I447" s="32" t="n">
        <v>0.002463940255515085</v>
      </c>
      <c r="J447" s="31" t="n">
        <v>-0.004423789799993872</v>
      </c>
      <c r="K447" s="29" t="n">
        <v>-0.01874087773550148</v>
      </c>
      <c r="L447" s="32" t="n">
        <v>0.002367267320082877</v>
      </c>
      <c r="M447" s="32" t="n">
        <v>0.004151991111645747</v>
      </c>
      <c r="N447" s="31" t="n">
        <v>-0.0006447201664758317</v>
      </c>
      <c r="O447" s="29" t="n">
        <v>-0.01376315657640588</v>
      </c>
      <c r="P447" s="32" t="n">
        <v>0.001180901498294484</v>
      </c>
      <c r="Q447" s="29" t="n">
        <v>-0.01047451321000281</v>
      </c>
      <c r="R447" s="30" t="n">
        <v>0.01647344585219485</v>
      </c>
      <c r="S447" s="32" t="n">
        <v>0.0008080933102499188</v>
      </c>
      <c r="T447" s="30" t="n">
        <v>0.008956788960742978</v>
      </c>
      <c r="U447" s="30" t="n">
        <v>0.01023682670680015</v>
      </c>
      <c r="V447" s="30" t="n">
        <v>0.007163950886848902</v>
      </c>
      <c r="W447" s="32" t="n">
        <v>0.001653646537260217</v>
      </c>
      <c r="X447" s="32" t="n">
        <v>0.002356368082109039</v>
      </c>
      <c r="Y447" s="29" t="n">
        <v>-0.006398485729380454</v>
      </c>
      <c r="Z447" s="30" t="n">
        <v>0.006992844121171488</v>
      </c>
      <c r="AA447" s="30" t="n">
        <v>0.00656893163166225</v>
      </c>
      <c r="AB447" s="30" t="n">
        <v>0.009926860472427523</v>
      </c>
      <c r="AC447" s="30" t="n">
        <v>0.005170627041747144</v>
      </c>
      <c r="AD447" s="32" t="n">
        <v>0.003012544460105931</v>
      </c>
      <c r="AE447" s="30" t="n">
        <v>0.01010114600093889</v>
      </c>
      <c r="AF447" s="29" t="n">
        <v>-0.01323188890636995</v>
      </c>
      <c r="AG447" s="30" t="n">
        <v>0.005632599071208749</v>
      </c>
      <c r="AH447" s="30" t="n">
        <v>0.01083806555132233</v>
      </c>
      <c r="AI447" s="32" t="n">
        <v>0.00114189030264053</v>
      </c>
      <c r="AJ447" s="31" t="n">
        <v>-0.001378068719819103</v>
      </c>
      <c r="AK447" s="29" t="n">
        <v>-0.007124325276565174</v>
      </c>
      <c r="AL447" s="32" t="n">
        <v>0.004996377590268442</v>
      </c>
      <c r="AM447" s="29" t="n">
        <v>-0.009742947653184453</v>
      </c>
      <c r="AN447" s="31" t="n">
        <v>-0.0002506764207060308</v>
      </c>
      <c r="AO447" s="30" t="n">
        <v>0.005098473780847712</v>
      </c>
      <c r="AP447" s="32" t="n">
        <v>0.003749641706977502</v>
      </c>
      <c r="AQ447" s="31" t="n">
        <v>-0.004738965343957818</v>
      </c>
      <c r="AR447" s="30" t="n">
        <v>0.05142894815591595</v>
      </c>
      <c r="AS447" s="29" t="n">
        <v>-0.02942303606501084</v>
      </c>
      <c r="AT447" s="30" t="n">
        <v>0.01128604195819452</v>
      </c>
      <c r="AU447" s="30" t="n">
        <v>0.006915702256967915</v>
      </c>
      <c r="AV447" s="30" t="n">
        <v>0.008169619435429015</v>
      </c>
      <c r="AW447" s="30" t="n">
        <v>0.009057861333877509</v>
      </c>
      <c r="AX447" s="32" t="n">
        <v>0.00382513012662769</v>
      </c>
      <c r="AY447" s="29" t="n">
        <v>-0.01007441475330206</v>
      </c>
      <c r="AZ447" s="31" t="n">
        <v>-0.00222840609265948</v>
      </c>
      <c r="BA447" s="32" t="n">
        <v>0.0009582632258288426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2026-04-10T19:05:52Z</dcterms:created>
  <dcterms:modified xsi:type="dcterms:W3CDTF">2026-04-10T19:05:53Z</dcterms:modified>
</cp:coreProperties>
</file>