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0.4256899648745371</v>
      </c>
    </row>
    <row r="5">
      <c r="A5" t="inlineStr">
        <is>
          <t>Average Volatility</t>
        </is>
      </c>
      <c r="B5" s="3" t="n">
        <v>0.1725317705504922</v>
      </c>
    </row>
    <row r="6">
      <c r="A6" t="inlineStr">
        <is>
          <t>Average CAGR 3Y</t>
        </is>
      </c>
      <c r="B6" s="3" t="n">
        <v>0.1550372010980027</v>
      </c>
    </row>
    <row r="7">
      <c r="A7" t="inlineStr">
        <is>
          <t>Average Max Drawdown</t>
        </is>
      </c>
      <c r="B7" s="3" t="n">
        <v>-0.2574469249165687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2" customWidth="1" min="7" max="7"/>
    <col width="24" customWidth="1" min="8" max="8"/>
    <col width="23" customWidth="1" min="9" max="9"/>
    <col width="23" customWidth="1" min="10" max="10"/>
    <col width="24" customWidth="1" min="11" max="11"/>
    <col width="23" customWidth="1" min="12" max="12"/>
    <col width="23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1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-0.136867010452446</v>
      </c>
      <c r="G3" s="9" t="n">
        <v>-0.07952756816704254</v>
      </c>
      <c r="H3" s="9" t="n">
        <v>0.02284138546295167</v>
      </c>
      <c r="I3" s="9" t="n">
        <v>-0.02724472331217465</v>
      </c>
      <c r="J3" s="9" t="n">
        <v>0.004527101807880296</v>
      </c>
      <c r="K3" s="9" t="n">
        <v>8.622130283871483e-05</v>
      </c>
      <c r="L3" s="9" t="n">
        <v>0.02172776831535614</v>
      </c>
      <c r="M3" s="8" t="n">
        <v>0.0006141597301370132</v>
      </c>
      <c r="N3" s="8" t="n">
        <v>2.210806521394114</v>
      </c>
      <c r="O3" s="8" t="n">
        <v>0.7744402768969048</v>
      </c>
      <c r="P3" s="10" t="n">
        <v>7.146479549343029e-05</v>
      </c>
      <c r="Q3" s="9" t="n">
        <v>0.1649480567141485</v>
      </c>
      <c r="R3" s="8" t="n">
        <v>0.01047462061556943</v>
      </c>
      <c r="S3" s="8" t="n">
        <v>0.9068048730348092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0.1009374772867522</v>
      </c>
      <c r="G4" s="9" t="n">
        <v>0.4102104144304863</v>
      </c>
      <c r="H4" s="9" t="n">
        <v/>
      </c>
      <c r="I4" s="9" t="n">
        <v>0.1214019472105983</v>
      </c>
      <c r="J4" s="9" t="n">
        <v/>
      </c>
      <c r="K4" s="9" t="n">
        <v>0.0002873325538033886</v>
      </c>
      <c r="L4" s="9" t="n">
        <v>0.07240780355845391</v>
      </c>
      <c r="M4" s="8" t="n">
        <v>-0.01366578086138269</v>
      </c>
      <c r="N4" s="8" t="n">
        <v>3.0356384477231</v>
      </c>
      <c r="O4" s="8" t="n">
        <v>0.5867161627432294</v>
      </c>
      <c r="P4" s="10" t="n">
        <v>4.34776755302998e-05</v>
      </c>
      <c r="Q4" s="9" t="n">
        <v>0.1324589306376664</v>
      </c>
      <c r="R4" s="8" t="n">
        <v>0.3956532285604236</v>
      </c>
      <c r="S4" s="8" t="n">
        <v>0.5516809747636726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0.1486399761550481</v>
      </c>
      <c r="G5" s="14" t="n">
        <v>0.4848590228881089</v>
      </c>
      <c r="H5" s="14" t="n">
        <v/>
      </c>
      <c r="I5" s="14" t="n">
        <v>0.1408496341057832</v>
      </c>
      <c r="J5" s="14" t="n">
        <v/>
      </c>
      <c r="K5" s="14" t="n">
        <v>0.0004143374447545278</v>
      </c>
      <c r="L5" s="14" t="n">
        <v>0.104413036078141</v>
      </c>
      <c r="M5" s="13" t="n">
        <v>-0.04180306612494042</v>
      </c>
      <c r="N5" s="13" t="n">
        <v>3.097975557911257</v>
      </c>
      <c r="O5" s="13" t="n">
        <v>0.5934884054567</v>
      </c>
      <c r="P5" s="15" t="n">
        <v>4.92212757043967e-05</v>
      </c>
      <c r="Q5" s="14" t="n">
        <v>0.1488886305397731</v>
      </c>
      <c r="R5" s="13" t="n">
        <v>0.5669542111584637</v>
      </c>
      <c r="S5" s="13" t="n">
        <v>0.6300938073674305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0.4989569537177767</v>
      </c>
      <c r="I7" s="9" t="n">
        <v>0.06078358093942282</v>
      </c>
      <c r="J7" s="9" t="n">
        <v>0.08432090866354947</v>
      </c>
      <c r="K7" s="9" t="n">
        <v>0.0003875511773445297</v>
      </c>
      <c r="L7" s="9" t="n">
        <v>0.09766289669082147</v>
      </c>
      <c r="M7" s="8" t="n">
        <v>-0.09227070334095069</v>
      </c>
      <c r="N7" s="8" t="n">
        <v>4.220999466895039</v>
      </c>
      <c r="O7" s="8" t="n">
        <v>0.7251273867122041</v>
      </c>
      <c r="P7" s="10" t="n">
        <v>6.610639338587468e-05</v>
      </c>
      <c r="Q7" s="9" t="n">
        <v>0.1629566678036972</v>
      </c>
      <c r="R7" s="8" t="n">
        <v>0.4765861853801323</v>
      </c>
      <c r="S7" s="8" t="n">
        <v>0.8388130022225838</v>
      </c>
      <c r="T7" s="9" t="n">
        <v>-0.2088251690579312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0.3865133252198598</v>
      </c>
      <c r="H10" s="9" t="n">
        <v>0.5533837194424103</v>
      </c>
      <c r="I10" s="9" t="n">
        <v>0.1150851082172151</v>
      </c>
      <c r="J10" s="9" t="n">
        <v>0.09208325938090201</v>
      </c>
      <c r="K10" s="9" t="n">
        <v>0.0003773422698064236</v>
      </c>
      <c r="L10" s="9" t="n">
        <v>0.09509025199121875</v>
      </c>
      <c r="M10" s="8" t="n">
        <v>-0.3260972597211271</v>
      </c>
      <c r="N10" s="8" t="n">
        <v>4.541239424804973</v>
      </c>
      <c r="O10" s="8" t="n">
        <v>0.8632203649474331</v>
      </c>
      <c r="P10" s="10" t="n">
        <v>6.784850106447628e-05</v>
      </c>
      <c r="Q10" s="9" t="n">
        <v>0.1404952235302749</v>
      </c>
      <c r="R10" s="8" t="n">
        <v>0.5344683620154373</v>
      </c>
      <c r="S10" s="8" t="n">
        <v>0.8609183160543783</v>
      </c>
      <c r="T10" s="9" t="n">
        <v>-0.2110763327912559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0.08056299028858072</v>
      </c>
      <c r="G11" s="9" t="n">
        <v>0.121231179208749</v>
      </c>
      <c r="H11" s="9" t="n">
        <v/>
      </c>
      <c r="I11" s="9" t="n">
        <v>0.03887921023397078</v>
      </c>
      <c r="J11" s="9" t="n">
        <v/>
      </c>
      <c r="K11" s="9" t="n">
        <v>0.0001700106651304374</v>
      </c>
      <c r="L11" s="9" t="n">
        <v>0.04284268761287022</v>
      </c>
      <c r="M11" s="8" t="n">
        <v>0.179463225589393</v>
      </c>
      <c r="N11" s="8" t="n">
        <v>2.566446126619584</v>
      </c>
      <c r="O11" s="8" t="n">
        <v>0.7116749551489074</v>
      </c>
      <c r="P11" s="10" t="n">
        <v>6.395852616423726e-05</v>
      </c>
      <c r="Q11" s="9" t="n">
        <v>0.1613383732113991</v>
      </c>
      <c r="R11" s="8" t="n">
        <v>0.141582483808361</v>
      </c>
      <c r="S11" s="8" t="n">
        <v>0.8187490203719747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0.7886769789018186</v>
      </c>
      <c r="I17" s="14" t="n">
        <v>0.169745030651973</v>
      </c>
      <c r="J17" s="14" t="n">
        <v>0.1233274808173175</v>
      </c>
      <c r="K17" s="14" t="n">
        <v>0.0005012043435763981</v>
      </c>
      <c r="L17" s="14" t="n">
        <v>0.1263034945812523</v>
      </c>
      <c r="M17" s="13" t="n">
        <v>-0.4914775459305293</v>
      </c>
      <c r="N17" s="13" t="n">
        <v>3.805249275588829</v>
      </c>
      <c r="O17" s="13" t="n">
        <v>0.9769765894852288</v>
      </c>
      <c r="P17" s="15" t="n">
        <v>8.281172089235184e-05</v>
      </c>
      <c r="Q17" s="14" t="n">
        <v>0.151513256353837</v>
      </c>
      <c r="R17" s="13" t="n">
        <v>0.7016118400425378</v>
      </c>
      <c r="S17" s="13" t="n">
        <v>1.050784117285923</v>
      </c>
      <c r="T17" s="14" t="n">
        <v>-0.233650563307113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0.09802819982544864</v>
      </c>
      <c r="G19" s="14" t="n">
        <v>0.2630084549500111</v>
      </c>
      <c r="H19" s="14" t="n">
        <v/>
      </c>
      <c r="I19" s="14" t="n">
        <v>0.08094123905459383</v>
      </c>
      <c r="J19" s="14" t="n">
        <v/>
      </c>
      <c r="K19" s="14" t="n">
        <v>6.186538527374278e-05</v>
      </c>
      <c r="L19" s="14" t="n">
        <v>0.01559007708898318</v>
      </c>
      <c r="M19" s="13" t="n">
        <v>-0.2272752930901392</v>
      </c>
      <c r="N19" s="13" t="n">
        <v>2.210371655968843</v>
      </c>
      <c r="O19" s="13" t="n">
        <v>0.1521490480056212</v>
      </c>
      <c r="P19" s="15" t="n">
        <v>8.675728906164968e-06</v>
      </c>
      <c r="Q19" s="14" t="n">
        <v>0.1019247637251203</v>
      </c>
      <c r="R19" s="13" t="n">
        <v>-0.0432664521343399</v>
      </c>
      <c r="S19" s="13" t="n">
        <v>0.1100848773850136</v>
      </c>
      <c r="T19" s="14" t="n">
        <v>-0.3457694316740277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188.6300048828125</v>
      </c>
      <c r="F21" s="14" t="n">
        <v>0.6502619288353464</v>
      </c>
      <c r="G21" s="14" t="n">
        <v>6.023436536817196</v>
      </c>
      <c r="H21" s="14" t="n">
        <v/>
      </c>
      <c r="I21" s="14" t="n">
        <v>0.9150636847131637</v>
      </c>
      <c r="J21" s="14" t="n">
        <v/>
      </c>
      <c r="K21" s="14" t="n">
        <v>0.002461323192655596</v>
      </c>
      <c r="L21" s="14" t="n">
        <v>0.6202534445492102</v>
      </c>
      <c r="M21" s="13" t="n">
        <v>0.5604530976316641</v>
      </c>
      <c r="N21" s="13" t="n">
        <v>4.954062698104041</v>
      </c>
      <c r="O21" s="13" t="n">
        <v>0.3665049971529752</v>
      </c>
      <c r="P21" s="15" t="n">
        <v>0.0001044207347113226</v>
      </c>
      <c r="Q21" s="14" t="n">
        <v>0.5092720290138145</v>
      </c>
      <c r="R21" s="13" t="n">
        <v>1.178649936285677</v>
      </c>
      <c r="S21" s="13" t="n">
        <v>1.324977290263247</v>
      </c>
      <c r="T21" s="14" t="n">
        <v>-0.6633509283906822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0.01769966178917159</v>
      </c>
      <c r="H24" s="14" t="n">
        <v>-0.002847383449416929</v>
      </c>
      <c r="I24" s="14" t="n">
        <v>0.005865416884951902</v>
      </c>
      <c r="J24" s="14" t="n">
        <v>-0.000570126407597793</v>
      </c>
      <c r="K24" s="14" t="n">
        <v>3.983560323877998e-06</v>
      </c>
      <c r="L24" s="14" t="n">
        <v>0.001003857201617256</v>
      </c>
      <c r="M24" s="13" t="n">
        <v>0.04519876515395609</v>
      </c>
      <c r="N24" s="13" t="n">
        <v>2.432578454034108</v>
      </c>
      <c r="O24" s="13" t="n">
        <v>-0.2170895438256641</v>
      </c>
      <c r="P24" s="15" t="n">
        <v>-6.786744406461475e-06</v>
      </c>
      <c r="Q24" s="14" t="n">
        <v>0.05588117988765352</v>
      </c>
      <c r="R24" s="13" t="n">
        <v>-0.3399381121975877</v>
      </c>
      <c r="S24" s="13" t="n">
        <v>-0.086115868062433</v>
      </c>
      <c r="T24" s="14" t="n">
        <v>-0.06693631946284839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2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0.5941953374262477</v>
      </c>
      <c r="D3" t="n">
        <v>0.6392676268247719</v>
      </c>
      <c r="E3" t="n">
        <v/>
      </c>
      <c r="F3" t="n">
        <v>0.8433525328976818</v>
      </c>
      <c r="G3" t="n">
        <v>0.8427653866992304</v>
      </c>
      <c r="H3" t="n">
        <v/>
      </c>
      <c r="I3" t="n">
        <v>0.5765418965163939</v>
      </c>
      <c r="J3" t="n">
        <v>0.8492875925442259</v>
      </c>
      <c r="K3" t="n">
        <v>0.488825038251585</v>
      </c>
      <c r="L3" t="n">
        <v>0.8777861168735924</v>
      </c>
      <c r="M3" t="n">
        <v/>
      </c>
      <c r="N3" t="n">
        <v/>
      </c>
      <c r="O3" t="n">
        <v/>
      </c>
      <c r="P3" t="n">
        <v>0.7744402768969049</v>
      </c>
      <c r="Q3" t="n">
        <v>0.7017858241366834</v>
      </c>
      <c r="R3" t="n">
        <v>0.8666773557391826</v>
      </c>
      <c r="S3" t="n">
        <v>0.2097998877825742</v>
      </c>
      <c r="T3" t="n">
        <v>0.6621627976836412</v>
      </c>
      <c r="U3" t="n">
        <v>0.3831340468916221</v>
      </c>
      <c r="V3" t="n">
        <v>0.730096737659043</v>
      </c>
      <c r="W3" t="n">
        <v>0.7006122363162619</v>
      </c>
      <c r="X3" t="n">
        <v>-0.06318659997905791</v>
      </c>
    </row>
    <row r="4">
      <c r="A4" t="inlineStr">
        <is>
          <t>R-co Valor F EUR</t>
        </is>
      </c>
      <c r="B4" t="n">
        <v>0.5941953374262477</v>
      </c>
      <c r="C4" t="n">
        <v>1</v>
      </c>
      <c r="D4" t="n">
        <v>0.6223159657156239</v>
      </c>
      <c r="E4" t="n">
        <v/>
      </c>
      <c r="F4" t="n">
        <v>0.564208738191374</v>
      </c>
      <c r="G4" t="n">
        <v>0.5686083836044863</v>
      </c>
      <c r="H4" t="n">
        <v/>
      </c>
      <c r="I4" t="n">
        <v>0.4429561383803173</v>
      </c>
      <c r="J4" t="n">
        <v>0.5466114353158685</v>
      </c>
      <c r="K4" t="n">
        <v>0.5197526380509172</v>
      </c>
      <c r="L4" t="n">
        <v>0.6017256302807449</v>
      </c>
      <c r="M4" t="n">
        <v/>
      </c>
      <c r="N4" t="n">
        <v/>
      </c>
      <c r="O4" t="n">
        <v/>
      </c>
      <c r="P4" t="n">
        <v>0.5867161627432288</v>
      </c>
      <c r="Q4" t="n">
        <v>0.5291600470027636</v>
      </c>
      <c r="R4" t="n">
        <v>0.5971656970107898</v>
      </c>
      <c r="S4" t="n">
        <v>0.2216738366455521</v>
      </c>
      <c r="T4" t="n">
        <v>0.4743205180713813</v>
      </c>
      <c r="U4" t="n">
        <v>0.507776427246011</v>
      </c>
      <c r="V4" t="n">
        <v>0.5077048298305797</v>
      </c>
      <c r="W4" t="n">
        <v>0.5307909775721136</v>
      </c>
      <c r="X4" t="n">
        <v>-0.1047458905367525</v>
      </c>
    </row>
    <row r="5">
      <c r="A5" t="inlineStr">
        <is>
          <t>Varenne Global A EUR Acc</t>
        </is>
      </c>
      <c r="B5" t="n">
        <v>0.6392676268247719</v>
      </c>
      <c r="C5" t="n">
        <v>0.6223159657156239</v>
      </c>
      <c r="D5" t="n">
        <v>1</v>
      </c>
      <c r="E5" t="n">
        <v/>
      </c>
      <c r="F5" t="n">
        <v>0.5686351644745112</v>
      </c>
      <c r="G5" t="n">
        <v>0.5773580418417517</v>
      </c>
      <c r="H5" t="n">
        <v/>
      </c>
      <c r="I5" t="n">
        <v>0.4290703749408185</v>
      </c>
      <c r="J5" t="n">
        <v>0.6491417629201737</v>
      </c>
      <c r="K5" t="n">
        <v>0.3989419872635033</v>
      </c>
      <c r="L5" t="n">
        <v>0.6203930798803292</v>
      </c>
      <c r="M5" t="n">
        <v/>
      </c>
      <c r="N5" t="n">
        <v/>
      </c>
      <c r="O5" t="n">
        <v/>
      </c>
      <c r="P5" t="n">
        <v>0.593488405456699</v>
      </c>
      <c r="Q5" t="n">
        <v>0.5443537867320934</v>
      </c>
      <c r="R5" t="n">
        <v>0.6261344021163109</v>
      </c>
      <c r="S5" t="n">
        <v>0.2160145070909938</v>
      </c>
      <c r="T5" t="n">
        <v>0.5403342116361296</v>
      </c>
      <c r="U5" t="n">
        <v>0.5141442603324118</v>
      </c>
      <c r="V5" t="n">
        <v>0.5964591503463863</v>
      </c>
      <c r="W5" t="n">
        <v>0.5471490693278332</v>
      </c>
      <c r="X5" t="n">
        <v>-0.06244625699119222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0.8433525328976818</v>
      </c>
      <c r="C7" t="n">
        <v>0.564208738191374</v>
      </c>
      <c r="D7" t="n">
        <v>0.5686351644745112</v>
      </c>
      <c r="E7" t="n">
        <v/>
      </c>
      <c r="F7" t="n">
        <v>1</v>
      </c>
      <c r="G7" t="n">
        <v>0.9943962112611877</v>
      </c>
      <c r="H7" t="n">
        <v/>
      </c>
      <c r="I7" t="n">
        <v>0.5725937761506316</v>
      </c>
      <c r="J7" t="n">
        <v>0.7914142800782471</v>
      </c>
      <c r="K7" t="n">
        <v>0.474312831018118</v>
      </c>
      <c r="L7" t="n">
        <v>0.9355303658920596</v>
      </c>
      <c r="M7" t="n">
        <v/>
      </c>
      <c r="N7" t="n">
        <v/>
      </c>
      <c r="O7" t="n">
        <v/>
      </c>
      <c r="P7" t="n">
        <v>0.7251273867122048</v>
      </c>
      <c r="Q7" t="n">
        <v>0.6192370882802327</v>
      </c>
      <c r="R7" t="n">
        <v>0.9569857537774009</v>
      </c>
      <c r="S7" t="n">
        <v>0.1356023449861681</v>
      </c>
      <c r="T7" t="n">
        <v>0.5706006522504649</v>
      </c>
      <c r="U7" t="n">
        <v>0.2559766353281451</v>
      </c>
      <c r="V7" t="n">
        <v>0.6368100476344607</v>
      </c>
      <c r="W7" t="n">
        <v>0.6220676156886474</v>
      </c>
      <c r="X7" t="n">
        <v>-0.05665197613595741</v>
      </c>
    </row>
    <row r="8">
      <c r="A8" t="inlineStr">
        <is>
          <t>Amundi CAC 40 ETF Acc EUR</t>
        </is>
      </c>
      <c r="B8" t="n">
        <v>0.8427653866992304</v>
      </c>
      <c r="C8" t="n">
        <v>0.5686083836044863</v>
      </c>
      <c r="D8" t="n">
        <v>0.5773580418417517</v>
      </c>
      <c r="E8" t="n">
        <v/>
      </c>
      <c r="F8" t="n">
        <v>0.9943962112611877</v>
      </c>
      <c r="G8" t="n">
        <v>1</v>
      </c>
      <c r="H8" t="n">
        <v/>
      </c>
      <c r="I8" t="n">
        <v>0.5707166531781461</v>
      </c>
      <c r="J8" t="n">
        <v>0.7924460587696945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0.6222896501184149</v>
      </c>
      <c r="R8" t="n">
        <v>0.960110079505032</v>
      </c>
      <c r="S8" t="n">
        <v>0.1328587694951143</v>
      </c>
      <c r="T8" t="n">
        <v>0.5722668115734182</v>
      </c>
      <c r="U8" t="n">
        <v>0.2598905362423728</v>
      </c>
      <c r="V8" t="n">
        <v>0.6422750411853155</v>
      </c>
      <c r="W8" t="n">
        <v>0.6263570839078988</v>
      </c>
      <c r="X8" t="n">
        <v>-0.06108169912151123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0.5765418965163939</v>
      </c>
      <c r="C10" t="n">
        <v>0.4429561383803173</v>
      </c>
      <c r="D10" t="n">
        <v>0.4290703749408185</v>
      </c>
      <c r="E10" t="n">
        <v/>
      </c>
      <c r="F10" t="n">
        <v>0.5725937761506316</v>
      </c>
      <c r="G10" t="n">
        <v>0.5707166531781461</v>
      </c>
      <c r="H10" t="n">
        <v/>
      </c>
      <c r="I10" t="n">
        <v>1</v>
      </c>
      <c r="J10" t="n">
        <v>0.5176385405109696</v>
      </c>
      <c r="K10" t="n">
        <v>0.3962093502737568</v>
      </c>
      <c r="L10" t="n">
        <v>0.644236877953026</v>
      </c>
      <c r="M10" t="n">
        <v/>
      </c>
      <c r="N10" t="n">
        <v/>
      </c>
      <c r="O10" t="n">
        <v/>
      </c>
      <c r="P10" t="n">
        <v>0.8632203649474344</v>
      </c>
      <c r="Q10" t="n">
        <v>0.8724509387544405</v>
      </c>
      <c r="R10" t="n">
        <v>0.5909780987949048</v>
      </c>
      <c r="S10" t="n">
        <v>0.09069621723641273</v>
      </c>
      <c r="T10" t="n">
        <v>0.553023096109227</v>
      </c>
      <c r="U10" t="n">
        <v>0.1585550702992981</v>
      </c>
      <c r="V10" t="n">
        <v>0.8460154226080085</v>
      </c>
      <c r="W10" t="n">
        <v>0.8734679584177751</v>
      </c>
      <c r="X10" t="n">
        <v>-0.2196860212847913</v>
      </c>
    </row>
    <row r="11">
      <c r="A11" t="inlineStr">
        <is>
          <t>EHQ3.F</t>
        </is>
      </c>
      <c r="B11" t="n">
        <v>0.8492875925442259</v>
      </c>
      <c r="C11" t="n">
        <v>0.5466114353158685</v>
      </c>
      <c r="D11" t="n">
        <v>0.6491417629201737</v>
      </c>
      <c r="E11" t="n">
        <v/>
      </c>
      <c r="F11" t="n">
        <v>0.7914142800782471</v>
      </c>
      <c r="G11" t="n">
        <v>0.7924460587696945</v>
      </c>
      <c r="H11" t="n">
        <v/>
      </c>
      <c r="I11" t="n">
        <v>0.5176385405109696</v>
      </c>
      <c r="J11" t="n">
        <v>1</v>
      </c>
      <c r="K11" t="n">
        <v>0.4628432204124071</v>
      </c>
      <c r="L11" t="n">
        <v>0.8460236993628284</v>
      </c>
      <c r="M11" t="n">
        <v/>
      </c>
      <c r="N11" t="n">
        <v/>
      </c>
      <c r="O11" t="n">
        <v/>
      </c>
      <c r="P11" t="n">
        <v>0.7116749551489077</v>
      </c>
      <c r="Q11" t="n">
        <v>0.6271575134762422</v>
      </c>
      <c r="R11" t="n">
        <v>0.8168865431257023</v>
      </c>
      <c r="S11" t="n">
        <v>0.2018897800364313</v>
      </c>
      <c r="T11" t="n">
        <v>0.6234521152982072</v>
      </c>
      <c r="U11" t="n">
        <v>0.3199580001692964</v>
      </c>
      <c r="V11" t="n">
        <v>0.7140948810793435</v>
      </c>
      <c r="W11" t="n">
        <v>0.6278731194831355</v>
      </c>
      <c r="X11" t="n">
        <v>-0.06899182520275039</v>
      </c>
    </row>
    <row r="12">
      <c r="A12" t="inlineStr">
        <is>
          <t>Amundi IS MSCI EMs SRI ETF DR C</t>
        </is>
      </c>
      <c r="B12" t="n">
        <v>0.488825038251585</v>
      </c>
      <c r="C12" t="n">
        <v>0.5197526380509172</v>
      </c>
      <c r="D12" t="n">
        <v>0.3989419872635033</v>
      </c>
      <c r="E12" t="n">
        <v/>
      </c>
      <c r="F12" t="n">
        <v>0.474312831018118</v>
      </c>
      <c r="G12" t="n">
        <v>0.4774210999665945</v>
      </c>
      <c r="H12" t="n">
        <v/>
      </c>
      <c r="I12" t="n">
        <v>0.3962093502737568</v>
      </c>
      <c r="J12" t="n">
        <v>0.4628432204124071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0.4942072955674517</v>
      </c>
      <c r="R12" t="n">
        <v>0.5115367204074216</v>
      </c>
      <c r="S12" t="n">
        <v>0.1376455927653171</v>
      </c>
      <c r="T12" t="n">
        <v>0.2589160783007025</v>
      </c>
      <c r="U12" t="n">
        <v>0.2466696399174828</v>
      </c>
      <c r="V12" t="n">
        <v>0.5500314835110773</v>
      </c>
      <c r="W12" t="n">
        <v>0.496018244883469</v>
      </c>
      <c r="X12" t="n">
        <v>-0.1358908649672349</v>
      </c>
    </row>
    <row r="13">
      <c r="A13" t="inlineStr">
        <is>
          <t>BNPP Easy Stoxx Eurp 600 Thm Easy UE C</t>
        </is>
      </c>
      <c r="B13" t="n">
        <v>0.8777861168735924</v>
      </c>
      <c r="C13" t="n">
        <v>0.6017256302807449</v>
      </c>
      <c r="D13" t="n">
        <v>0.6203930798803292</v>
      </c>
      <c r="E13" t="n">
        <v/>
      </c>
      <c r="F13" t="n">
        <v>0.9355303658920596</v>
      </c>
      <c r="G13" t="n">
        <v>0.9334074859966855</v>
      </c>
      <c r="H13" t="n">
        <v/>
      </c>
      <c r="I13" t="n">
        <v>0.644236877953026</v>
      </c>
      <c r="J13" t="n">
        <v>0.8460236993628284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0.7111705729166953</v>
      </c>
      <c r="R13" t="n">
        <v>0.9546410823837073</v>
      </c>
      <c r="S13" t="n">
        <v>0.1663749567033691</v>
      </c>
      <c r="T13" t="n">
        <v>0.6308237702720653</v>
      </c>
      <c r="U13" t="n">
        <v>0.292958593822201</v>
      </c>
      <c r="V13" t="n">
        <v>0.7598186140073974</v>
      </c>
      <c r="W13" t="n">
        <v>0.7090887019625263</v>
      </c>
      <c r="X13" t="n">
        <v>-0.1389731028067235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0.7744402768969049</v>
      </c>
      <c r="C17" t="n">
        <v>0.5867161627432288</v>
      </c>
      <c r="D17" t="n">
        <v>0.593488405456699</v>
      </c>
      <c r="E17" t="n">
        <v/>
      </c>
      <c r="F17" t="n">
        <v>0.7251273867122048</v>
      </c>
      <c r="G17" t="n">
        <v>0.7257494046681987</v>
      </c>
      <c r="H17" t="n">
        <v/>
      </c>
      <c r="I17" t="n">
        <v>0.8632203649474344</v>
      </c>
      <c r="J17" t="n">
        <v>0.7116749551489077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0.9769765894852288</v>
      </c>
      <c r="R17" t="n">
        <v>0.7755478783588841</v>
      </c>
      <c r="S17" t="n">
        <v>0.1521490480056216</v>
      </c>
      <c r="T17" t="n">
        <v>0.7548008281130172</v>
      </c>
      <c r="U17" t="n">
        <v>0.3665049971529753</v>
      </c>
      <c r="V17" t="n">
        <v>0.9812982478544355</v>
      </c>
      <c r="W17" t="n">
        <v>0.9804974699284524</v>
      </c>
      <c r="X17" t="n">
        <v>-0.2170895438256645</v>
      </c>
    </row>
    <row r="18">
      <c r="A18" t="inlineStr">
        <is>
          <t>Amundi S&amp;P 500 ETF  Swap Dist-EUR</t>
        </is>
      </c>
      <c r="B18" t="n">
        <v>0.7017858241366834</v>
      </c>
      <c r="C18" t="n">
        <v>0.5291600470027636</v>
      </c>
      <c r="D18" t="n">
        <v>0.5443537867320934</v>
      </c>
      <c r="E18" t="n">
        <v/>
      </c>
      <c r="F18" t="n">
        <v>0.6192370882802327</v>
      </c>
      <c r="G18" t="n">
        <v>0.6222896501184149</v>
      </c>
      <c r="H18" t="n">
        <v/>
      </c>
      <c r="I18" t="n">
        <v>0.8724509387544405</v>
      </c>
      <c r="J18" t="n">
        <v>0.6271575134762422</v>
      </c>
      <c r="K18" t="n">
        <v>0.4942072955674517</v>
      </c>
      <c r="L18" t="n">
        <v>0.7111705729166953</v>
      </c>
      <c r="M18" t="n">
        <v/>
      </c>
      <c r="N18" t="n">
        <v/>
      </c>
      <c r="O18" t="n">
        <v/>
      </c>
      <c r="P18" t="n">
        <v>0.9769765894852288</v>
      </c>
      <c r="Q18" t="n">
        <v>1</v>
      </c>
      <c r="R18" t="n">
        <v>0.6748722081804003</v>
      </c>
      <c r="S18" t="n">
        <v>0.122861025183424</v>
      </c>
      <c r="T18" t="n">
        <v>0.7403484843027389</v>
      </c>
      <c r="U18" t="n">
        <v>0.3646037649080442</v>
      </c>
      <c r="V18" t="n">
        <v>0.9764113011787537</v>
      </c>
      <c r="W18" t="n">
        <v>0.994711263257271</v>
      </c>
      <c r="X18" t="n">
        <v>-0.2153596064122427</v>
      </c>
    </row>
    <row r="19">
      <c r="A19" t="inlineStr">
        <is>
          <t>Lyxor Euro Stoxx 50 DR ETF Acc</t>
        </is>
      </c>
      <c r="B19" t="n">
        <v>0.8666773557391826</v>
      </c>
      <c r="C19" t="n">
        <v>0.5971656970107898</v>
      </c>
      <c r="D19" t="n">
        <v>0.6261344021163109</v>
      </c>
      <c r="E19" t="n">
        <v/>
      </c>
      <c r="F19" t="n">
        <v>0.9569857537774009</v>
      </c>
      <c r="G19" t="n">
        <v>0.960110079505032</v>
      </c>
      <c r="H19" t="n">
        <v/>
      </c>
      <c r="I19" t="n">
        <v>0.5909780987949048</v>
      </c>
      <c r="J19" t="n">
        <v>0.8168865431257023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0.6748722081804003</v>
      </c>
      <c r="R19" t="n">
        <v>1</v>
      </c>
      <c r="S19" t="n">
        <v>0.1532201993023886</v>
      </c>
      <c r="T19" t="n">
        <v>0.6451547237486868</v>
      </c>
      <c r="U19" t="n">
        <v>0.3289951380765405</v>
      </c>
      <c r="V19" t="n">
        <v>0.7223867778799294</v>
      </c>
      <c r="W19" t="n">
        <v>0.6797422011713128</v>
      </c>
      <c r="X19" t="n">
        <v>-0.07029247625173418</v>
      </c>
    </row>
    <row r="20">
      <c r="A20" t="inlineStr">
        <is>
          <t>Xtrackers II Euroz Govt Bd ETF 1C EUR</t>
        </is>
      </c>
      <c r="B20" t="n">
        <v>0.2097998877825742</v>
      </c>
      <c r="C20" t="n">
        <v>0.2216738366455521</v>
      </c>
      <c r="D20" t="n">
        <v>0.2160145070909938</v>
      </c>
      <c r="E20" t="n">
        <v/>
      </c>
      <c r="F20" t="n">
        <v>0.1356023449861681</v>
      </c>
      <c r="G20" t="n">
        <v>0.1328587694951143</v>
      </c>
      <c r="H20" t="n">
        <v/>
      </c>
      <c r="I20" t="n">
        <v>0.09069621723641273</v>
      </c>
      <c r="J20" t="n">
        <v>0.2018897800364313</v>
      </c>
      <c r="K20" t="n">
        <v>0.1376455927653171</v>
      </c>
      <c r="L20" t="n">
        <v>0.1663749567033691</v>
      </c>
      <c r="M20" t="n">
        <v/>
      </c>
      <c r="N20" t="n">
        <v/>
      </c>
      <c r="O20" t="n">
        <v/>
      </c>
      <c r="P20" t="n">
        <v>0.1521490480056216</v>
      </c>
      <c r="Q20" t="n">
        <v>0.122861025183424</v>
      </c>
      <c r="R20" t="n">
        <v>0.1532201993023886</v>
      </c>
      <c r="S20" t="n">
        <v>1</v>
      </c>
      <c r="T20" t="n">
        <v>0.1733423518097947</v>
      </c>
      <c r="U20" t="n">
        <v>0.1987075042267014</v>
      </c>
      <c r="V20" t="n">
        <v>0.06844739976132788</v>
      </c>
      <c r="W20" t="n">
        <v>0.1291108182895425</v>
      </c>
      <c r="X20" t="n">
        <v>0.005650600858619933</v>
      </c>
    </row>
    <row r="21">
      <c r="A21" t="inlineStr">
        <is>
          <t>Amundi Nasdaq 100 II ETF Acc EUR</t>
        </is>
      </c>
      <c r="B21" t="n">
        <v>0.6621627976836412</v>
      </c>
      <c r="C21" t="n">
        <v>0.4743205180713813</v>
      </c>
      <c r="D21" t="n">
        <v>0.5403342116361296</v>
      </c>
      <c r="E21" t="n">
        <v/>
      </c>
      <c r="F21" t="n">
        <v>0.5706006522504649</v>
      </c>
      <c r="G21" t="n">
        <v>0.5722668115734182</v>
      </c>
      <c r="H21" t="n">
        <v/>
      </c>
      <c r="I21" t="n">
        <v>0.553023096109227</v>
      </c>
      <c r="J21" t="n">
        <v>0.6234521152982072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0.7403484843027389</v>
      </c>
      <c r="R21" t="n">
        <v>0.6451547237486868</v>
      </c>
      <c r="S21" t="n">
        <v>0.1733423518097947</v>
      </c>
      <c r="T21" t="n">
        <v>1</v>
      </c>
      <c r="U21" t="n">
        <v>0.4479225296498245</v>
      </c>
      <c r="V21" t="n">
        <v>0.676280189806622</v>
      </c>
      <c r="W21" t="n">
        <v>0.7417411846765141</v>
      </c>
      <c r="X21" t="n">
        <v>-0.07448946295356544</v>
      </c>
    </row>
    <row r="22">
      <c r="A22" t="inlineStr">
        <is>
          <t>frero</t>
        </is>
      </c>
      <c r="B22" t="n">
        <v>0.3831340468916221</v>
      </c>
      <c r="C22" t="n">
        <v>0.507776427246011</v>
      </c>
      <c r="D22" t="n">
        <v>0.5141442603324118</v>
      </c>
      <c r="E22" t="n">
        <v/>
      </c>
      <c r="F22" t="n">
        <v>0.2559766353281451</v>
      </c>
      <c r="G22" t="n">
        <v>0.2598905362423728</v>
      </c>
      <c r="H22" t="n">
        <v/>
      </c>
      <c r="I22" t="n">
        <v>0.1585550702992981</v>
      </c>
      <c r="J22" t="n">
        <v>0.3199580001692964</v>
      </c>
      <c r="K22" t="n">
        <v>0.2466696399174828</v>
      </c>
      <c r="L22" t="n">
        <v>0.292958593822201</v>
      </c>
      <c r="M22" t="n">
        <v/>
      </c>
      <c r="N22" t="n">
        <v/>
      </c>
      <c r="O22" t="n">
        <v/>
      </c>
      <c r="P22" t="n">
        <v>0.3665049971529753</v>
      </c>
      <c r="Q22" t="n">
        <v>0.3646037649080442</v>
      </c>
      <c r="R22" t="n">
        <v>0.3289951380765405</v>
      </c>
      <c r="S22" t="n">
        <v>0.1987075042267014</v>
      </c>
      <c r="T22" t="n">
        <v>0.4479225296498245</v>
      </c>
      <c r="U22" t="n">
        <v>1</v>
      </c>
      <c r="V22" t="n">
        <v>0.3252497852516816</v>
      </c>
      <c r="W22" t="n">
        <v>0.3638663039195684</v>
      </c>
      <c r="X22" t="n">
        <v>0.002104130489925485</v>
      </c>
    </row>
    <row r="23">
      <c r="A23" t="inlineStr">
        <is>
          <t>Amundi MSCI Wd CPA PAB UCITS ETF -</t>
        </is>
      </c>
      <c r="B23" t="n">
        <v>0.730096737659043</v>
      </c>
      <c r="C23" t="n">
        <v>0.5077048298305797</v>
      </c>
      <c r="D23" t="n">
        <v>0.5964591503463863</v>
      </c>
      <c r="E23" t="n">
        <v/>
      </c>
      <c r="F23" t="n">
        <v>0.6368100476344607</v>
      </c>
      <c r="G23" t="n">
        <v>0.6422750411853155</v>
      </c>
      <c r="H23" t="n">
        <v/>
      </c>
      <c r="I23" t="n">
        <v>0.8460154226080085</v>
      </c>
      <c r="J23" t="n">
        <v>0.7140948810793435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0.9764113011787537</v>
      </c>
      <c r="R23" t="n">
        <v>0.7223867778799294</v>
      </c>
      <c r="S23" t="n">
        <v>0.06844739976132788</v>
      </c>
      <c r="T23" t="n">
        <v>0.676280189806622</v>
      </c>
      <c r="U23" t="n">
        <v>0.3252497852516816</v>
      </c>
      <c r="V23" t="n">
        <v>1</v>
      </c>
      <c r="W23" t="n">
        <v>0.9717341434228395</v>
      </c>
      <c r="X23" t="n">
        <v>-0.3485971533934081</v>
      </c>
    </row>
    <row r="24">
      <c r="A24" t="inlineStr">
        <is>
          <t>Amundi Core S&amp;P 500 Swap ETF Acc EUR</t>
        </is>
      </c>
      <c r="B24" t="n">
        <v>0.7006122363162619</v>
      </c>
      <c r="C24" t="n">
        <v>0.5307909775721136</v>
      </c>
      <c r="D24" t="n">
        <v>0.5471490693278332</v>
      </c>
      <c r="E24" t="n">
        <v/>
      </c>
      <c r="F24" t="n">
        <v>0.6220676156886474</v>
      </c>
      <c r="G24" t="n">
        <v>0.6263570839078988</v>
      </c>
      <c r="H24" t="n">
        <v/>
      </c>
      <c r="I24" t="n">
        <v>0.8734679584177751</v>
      </c>
      <c r="J24" t="n">
        <v>0.6278731194831355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0.994711263257271</v>
      </c>
      <c r="R24" t="n">
        <v>0.6797422011713128</v>
      </c>
      <c r="S24" t="n">
        <v>0.1291108182895425</v>
      </c>
      <c r="T24" t="n">
        <v>0.7417411846765141</v>
      </c>
      <c r="U24" t="n">
        <v>0.3638663039195684</v>
      </c>
      <c r="V24" t="n">
        <v>0.9717341434228395</v>
      </c>
      <c r="W24" t="n">
        <v>1</v>
      </c>
      <c r="X24" t="n">
        <v>-0.2166754959207129</v>
      </c>
    </row>
    <row r="25">
      <c r="A25" t="inlineStr">
        <is>
          <t>iShares € Corp Bond BBB-BB ETF EUR Dist</t>
        </is>
      </c>
      <c r="B25" t="n">
        <v>-0.06318659997905791</v>
      </c>
      <c r="C25" t="n">
        <v>-0.1047458905367525</v>
      </c>
      <c r="D25" t="n">
        <v>-0.06244625699119222</v>
      </c>
      <c r="E25" t="n">
        <v/>
      </c>
      <c r="F25" t="n">
        <v>-0.05665197613595741</v>
      </c>
      <c r="G25" t="n">
        <v>-0.06108169912151123</v>
      </c>
      <c r="H25" t="n">
        <v/>
      </c>
      <c r="I25" t="n">
        <v>-0.2196860212847913</v>
      </c>
      <c r="J25" t="n">
        <v>-0.06899182520275039</v>
      </c>
      <c r="K25" t="n">
        <v>-0.1358908649672349</v>
      </c>
      <c r="L25" t="n">
        <v>-0.1389731028067235</v>
      </c>
      <c r="M25" t="n">
        <v/>
      </c>
      <c r="N25" t="n">
        <v/>
      </c>
      <c r="O25" t="n">
        <v/>
      </c>
      <c r="P25" t="n">
        <v>-0.2170895438256645</v>
      </c>
      <c r="Q25" t="n">
        <v>-0.2153596064122427</v>
      </c>
      <c r="R25" t="n">
        <v>-0.07029247625173418</v>
      </c>
      <c r="S25" t="n">
        <v>0.005650600858619933</v>
      </c>
      <c r="T25" t="n">
        <v>-0.07448946295356544</v>
      </c>
      <c r="U25" t="n">
        <v>0.002104130489925485</v>
      </c>
      <c r="V25" t="n">
        <v>-0.3485971533934081</v>
      </c>
      <c r="W25" t="n">
        <v>-0.2166754959207129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0.05546691844615094</v>
      </c>
    </row>
    <row r="4">
      <c r="A4" t="inlineStr">
        <is>
          <t>R-co Valor F EUR</t>
        </is>
      </c>
      <c r="B4" s="3" t="n">
        <v>0.06281253006606029</v>
      </c>
    </row>
    <row r="5">
      <c r="A5" t="inlineStr">
        <is>
          <t>Varenne Global A EUR Acc</t>
        </is>
      </c>
      <c r="B5" s="3" t="n">
        <v>0.008922363774109437</v>
      </c>
    </row>
    <row r="6">
      <c r="A6" t="inlineStr">
        <is>
          <t>JPM US Technology A (acc) EUR</t>
        </is>
      </c>
      <c r="B6" s="3" t="n">
        <v>0.08067122219503368</v>
      </c>
    </row>
    <row r="7">
      <c r="A7" t="inlineStr">
        <is>
          <t>Amundi CAC 40 ETF Dist ou capi. EUR</t>
        </is>
      </c>
      <c r="B7" s="3" t="n">
        <v>0.04459088280619503</v>
      </c>
    </row>
    <row r="8">
      <c r="A8" t="inlineStr">
        <is>
          <t>Amundi CAC 40 ETF Acc EUR</t>
        </is>
      </c>
      <c r="B8" s="3" t="n">
        <v>0.06798639984087486</v>
      </c>
    </row>
    <row r="9">
      <c r="A9" t="inlineStr">
        <is>
          <t>Comgest Monde C</t>
        </is>
      </c>
      <c r="B9" s="3" t="n">
        <v>0.03763081314920595</v>
      </c>
    </row>
    <row r="10">
      <c r="A10" t="inlineStr">
        <is>
          <t>Amundi DJ Industrial Average ETF Dist ou capit, EUR</t>
        </is>
      </c>
      <c r="B10" s="3" t="n">
        <v>0.006424393740397616</v>
      </c>
    </row>
    <row r="11">
      <c r="A11" t="inlineStr">
        <is>
          <t>EHQ3.F</t>
        </is>
      </c>
      <c r="B11" s="3" t="n">
        <v>0.06333592810875092</v>
      </c>
    </row>
    <row r="12">
      <c r="A12" t="inlineStr">
        <is>
          <t>Amundi IS MSCI EMs SRI ETF DR C</t>
        </is>
      </c>
      <c r="B12" s="3" t="n">
        <v>0.0797716845715148</v>
      </c>
    </row>
    <row r="13">
      <c r="A13" t="inlineStr">
        <is>
          <t>BNPP Easy Stoxx Eurp 600 Thm Easy UE C</t>
        </is>
      </c>
      <c r="B13" s="3" t="n">
        <v>0.04511698777736938</v>
      </c>
    </row>
    <row r="14">
      <c r="A14" t="inlineStr">
        <is>
          <t>FF Iberia Fund A Acc EUR MSCI Spain NR</t>
        </is>
      </c>
      <c r="B14" s="3" t="n">
        <v>0.004916541501839708</v>
      </c>
    </row>
    <row r="15">
      <c r="A15" t="inlineStr">
        <is>
          <t>FF Iberia Fund A EUR</t>
        </is>
      </c>
      <c r="B15" s="3" t="n">
        <v>0.009004089579083951</v>
      </c>
    </row>
    <row r="16">
      <c r="A16" t="inlineStr">
        <is>
          <t>Franklin US Opportunities A(acc)EUR</t>
        </is>
      </c>
      <c r="B16" s="3" t="n">
        <v>0.07955974793148585</v>
      </c>
    </row>
    <row r="17">
      <c r="A17" t="inlineStr">
        <is>
          <t>IWDA.AS</t>
        </is>
      </c>
      <c r="B17" s="3" t="n">
        <v>0.02274048899607157</v>
      </c>
    </row>
    <row r="18">
      <c r="A18" t="inlineStr">
        <is>
          <t>Amundi S&amp;P 500 ETF  Swap Dist-EUR</t>
        </is>
      </c>
      <c r="B18" s="3" t="n">
        <v>0.008825277085781272</v>
      </c>
    </row>
    <row r="19">
      <c r="A19" t="inlineStr">
        <is>
          <t>Lyxor Euro Stoxx 50 DR ETF Acc</t>
        </is>
      </c>
      <c r="B19" s="3" t="n">
        <v>0.02686050682917523</v>
      </c>
    </row>
    <row r="20">
      <c r="A20" t="inlineStr">
        <is>
          <t>Xtrackers II Euroz Govt Bd ETF 1C EUR</t>
        </is>
      </c>
      <c r="B20" s="3" t="n">
        <v>0.05244320204394794</v>
      </c>
    </row>
    <row r="21">
      <c r="A21" t="inlineStr">
        <is>
          <t>Amundi Nasdaq 100 II ETF Acc EUR</t>
        </is>
      </c>
      <c r="B21" s="3" t="n">
        <v>0.06193159225514172</v>
      </c>
    </row>
    <row r="22">
      <c r="A22" t="inlineStr">
        <is>
          <t>frero</t>
        </is>
      </c>
      <c r="B22" s="3" t="n">
        <v>0.06871158629882278</v>
      </c>
    </row>
    <row r="23">
      <c r="A23" t="inlineStr">
        <is>
          <t>Amundi MSCI Wd CPA PAB UCITS ETF -</t>
        </is>
      </c>
      <c r="B23" s="3" t="n">
        <v>0.04384639558883802</v>
      </c>
    </row>
    <row r="24">
      <c r="A24" t="inlineStr">
        <is>
          <t>Amundi Core S&amp;P 500 Swap ETF Acc EUR</t>
        </is>
      </c>
      <c r="B24" s="3" t="n">
        <v>0.06552881593290792</v>
      </c>
    </row>
    <row r="25">
      <c r="A25" t="inlineStr">
        <is>
          <t>iShares € Corp Bond BBB-BB ETF EUR Dist</t>
        </is>
      </c>
      <c r="B25" s="3" t="n">
        <v>0.002901631481241138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0.05546691844615094</v>
      </c>
    </row>
    <row r="4">
      <c r="A4" t="inlineStr">
        <is>
          <t>R-co Valor F EUR</t>
        </is>
      </c>
      <c r="B4" s="3" t="n">
        <v>0.06281253006606029</v>
      </c>
    </row>
    <row r="5">
      <c r="A5" t="inlineStr">
        <is>
          <t>Varenne Global A EUR Acc</t>
        </is>
      </c>
      <c r="B5" s="3" t="n">
        <v>0.008922363774109437</v>
      </c>
    </row>
    <row r="6">
      <c r="A6" t="inlineStr">
        <is>
          <t>JPM US Technology A (acc) EUR</t>
        </is>
      </c>
      <c r="B6" s="3" t="n">
        <v>0.08067122219503368</v>
      </c>
    </row>
    <row r="7">
      <c r="A7" t="inlineStr">
        <is>
          <t>Amundi CAC 40 ETF Dist ou capi. EUR</t>
        </is>
      </c>
      <c r="B7" s="3" t="n">
        <v>0.04459088280619503</v>
      </c>
    </row>
    <row r="8">
      <c r="A8" t="inlineStr">
        <is>
          <t>Amundi CAC 40 ETF Acc EUR</t>
        </is>
      </c>
      <c r="B8" s="3" t="n">
        <v>0.06798639984087486</v>
      </c>
    </row>
    <row r="9">
      <c r="A9" t="inlineStr">
        <is>
          <t>Comgest Monde C</t>
        </is>
      </c>
      <c r="B9" s="3" t="n">
        <v>0.03763081314920595</v>
      </c>
    </row>
    <row r="10">
      <c r="A10" t="inlineStr">
        <is>
          <t>Amundi DJ Industrial Average ETF Dist ou capit, EUR</t>
        </is>
      </c>
      <c r="B10" s="3" t="n">
        <v>0.006424393740397616</v>
      </c>
    </row>
    <row r="11">
      <c r="A11" t="inlineStr">
        <is>
          <t>EHQ3.F</t>
        </is>
      </c>
      <c r="B11" s="3" t="n">
        <v>0.06333592810875092</v>
      </c>
    </row>
    <row r="12">
      <c r="A12" t="inlineStr">
        <is>
          <t>Amundi IS MSCI EMs SRI ETF DR C</t>
        </is>
      </c>
      <c r="B12" s="3" t="n">
        <v>0.0797716845715148</v>
      </c>
    </row>
    <row r="13">
      <c r="A13" t="inlineStr">
        <is>
          <t>BNPP Easy Stoxx Eurp 600 Thm Easy UE C</t>
        </is>
      </c>
      <c r="B13" s="3" t="n">
        <v>0.04511698777736938</v>
      </c>
    </row>
    <row r="14">
      <c r="A14" t="inlineStr">
        <is>
          <t>FF Iberia Fund A Acc EUR MSCI Spain NR</t>
        </is>
      </c>
      <c r="B14" s="3" t="n">
        <v>0.004916541501839708</v>
      </c>
    </row>
    <row r="15">
      <c r="A15" t="inlineStr">
        <is>
          <t>FF Iberia Fund A EUR</t>
        </is>
      </c>
      <c r="B15" s="3" t="n">
        <v>0.009004089579083951</v>
      </c>
    </row>
    <row r="16">
      <c r="A16" t="inlineStr">
        <is>
          <t>Franklin US Opportunities A(acc)EUR</t>
        </is>
      </c>
      <c r="B16" s="3" t="n">
        <v>0.07955974793148585</v>
      </c>
    </row>
    <row r="17">
      <c r="A17" t="inlineStr">
        <is>
          <t>IWDA.AS</t>
        </is>
      </c>
      <c r="B17" s="3" t="n">
        <v>0.02274048899607157</v>
      </c>
    </row>
    <row r="18">
      <c r="A18" t="inlineStr">
        <is>
          <t>Amundi S&amp;P 500 ETF  Swap Dist-EUR</t>
        </is>
      </c>
      <c r="B18" s="3" t="n">
        <v>0.008825277085781272</v>
      </c>
    </row>
    <row r="19">
      <c r="A19" t="inlineStr">
        <is>
          <t>Lyxor Euro Stoxx 50 DR ETF Acc</t>
        </is>
      </c>
      <c r="B19" s="3" t="n">
        <v>0.02686050682917523</v>
      </c>
    </row>
    <row r="20">
      <c r="A20" t="inlineStr">
        <is>
          <t>Xtrackers II Euroz Govt Bd ETF 1C EUR</t>
        </is>
      </c>
      <c r="B20" s="3" t="n">
        <v>0.05244320204394794</v>
      </c>
    </row>
    <row r="21">
      <c r="A21" t="inlineStr">
        <is>
          <t>Amundi Nasdaq 100 II ETF Acc EUR</t>
        </is>
      </c>
      <c r="B21" s="3" t="n">
        <v>0.06193159225514172</v>
      </c>
    </row>
    <row r="22">
      <c r="A22" t="inlineStr">
        <is>
          <t>frero</t>
        </is>
      </c>
      <c r="B22" s="3" t="n">
        <v>0.06871158629882278</v>
      </c>
    </row>
    <row r="23">
      <c r="A23" t="inlineStr">
        <is>
          <t>Amundi MSCI Wd CPA PAB UCITS ETF -</t>
        </is>
      </c>
      <c r="B23" s="3" t="n">
        <v>0.04384639558883802</v>
      </c>
    </row>
    <row r="24">
      <c r="A24" t="inlineStr">
        <is>
          <t>Amundi Core S&amp;P 500 Swap ETF Acc EUR</t>
        </is>
      </c>
      <c r="B24" s="3" t="n">
        <v>0.06552881593290792</v>
      </c>
    </row>
    <row r="25">
      <c r="A25" t="inlineStr">
        <is>
          <t>iShares € Corp Bond BBB-BB ETF EUR Dist</t>
        </is>
      </c>
      <c r="B25" s="3" t="n">
        <v>0.002901631481241138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0.00864043011469906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3" t="n">
        <v>0.004860057036139009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0.0462505456820107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0.01365189674383294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0.02061530858979865</v>
      </c>
      <c r="C16" s="21" t="n">
        <v>-0.004749158201674708</v>
      </c>
      <c r="D16" s="22" t="n">
        <v>0.01083796463764319</v>
      </c>
      <c r="E16" s="23" t="n">
        <v>0.0004525753236125918</v>
      </c>
      <c r="F16" s="23" t="n">
        <v>0.00132514007447615</v>
      </c>
      <c r="G16" s="22" t="n">
        <v>0.01446425074943947</v>
      </c>
      <c r="H16" s="22" t="n">
        <v>0.01017495755717812</v>
      </c>
      <c r="I16" s="23" t="n">
        <v>0.003440192130663378</v>
      </c>
      <c r="J16" s="22" t="n">
        <v>0.005997096384133815</v>
      </c>
      <c r="K16" s="24" t="n">
        <v>-0.007184016970672169</v>
      </c>
      <c r="L16" s="24" t="n">
        <v>-0.01272408384845736</v>
      </c>
      <c r="M16" s="24" t="n">
        <v>-0.009631392336798161</v>
      </c>
      <c r="N16" s="24" t="n">
        <v>-0.01114157193867737</v>
      </c>
      <c r="O16" s="22" t="n">
        <v>0.01367366378451867</v>
      </c>
      <c r="P16" s="24" t="n">
        <v>-0.006061647150662985</v>
      </c>
      <c r="Q16" s="22" t="n">
        <v>0.01372040789733675</v>
      </c>
      <c r="R16" s="22" t="n">
        <v>0.007174752133882301</v>
      </c>
      <c r="S16" s="21" t="n">
        <v>-0.001780751137980374</v>
      </c>
      <c r="T16" s="23" t="n">
        <v>0.004460275641569478</v>
      </c>
      <c r="U16" s="22" t="n">
        <v>0.005576235178762712</v>
      </c>
      <c r="V16" s="24" t="n">
        <v>-0.00533332370291828</v>
      </c>
      <c r="W16" s="22" t="n">
        <v>0.01340480140234845</v>
      </c>
      <c r="X16" s="21" t="n">
        <v>-0.002645318769241678</v>
      </c>
      <c r="Y16" s="23" t="n">
        <v>0.00188458220469423</v>
      </c>
      <c r="Z16" s="23" t="n">
        <v>0.0008880360205407722</v>
      </c>
      <c r="AA16" s="22" t="n">
        <v>0.008873197584163162</v>
      </c>
      <c r="AB16" s="22" t="n">
        <v>0.006156289924318159</v>
      </c>
      <c r="AC16" s="21" t="n">
        <v>-0.0008737989565407167</v>
      </c>
      <c r="AD16" s="24" t="n">
        <v>-0.01654676303462477</v>
      </c>
      <c r="AE16" s="24" t="n">
        <v>-0.01253366330472838</v>
      </c>
      <c r="AF16" s="22" t="n">
        <v>0.006346420444284684</v>
      </c>
      <c r="AG16" s="23" t="n">
        <v>0.001801789103119678</v>
      </c>
      <c r="AH16" s="24" t="n">
        <v>-0.005232395266861811</v>
      </c>
      <c r="AI16" s="24" t="n">
        <v>-0.00909915904610481</v>
      </c>
      <c r="AJ16" s="22" t="n">
        <v>0.007346299317845473</v>
      </c>
      <c r="AK16" s="22" t="n">
        <v>0.01002734896687674</v>
      </c>
      <c r="AL16" s="22" t="n">
        <v>0.04151612146641437</v>
      </c>
      <c r="AM16" s="23" t="n">
        <v>0.002790291805029987</v>
      </c>
      <c r="AN16" s="24" t="n">
        <v>-0.005217185697282245</v>
      </c>
      <c r="AO16" s="21" t="n">
        <v>-0.003496768920771776</v>
      </c>
      <c r="AP16" s="22" t="n">
        <v>0.007017730993290394</v>
      </c>
      <c r="AQ16" s="21" t="n">
        <v>-0.001605231277081787</v>
      </c>
      <c r="AR16" s="22" t="n">
        <v>0.01931517222640555</v>
      </c>
      <c r="AS16" s="21" t="n">
        <v>-0.003445325993068793</v>
      </c>
      <c r="AT16" s="24" t="n">
        <v>-0.005185728377446575</v>
      </c>
      <c r="AU16" s="22" t="n">
        <v>0.0132233226482521</v>
      </c>
      <c r="AV16" s="24" t="n">
        <v>-0.008628130244391574</v>
      </c>
      <c r="AW16" s="22" t="n">
        <v>0.005221848557540154</v>
      </c>
      <c r="AX16" s="21" t="n">
        <v>-0.0008658435310837653</v>
      </c>
      <c r="AY16" s="24" t="n">
        <v>-0.006932327205369515</v>
      </c>
      <c r="AZ16" s="24" t="n">
        <v>-0.01211801694409465</v>
      </c>
      <c r="BA16" s="24" t="n">
        <v>-0.008888848577042197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0.02281558946583123</v>
      </c>
      <c r="C18" s="24" t="n">
        <v>-0.04018946535008416</v>
      </c>
      <c r="D18" s="22" t="n">
        <v>0.01032750766243318</v>
      </c>
      <c r="E18" s="22" t="n">
        <v>0.02169343993428929</v>
      </c>
      <c r="F18" s="24" t="n">
        <v>-0.06983786271085485</v>
      </c>
      <c r="G18" s="22" t="n">
        <v>0.02572082247797719</v>
      </c>
      <c r="H18" s="22" t="n">
        <v>0.02768520599107338</v>
      </c>
      <c r="I18" s="23" t="n">
        <v>0.003256433947394777</v>
      </c>
      <c r="J18" s="24" t="n">
        <v>-0.06863992188871221</v>
      </c>
      <c r="K18" s="24" t="n">
        <v>-0.04717352252885892</v>
      </c>
      <c r="L18" s="22" t="n">
        <v>0.04675359898313869</v>
      </c>
      <c r="M18" s="24" t="n">
        <v>-0.03725778822302211</v>
      </c>
      <c r="N18" s="24" t="n">
        <v>-0.04910919652704293</v>
      </c>
      <c r="O18" s="24" t="n">
        <v>-0.04056912489307346</v>
      </c>
      <c r="P18" s="22" t="n">
        <v>0.1197953126721107</v>
      </c>
      <c r="Q18" s="24" t="n">
        <v>-0.08509883332810508</v>
      </c>
      <c r="R18" s="22" t="n">
        <v>0.09380254481380401</v>
      </c>
      <c r="S18" s="22" t="n">
        <v>0.03143857141560846</v>
      </c>
      <c r="T18" s="22" t="n">
        <v>0.01877726443293337</v>
      </c>
      <c r="U18" s="22" t="n">
        <v>0.1607372444769042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0.001833597129655251</v>
      </c>
      <c r="Z18" s="22" t="n">
        <v>0.01324232077508669</v>
      </c>
      <c r="AA18" s="22" t="n">
        <v>0.09662843007167488</v>
      </c>
      <c r="AB18" s="22" t="n">
        <v>0.01007924666809723</v>
      </c>
      <c r="AC18" s="22" t="n">
        <v>0.03501944444524252</v>
      </c>
      <c r="AD18" s="22" t="n">
        <v>0.04541604554559853</v>
      </c>
      <c r="AE18" s="22" t="n">
        <v>0.006322105905143482</v>
      </c>
      <c r="AF18" s="23" t="n">
        <v>0.001267965371658963</v>
      </c>
      <c r="AG18" s="22" t="n">
        <v>0.05169233618278146</v>
      </c>
      <c r="AH18" s="24" t="n">
        <v>-0.0123152299928575</v>
      </c>
      <c r="AI18" s="24" t="n">
        <v>-0.01363252014587935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-0.006467289122898512</v>
      </c>
      <c r="AN18" s="22" t="n">
        <v>0.008603717051080872</v>
      </c>
      <c r="AO18" s="22" t="n">
        <v>0.05292098421301161</v>
      </c>
      <c r="AP18" s="24" t="n">
        <v>-0.02377141544594619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0.01073609941241371</v>
      </c>
      <c r="AV18" s="24" t="n">
        <v>-0.05936791649684514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-0.0005605917386343195</v>
      </c>
      <c r="C21" s="23" t="n">
        <v>0.004333365109893461</v>
      </c>
      <c r="D21" s="23" t="n">
        <v>0.003554695631560412</v>
      </c>
      <c r="E21" s="21" t="n">
        <v>-0.001053053977165208</v>
      </c>
      <c r="F21" s="21" t="n">
        <v>-0.00143614037698242</v>
      </c>
      <c r="G21" s="23" t="n">
        <v>0.0002781794387101133</v>
      </c>
      <c r="H21" s="23" t="n">
        <v>0.002118562717544847</v>
      </c>
      <c r="I21" s="21" t="n">
        <v>-0.002106450560122652</v>
      </c>
      <c r="J21" s="23" t="n">
        <v>0.003584851793274946</v>
      </c>
      <c r="K21" s="23" t="n">
        <v>0.001028604216563866</v>
      </c>
      <c r="L21" s="21" t="n">
        <v>-0.003339744527859845</v>
      </c>
      <c r="M21" s="21" t="n">
        <v>-0.001257889620814134</v>
      </c>
      <c r="N21" s="21" t="n">
        <v>-0.0002875235195316517</v>
      </c>
      <c r="O21" s="22" t="n">
        <v>0.01166991907202708</v>
      </c>
      <c r="P21" s="22" t="n">
        <v>0.01176621819344936</v>
      </c>
      <c r="Q21" s="24" t="n">
        <v>-0.008443951811812456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3" t="n">
        <v>0.001950159832519338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3" t="n">
        <v>0.003970021022356847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0.02414553893669354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-0.00380497664187455</v>
      </c>
      <c r="C31" s="22" t="n">
        <v>0.01508743114350009</v>
      </c>
      <c r="D31" s="23" t="n">
        <v>0.004166452452839716</v>
      </c>
      <c r="E31" s="22" t="n">
        <v>0.01615922071306712</v>
      </c>
      <c r="F31" s="21" t="n">
        <v>-0.001710934893850695</v>
      </c>
      <c r="G31" s="22" t="n">
        <v>0.009648123980587972</v>
      </c>
      <c r="H31" s="22" t="n">
        <v>0.01528710642353137</v>
      </c>
      <c r="I31" s="22" t="n">
        <v>0.01617164885051207</v>
      </c>
      <c r="J31" s="21" t="n">
        <v>-0.0006042105273400914</v>
      </c>
      <c r="K31" s="24" t="n">
        <v>-0.01236201511171819</v>
      </c>
      <c r="L31" s="24" t="n">
        <v>-0.008185599455997061</v>
      </c>
      <c r="M31" s="24" t="n">
        <v>-0.009408023494714776</v>
      </c>
      <c r="N31" s="21" t="n">
        <v>-0.0009424159669656854</v>
      </c>
      <c r="O31" s="24" t="n">
        <v>-0.02116036099309008</v>
      </c>
      <c r="P31" s="23" t="n">
        <v>0.002883471683021573</v>
      </c>
      <c r="Q31" s="22" t="n">
        <v>0.01342557542743028</v>
      </c>
      <c r="R31" s="22" t="n">
        <v>0.02658350735023829</v>
      </c>
      <c r="S31" s="22" t="n">
        <v>0.009763850009493813</v>
      </c>
      <c r="T31" s="22" t="n">
        <v>0.01788793904694752</v>
      </c>
      <c r="U31" s="22" t="n">
        <v>0.00935229872159371</v>
      </c>
      <c r="V31" s="24" t="n">
        <v>-0.01013627783708143</v>
      </c>
      <c r="W31" s="21" t="n">
        <v>-0.001602464904420731</v>
      </c>
      <c r="X31" s="23" t="n">
        <v>0.00433670928793406</v>
      </c>
      <c r="Y31" s="24" t="n">
        <v>-0.03933378945101118</v>
      </c>
      <c r="Z31" s="23" t="n">
        <v>0.003236181145326311</v>
      </c>
      <c r="AA31" s="21" t="n">
        <v>-0.00132415107294126</v>
      </c>
      <c r="AB31" s="22" t="n">
        <v>0.01361021408226903</v>
      </c>
      <c r="AC31" s="22" t="n">
        <v>0.01178622099297466</v>
      </c>
      <c r="AD31" s="24" t="n">
        <v>-0.01291791787063168</v>
      </c>
      <c r="AE31" s="23" t="n">
        <v>0.0006197597246521691</v>
      </c>
      <c r="AF31" s="24" t="n">
        <v>-0.03671568109172857</v>
      </c>
      <c r="AG31" s="22" t="n">
        <v>0.0146397252448518</v>
      </c>
      <c r="AH31" s="22" t="n">
        <v>0.02360194676505789</v>
      </c>
      <c r="AI31" s="22" t="n">
        <v>0.01143005462942348</v>
      </c>
      <c r="AJ31" s="24" t="n">
        <v>-0.01339129578595671</v>
      </c>
      <c r="AK31" s="24" t="n">
        <v>-0.02038933581317909</v>
      </c>
      <c r="AL31" s="22" t="n">
        <v>0.0169515613858976</v>
      </c>
      <c r="AM31" s="23" t="n">
        <v>0.004287673735972164</v>
      </c>
      <c r="AN31" s="22" t="n">
        <v>0.02148449896529769</v>
      </c>
      <c r="AO31" s="21" t="n">
        <v>-0.002864621200613593</v>
      </c>
      <c r="AP31" s="24" t="n">
        <v>-0.007409918907868462</v>
      </c>
      <c r="AQ31" s="22" t="n">
        <v>0.01909850142986247</v>
      </c>
      <c r="AR31" s="21" t="n">
        <v>-0.004154864199097497</v>
      </c>
      <c r="AS31" s="24" t="n">
        <v>-0.01188884881582924</v>
      </c>
      <c r="AT31" s="24" t="n">
        <v>-0.01564230494939034</v>
      </c>
      <c r="AU31" s="22" t="n">
        <v>0.009480853027660052</v>
      </c>
      <c r="AV31" s="24" t="n">
        <v>-0.01309083961188684</v>
      </c>
      <c r="AW31" s="22" t="n">
        <v>0.00826152835796401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0.01511369596754545</v>
      </c>
      <c r="E33" s="21" t="n">
        <v>-0.0009697435519458638</v>
      </c>
      <c r="F33" s="23" t="n">
        <v>0.004963900174803526</v>
      </c>
      <c r="G33" s="22" t="n">
        <v>0.0103763644105915</v>
      </c>
      <c r="H33" s="24" t="n">
        <v>-0.00587110068176185</v>
      </c>
      <c r="I33" s="21" t="n">
        <v>-0.0007733100730912268</v>
      </c>
      <c r="J33" s="24" t="n">
        <v>-0.00622164256736039</v>
      </c>
      <c r="K33" s="24" t="n">
        <v>-0.02640907283369076</v>
      </c>
      <c r="L33" s="24" t="n">
        <v>-0.01228599326286987</v>
      </c>
      <c r="M33" s="22" t="n">
        <v>0.00685343729091048</v>
      </c>
      <c r="N33" s="21" t="n">
        <v>-0.001850997789778079</v>
      </c>
      <c r="O33" s="24" t="n">
        <v>-0.02666912220597099</v>
      </c>
      <c r="P33" s="21" t="n">
        <v>-0.002099473396895757</v>
      </c>
      <c r="Q33" s="24" t="n">
        <v>-0.008708701320123802</v>
      </c>
      <c r="R33" s="22" t="n">
        <v>0.01189337392922996</v>
      </c>
      <c r="S33" s="22" t="n">
        <v>0.01873758455434427</v>
      </c>
      <c r="T33" s="22" t="n">
        <v>0.01611642719197204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0.01664428768732173</v>
      </c>
      <c r="Y33" s="24" t="n">
        <v>-0.009741422062785499</v>
      </c>
      <c r="Z33" s="22" t="n">
        <v>0.007880646616278908</v>
      </c>
      <c r="AA33" s="22" t="n">
        <v>0.009771753871521405</v>
      </c>
      <c r="AB33" s="23" t="n">
        <v>0.001477783425332613</v>
      </c>
      <c r="AC33" s="22" t="n">
        <v>0.007633525973666622</v>
      </c>
      <c r="AD33" s="23" t="n">
        <v>0.004941769268518414</v>
      </c>
      <c r="AE33" s="22" t="n">
        <v>0.006303223327745688</v>
      </c>
      <c r="AF33" s="24" t="n">
        <v>-0.02350126592540097</v>
      </c>
      <c r="AG33" s="23" t="n">
        <v>0.002570126132468875</v>
      </c>
      <c r="AH33" s="22" t="n">
        <v>0.01902789635858493</v>
      </c>
      <c r="AI33" s="22" t="n">
        <v>0.006422778231008952</v>
      </c>
      <c r="AJ33" s="22" t="n">
        <v>0.006141506489161286</v>
      </c>
      <c r="AK33" s="24" t="n">
        <v>-0.01397588289787399</v>
      </c>
      <c r="AL33" s="22" t="n">
        <v>0.01997098745204262</v>
      </c>
      <c r="AM33" s="22" t="n">
        <v>0.005905400245155512</v>
      </c>
      <c r="AN33" s="22" t="n">
        <v>0.009221787154295669</v>
      </c>
      <c r="AO33" s="22" t="n">
        <v>0.007227423701745006</v>
      </c>
      <c r="AP33" s="23" t="n">
        <v>0.00408887740927194</v>
      </c>
      <c r="AQ33" s="22" t="n">
        <v>0.008652212452378794</v>
      </c>
      <c r="AR33" s="23" t="n">
        <v>0.001434069786052761</v>
      </c>
      <c r="AS33" s="22" t="n">
        <v>0.0103384554904894</v>
      </c>
      <c r="AT33" s="22" t="n">
        <v>0.01572264908661192</v>
      </c>
      <c r="AU33" s="22" t="n">
        <v>0.008382777167442623</v>
      </c>
      <c r="AV33" s="22" t="n">
        <v>0.007391418761916013</v>
      </c>
      <c r="AW33" s="22" t="n">
        <v>0.01558418598250488</v>
      </c>
      <c r="AX33" s="21" t="n">
        <v>-0.001494950237964809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0.006249228575727628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0.01397132364697984</v>
      </c>
      <c r="E38" s="23" t="n">
        <v>0.0006133297069770652</v>
      </c>
      <c r="F38" s="22" t="n">
        <v>0.006570800819011624</v>
      </c>
      <c r="G38" s="23" t="n">
        <v>0.002455716629832831</v>
      </c>
      <c r="H38" s="21" t="n">
        <v>-0.002764318725942664</v>
      </c>
      <c r="I38" s="22" t="n">
        <v>0.007219405208471456</v>
      </c>
      <c r="J38" s="24" t="n">
        <v>-0.009713126627722538</v>
      </c>
      <c r="K38" s="24" t="n">
        <v>-0.02444446494495744</v>
      </c>
      <c r="L38" s="24" t="n">
        <v>-0.006264932676567618</v>
      </c>
      <c r="M38" s="22" t="n">
        <v>0.005171059122914305</v>
      </c>
      <c r="N38" s="24" t="n">
        <v>-0.007589866105134495</v>
      </c>
      <c r="O38" s="24" t="n">
        <v>-0.0251684476897106</v>
      </c>
      <c r="P38" s="22" t="n">
        <v>0.005120115516667282</v>
      </c>
      <c r="Q38" s="24" t="n">
        <v>-0.01487280209445607</v>
      </c>
      <c r="R38" s="22" t="n">
        <v>0.02803166609772345</v>
      </c>
      <c r="S38" s="22" t="n">
        <v>0.01711504618888177</v>
      </c>
      <c r="T38" s="22" t="n">
        <v>0.01278452670247687</v>
      </c>
      <c r="U38" s="22" t="n">
        <v>0.03198995352578826</v>
      </c>
      <c r="V38" s="24" t="n">
        <v>-0.01755540422344037</v>
      </c>
      <c r="W38" s="21" t="n">
        <v>-0.0005003403418044061</v>
      </c>
      <c r="X38" s="22" t="n">
        <v>0.0225371528411098</v>
      </c>
      <c r="Y38" s="22" t="n">
        <v>0.005470476687069625</v>
      </c>
      <c r="Z38" s="23" t="n">
        <v>0.004782243327300595</v>
      </c>
      <c r="AA38" s="22" t="n">
        <v>0.009909301018290129</v>
      </c>
      <c r="AB38" s="23" t="n">
        <v>0.001606122634430385</v>
      </c>
      <c r="AC38" s="22" t="n">
        <v>0.008932600643862032</v>
      </c>
      <c r="AD38" s="21" t="n">
        <v>-0.004641423363576147</v>
      </c>
      <c r="AE38" s="21" t="n">
        <v>-0.001180558591418301</v>
      </c>
      <c r="AF38" s="24" t="n">
        <v>-0.01805448813949273</v>
      </c>
      <c r="AG38" s="22" t="n">
        <v>0.006616523735840762</v>
      </c>
      <c r="AH38" s="22" t="n">
        <v>0.0212476878420591</v>
      </c>
      <c r="AI38" s="23" t="n">
        <v>0.0009875918281388452</v>
      </c>
      <c r="AJ38" s="23" t="n">
        <v>0.002514008837961157</v>
      </c>
      <c r="AK38" s="24" t="n">
        <v>-0.01712336925185592</v>
      </c>
      <c r="AL38" s="22" t="n">
        <v>0.02927233730594947</v>
      </c>
      <c r="AM38" s="22" t="n">
        <v>0.005672044570175894</v>
      </c>
      <c r="AN38" s="22" t="n">
        <v>0.005652317356685255</v>
      </c>
      <c r="AO38" s="22" t="n">
        <v>0.01279659652211285</v>
      </c>
      <c r="AP38" s="22" t="n">
        <v>0.006757563951064527</v>
      </c>
      <c r="AQ38" s="23" t="n">
        <v>0.004459965733109639</v>
      </c>
      <c r="AR38" s="22" t="n">
        <v>0.01640253434512196</v>
      </c>
      <c r="AS38" s="21" t="n">
        <v>-0.0007765280049419898</v>
      </c>
      <c r="AT38" s="22" t="n">
        <v>0.01088677202547894</v>
      </c>
      <c r="AU38" s="22" t="n">
        <v>0.005325811242530287</v>
      </c>
      <c r="AV38" s="22" t="n">
        <v>0.005777168074187544</v>
      </c>
      <c r="AW38" s="22" t="n">
        <v>0.01490841565742185</v>
      </c>
      <c r="AX38" s="22" t="n">
        <v>0.005146039668764479</v>
      </c>
      <c r="AY38" s="24" t="n">
        <v>-0.008003241393691518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0.01193195642658114</v>
      </c>
      <c r="C40" s="23" t="n">
        <v>0.0002671290756710206</v>
      </c>
      <c r="D40" s="21" t="n">
        <v>-0.001824529276852282</v>
      </c>
      <c r="E40" s="23" t="n">
        <v>0.004022688531517733</v>
      </c>
      <c r="F40" s="22" t="n">
        <v>0.005789871366902084</v>
      </c>
      <c r="G40" s="22" t="n">
        <v>0.007225180659224654</v>
      </c>
      <c r="H40" s="22" t="n">
        <v>0.008407890026087403</v>
      </c>
      <c r="I40" s="23" t="n">
        <v>0.003205830183848235</v>
      </c>
      <c r="J40" s="23" t="n">
        <v>0.002784870696987814</v>
      </c>
      <c r="K40" s="21" t="n">
        <v>-0.004180464440450393</v>
      </c>
      <c r="L40" s="24" t="n">
        <v>-0.008521355590868937</v>
      </c>
      <c r="M40" s="24" t="n">
        <v>-0.006115708820879158</v>
      </c>
      <c r="N40" s="24" t="n">
        <v>-0.006817733119420873</v>
      </c>
      <c r="O40" s="22" t="n">
        <v>0.006376024382434601</v>
      </c>
      <c r="P40" s="24" t="n">
        <v>-0.007445461190159024</v>
      </c>
      <c r="Q40" s="22" t="n">
        <v>0.006393089735438118</v>
      </c>
      <c r="R40" s="21" t="n">
        <v>-0.00155774386164359</v>
      </c>
      <c r="S40" s="22" t="n">
        <v>0.008561353717781994</v>
      </c>
      <c r="T40" s="22" t="n">
        <v>0.005013044838800051</v>
      </c>
      <c r="U40" s="22" t="n">
        <v>0.006914146507976948</v>
      </c>
      <c r="V40" s="24" t="n">
        <v>-0.01001952899542263</v>
      </c>
      <c r="W40" s="23" t="n">
        <v>0.003437323477478993</v>
      </c>
      <c r="X40" s="22" t="n">
        <v>0.01510921189562553</v>
      </c>
      <c r="Y40" s="22" t="n">
        <v>0.01332414990433317</v>
      </c>
      <c r="Z40" s="23" t="n">
        <v>0.001336998970019376</v>
      </c>
      <c r="AA40" s="22" t="n">
        <v>0.0057735367424262</v>
      </c>
      <c r="AB40" s="22" t="n">
        <v>0.006189202754702583</v>
      </c>
      <c r="AC40" s="22" t="n">
        <v>0.007513577556120643</v>
      </c>
      <c r="AD40" s="24" t="n">
        <v>-0.01387357444008286</v>
      </c>
      <c r="AE40" s="24" t="n">
        <v>-0.007151728619536557</v>
      </c>
      <c r="AF40" s="22" t="n">
        <v>0.01115183417020138</v>
      </c>
      <c r="AG40" s="21" t="n">
        <v>-0.001280603150336068</v>
      </c>
      <c r="AH40" s="23" t="n">
        <v>0.001413142854916893</v>
      </c>
      <c r="AI40" s="23" t="n">
        <v>0.0002623688047012629</v>
      </c>
      <c r="AJ40" s="23" t="n">
        <v>0.001073351082073348</v>
      </c>
      <c r="AK40" s="22" t="n">
        <v>0.008062610539108284</v>
      </c>
      <c r="AL40" s="22" t="n">
        <v>0.02735201442998758</v>
      </c>
      <c r="AM40" s="22" t="n">
        <v>0.006124324113255475</v>
      </c>
      <c r="AN40" s="21" t="n">
        <v>-0.002182592448298992</v>
      </c>
      <c r="AO40" s="23" t="n">
        <v>0.0008046693496083779</v>
      </c>
      <c r="AP40" s="23" t="n">
        <v>0.0009687816282467065</v>
      </c>
      <c r="AQ40" s="23" t="n">
        <v>0.001008799380635472</v>
      </c>
      <c r="AR40" s="21" t="n">
        <v>-0.003141043211654537</v>
      </c>
      <c r="AS40" s="21" t="n">
        <v>-0.001722662996534396</v>
      </c>
      <c r="AT40" s="23" t="n">
        <v>0.003536736509449301</v>
      </c>
      <c r="AU40" s="22" t="n">
        <v>0.01014547003799515</v>
      </c>
      <c r="AV40" s="24" t="n">
        <v>-0.007339125807158176</v>
      </c>
      <c r="AW40" s="22" t="n">
        <v>0.007828308403033946</v>
      </c>
      <c r="AX40" s="21" t="n">
        <v>-2.720550682067113e-06</v>
      </c>
      <c r="AY40" s="24" t="n">
        <v>-0.00598046855997969</v>
      </c>
      <c r="AZ40" s="24" t="n">
        <v>-0.02258069067537966</v>
      </c>
      <c r="BA40" s="21" t="n">
        <v>-0.002645854657738034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0.01234976614587654</v>
      </c>
      <c r="C42" s="22" t="n">
        <v>0.01131524603199193</v>
      </c>
      <c r="D42" s="22" t="n">
        <v>0.03601435760104743</v>
      </c>
      <c r="E42" s="22" t="n">
        <v>0.02309102488219354</v>
      </c>
      <c r="F42" s="24" t="n">
        <v>-0.01854547090946357</v>
      </c>
      <c r="G42" s="22" t="n">
        <v>0.04724097374277284</v>
      </c>
      <c r="H42" s="22" t="n">
        <v>0.02067492412630075</v>
      </c>
      <c r="I42" s="22" t="n">
        <v>0.03065070413800793</v>
      </c>
      <c r="J42" s="24" t="n">
        <v>-0.03111850463307001</v>
      </c>
      <c r="K42" s="24" t="n">
        <v>-0.01016731754813394</v>
      </c>
      <c r="L42" s="22" t="n">
        <v>0.03234582055385774</v>
      </c>
      <c r="M42" s="21" t="n">
        <v>-0.0003537650003023011</v>
      </c>
      <c r="N42" s="24" t="n">
        <v>-0.04664351424947163</v>
      </c>
      <c r="O42" s="24" t="n">
        <v>-0.03570807477043495</v>
      </c>
      <c r="P42" s="22" t="n">
        <v>0.0805376749148945</v>
      </c>
      <c r="Q42" s="24" t="n">
        <v>-0.1105080541386938</v>
      </c>
      <c r="R42" s="22" t="n">
        <v>0.1225903115254079</v>
      </c>
      <c r="S42" s="22" t="n">
        <v>0.0217259677941346</v>
      </c>
      <c r="T42" s="22" t="n">
        <v>0.01552115281539435</v>
      </c>
      <c r="U42" s="22" t="n">
        <v>0.09483819441304764</v>
      </c>
      <c r="V42" s="22" t="n">
        <v>0.06046155781852242</v>
      </c>
      <c r="W42" s="22" t="n">
        <v>0.02948296459944755</v>
      </c>
      <c r="X42" s="22" t="n">
        <v>0.075714176245405</v>
      </c>
      <c r="Y42" s="22" t="n">
        <v>0.0464252083085176</v>
      </c>
      <c r="Z42" s="24" t="n">
        <v>-0.01351086607053387</v>
      </c>
      <c r="AA42" s="22" t="n">
        <v>0.03634463588435166</v>
      </c>
      <c r="AB42" s="22" t="n">
        <v>0.01430783816630643</v>
      </c>
      <c r="AC42" s="22" t="n">
        <v>0.03105983774997167</v>
      </c>
      <c r="AD42" s="24" t="n">
        <v>-0.0210478656307902</v>
      </c>
      <c r="AE42" s="24" t="n">
        <v>-0.0174867893498008</v>
      </c>
      <c r="AF42" s="24" t="n">
        <v>-0.02497188661159433</v>
      </c>
      <c r="AG42" s="22" t="n">
        <v>0.01410011554023854</v>
      </c>
      <c r="AH42" s="22" t="n">
        <v>0.08849635538578959</v>
      </c>
      <c r="AI42" s="22" t="n">
        <v>0.012408232471396</v>
      </c>
      <c r="AJ42" s="24" t="n">
        <v>-0.04935167906344057</v>
      </c>
      <c r="AK42" s="24" t="n">
        <v>-0.08983372868701772</v>
      </c>
      <c r="AL42" s="22" t="n">
        <v>0.1115220513044944</v>
      </c>
      <c r="AM42" s="24" t="n">
        <v>-0.01624788290291074</v>
      </c>
      <c r="AN42" s="22" t="n">
        <v>0.02757771293712841</v>
      </c>
      <c r="AO42" s="22" t="n">
        <v>0.04095797237050691</v>
      </c>
      <c r="AP42" s="22" t="n">
        <v>0.02765966589478103</v>
      </c>
      <c r="AQ42" s="22" t="n">
        <v>0.01203323470792828</v>
      </c>
      <c r="AR42" s="22" t="n">
        <v>0.02112203262105028</v>
      </c>
      <c r="AS42" s="22" t="n">
        <v>0.02187824218083267</v>
      </c>
      <c r="AT42" s="22" t="n">
        <v>0.009753296478630546</v>
      </c>
      <c r="AU42" s="24" t="n">
        <v>-0.01376769953142987</v>
      </c>
      <c r="AV42" s="24" t="n">
        <v>-0.02978948327656161</v>
      </c>
      <c r="AW42" s="24" t="n">
        <v>-0.01828770855735612</v>
      </c>
      <c r="AX42" s="22" t="n">
        <v>0.03050040905114015</v>
      </c>
      <c r="AY42" s="24" t="n">
        <v>-0.04900556798689193</v>
      </c>
      <c r="AZ42" s="22" t="n">
        <v>0.01873115169595907</v>
      </c>
      <c r="BA42" s="22" t="n">
        <v>0.03492965625830158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-0.004472591274486922</v>
      </c>
      <c r="C45" s="23" t="n">
        <v>0.003323665134331799</v>
      </c>
      <c r="D45" s="23" t="n">
        <v>0.00154090441441083</v>
      </c>
      <c r="E45" s="21" t="n">
        <v>-0.001533019151175208</v>
      </c>
      <c r="F45" s="21" t="n">
        <v>-0.001116083083550046</v>
      </c>
      <c r="G45" s="21" t="n">
        <v>-0.0005289245981486834</v>
      </c>
      <c r="H45" s="23" t="n">
        <v>0.002426587649401772</v>
      </c>
      <c r="I45" s="21" t="n">
        <v>-0.001959450473652017</v>
      </c>
      <c r="J45" s="23" t="n">
        <v>0.003680749966241311</v>
      </c>
      <c r="K45" s="21" t="n">
        <v>-0.0006594525949890073</v>
      </c>
      <c r="L45" s="21" t="n">
        <v>-0.0008361423214664857</v>
      </c>
      <c r="M45" s="23" t="n">
        <v>0.0009811777991851622</v>
      </c>
      <c r="N45" s="21" t="n">
        <v>-0.001135962398413145</v>
      </c>
      <c r="O45" s="22" t="n">
        <v>0.009555507033263133</v>
      </c>
      <c r="P45" s="22" t="n">
        <v>0.006509703117804706</v>
      </c>
      <c r="Q45" s="21" t="n">
        <v>-0.002330525390745186</v>
      </c>
      <c r="R45" s="21" t="n">
        <v>-0.003086492076161185</v>
      </c>
      <c r="S45" s="23" t="n">
        <v>0.0009519086840364399</v>
      </c>
      <c r="T45" s="21" t="n">
        <v>-0.001296419684850114</v>
      </c>
      <c r="U45" s="24" t="n">
        <v>-0.02036959001628041</v>
      </c>
      <c r="V45" s="21" t="n">
        <v>-0.002629614566170946</v>
      </c>
      <c r="W45" s="23" t="n">
        <v>0.002908166361335063</v>
      </c>
      <c r="X45" s="21" t="n">
        <v>-0.001230041280339322</v>
      </c>
      <c r="Y45" s="23" t="n">
        <v>0.002723336610419069</v>
      </c>
      <c r="Z45" s="22" t="n">
        <v>0.005483745387514949</v>
      </c>
      <c r="AA45" s="23" t="n">
        <v>0.001414048658852862</v>
      </c>
      <c r="AB45" s="22" t="n">
        <v>0.005973648240852669</v>
      </c>
      <c r="AC45" s="21" t="n">
        <v>-0.001957861384168202</v>
      </c>
      <c r="AD45" s="23" t="n">
        <v>0.003612806018899462</v>
      </c>
      <c r="AE45" s="22" t="n">
        <v>0.005783281732353651</v>
      </c>
      <c r="AF45" s="23" t="n">
        <v>0.004848368538912795</v>
      </c>
      <c r="AG45" s="21" t="n">
        <v>-0.000289053156725283</v>
      </c>
      <c r="AH45" s="21" t="n">
        <v>-0.003429956438014581</v>
      </c>
      <c r="AI45" s="21" t="n">
        <v>-0.0003074644018217221</v>
      </c>
      <c r="AJ45" s="21" t="n">
        <v>-0.00311358033850051</v>
      </c>
      <c r="AK45" s="23" t="n">
        <v>0.004473487662372655</v>
      </c>
      <c r="AL45" s="21" t="n">
        <v>-0.0018591327012632</v>
      </c>
      <c r="AM45" s="23" t="n">
        <v>0.001809893083288328</v>
      </c>
      <c r="AN45" s="21" t="n">
        <v>-0.00160237062548807</v>
      </c>
      <c r="AO45" s="23" t="n">
        <v>0.0027402195095515</v>
      </c>
      <c r="AP45" s="21" t="n">
        <v>-0.00057872262080777</v>
      </c>
      <c r="AQ45" s="21" t="n">
        <v>-0.0003313260548460928</v>
      </c>
      <c r="AR45" s="23" t="n">
        <v>0.001225466080265414</v>
      </c>
      <c r="AS45" s="22" t="n">
        <v>0.005691834023704323</v>
      </c>
      <c r="AT45" s="21" t="n">
        <v>-0.002911500715628734</v>
      </c>
      <c r="AU45" s="24" t="n">
        <v>-0.009996854239939013</v>
      </c>
      <c r="AV45" s="21" t="n">
        <v>-0.004277004261567741</v>
      </c>
      <c r="AW45" s="21" t="n">
        <v>-0.0002714321798177877</v>
      </c>
      <c r="AX45" s="21" t="n">
        <v>-0.002154599974558302</v>
      </c>
      <c r="AY45" s="23" t="n">
        <v>0.00421591980990188</v>
      </c>
      <c r="AZ45" s="21" t="n">
        <v>-0.002957924114022903</v>
      </c>
      <c r="BA45" s="21" t="n">
        <v>-0.001728831152472243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0.007129919057786982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0.003939345150699658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0.02265374160364678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0.01203419565981639</v>
      </c>
      <c r="C55" s="22" t="n">
        <v>0.0171579400775535</v>
      </c>
      <c r="D55" s="23" t="n">
        <v>0.001787909860801212</v>
      </c>
      <c r="E55" s="22" t="n">
        <v>0.01575209476812628</v>
      </c>
      <c r="F55" s="23" t="n">
        <v>0.003514852626445436</v>
      </c>
      <c r="G55" s="23" t="n">
        <v>0.003582367637776779</v>
      </c>
      <c r="H55" s="22" t="n">
        <v>0.01913070609217804</v>
      </c>
      <c r="I55" s="22" t="n">
        <v>0.006455578769907988</v>
      </c>
      <c r="J55" s="22" t="n">
        <v>0.005351728111361226</v>
      </c>
      <c r="K55" s="24" t="n">
        <v>-0.01363010545747301</v>
      </c>
      <c r="L55" s="24" t="n">
        <v>-0.01610260916188189</v>
      </c>
      <c r="M55" s="21" t="n">
        <v>-0.003682616573472908</v>
      </c>
      <c r="N55" s="22" t="n">
        <v>0.01025557295348162</v>
      </c>
      <c r="O55" s="24" t="n">
        <v>-0.01587027074481759</v>
      </c>
      <c r="P55" s="22" t="n">
        <v>0.008747948728857979</v>
      </c>
      <c r="Q55" s="22" t="n">
        <v>0.01169698529156782</v>
      </c>
      <c r="R55" s="22" t="n">
        <v>0.01615930812257982</v>
      </c>
      <c r="S55" s="23" t="n">
        <v>0.004041418318544728</v>
      </c>
      <c r="T55" s="22" t="n">
        <v>0.01215134017718045</v>
      </c>
      <c r="U55" s="22" t="n">
        <v>0.01043597384936379</v>
      </c>
      <c r="V55" s="24" t="n">
        <v>-0.01318152167876437</v>
      </c>
      <c r="W55" s="21" t="n">
        <v>-0.001659647053611731</v>
      </c>
      <c r="X55" s="23" t="n">
        <v>0.0004760133061433303</v>
      </c>
      <c r="Y55" s="24" t="n">
        <v>-0.01796034175073362</v>
      </c>
      <c r="Z55" s="24" t="n">
        <v>-0.007786118077602359</v>
      </c>
      <c r="AA55" s="22" t="n">
        <v>0.0100128672826556</v>
      </c>
      <c r="AB55" s="21" t="n">
        <v>-0.003399655221298222</v>
      </c>
      <c r="AC55" s="22" t="n">
        <v>0.01988663856417006</v>
      </c>
      <c r="AD55" s="24" t="n">
        <v>-0.005877495348575919</v>
      </c>
      <c r="AE55" s="23" t="n">
        <v>0.002992007596884005</v>
      </c>
      <c r="AF55" s="24" t="n">
        <v>-0.03188947182192762</v>
      </c>
      <c r="AG55" s="22" t="n">
        <v>0.01048182074904017</v>
      </c>
      <c r="AH55" s="22" t="n">
        <v>0.007945000358855961</v>
      </c>
      <c r="AI55" s="22" t="n">
        <v>0.01061676035305426</v>
      </c>
      <c r="AJ55" s="24" t="n">
        <v>-0.005454817628516406</v>
      </c>
      <c r="AK55" s="24" t="n">
        <v>-0.01608008659175005</v>
      </c>
      <c r="AL55" s="22" t="n">
        <v>0.01722411131150022</v>
      </c>
      <c r="AM55" s="24" t="n">
        <v>-0.00560244347061641</v>
      </c>
      <c r="AN55" s="22" t="n">
        <v>0.01221010126112846</v>
      </c>
      <c r="AO55" s="24" t="n">
        <v>-0.005515375818229547</v>
      </c>
      <c r="AP55" s="24" t="n">
        <v>-0.007884025558799745</v>
      </c>
      <c r="AQ55" s="23" t="n">
        <v>0.004151485553605228</v>
      </c>
      <c r="AR55" s="21" t="n">
        <v>-0.003544158508965537</v>
      </c>
      <c r="AS55" s="23" t="n">
        <v>0.00444310011535957</v>
      </c>
      <c r="AT55" s="24" t="n">
        <v>-0.01052171705342534</v>
      </c>
      <c r="AU55" s="22" t="n">
        <v>0.01558371193933476</v>
      </c>
      <c r="AV55" s="24" t="n">
        <v>-0.006269252137015124</v>
      </c>
      <c r="AW55" s="22" t="n">
        <v>0.008128469622390519</v>
      </c>
      <c r="AX55" s="22" t="n">
        <v>0.01692512288357502</v>
      </c>
      <c r="AY55" s="23" t="n">
        <v>0.001604515444320572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0.007860843868676637</v>
      </c>
      <c r="C57" s="22" t="n">
        <v>0.007459961307603624</v>
      </c>
      <c r="D57" s="23" t="n">
        <v>0.003409682659307967</v>
      </c>
      <c r="E57" s="23" t="n">
        <v>0.004465041520404833</v>
      </c>
      <c r="F57" s="22" t="n">
        <v>0.005349043531422487</v>
      </c>
      <c r="G57" s="22" t="n">
        <v>0.009151169840656392</v>
      </c>
      <c r="H57" s="24" t="n">
        <v>-0.005107752139802746</v>
      </c>
      <c r="I57" s="21" t="n">
        <v>-0.004088482571540458</v>
      </c>
      <c r="J57" s="21" t="n">
        <v>-0.002806528214466308</v>
      </c>
      <c r="K57" s="24" t="n">
        <v>-0.02699895143424211</v>
      </c>
      <c r="L57" s="24" t="n">
        <v>-0.01280192276758829</v>
      </c>
      <c r="M57" s="23" t="n">
        <v>0.004121650470005289</v>
      </c>
      <c r="N57" s="23" t="n">
        <v>0.004227646859107953</v>
      </c>
      <c r="O57" s="24" t="n">
        <v>-0.01879677145150935</v>
      </c>
      <c r="P57" s="21" t="n">
        <v>-6.530952957434222e-05</v>
      </c>
      <c r="Q57" s="24" t="n">
        <v>-0.006032836960766693</v>
      </c>
      <c r="R57" s="22" t="n">
        <v>0.008156106775045599</v>
      </c>
      <c r="S57" s="22" t="n">
        <v>0.009204697515885004</v>
      </c>
      <c r="T57" s="22" t="n">
        <v>0.01219670639864678</v>
      </c>
      <c r="U57" s="22" t="n">
        <v>0.01738734345590568</v>
      </c>
      <c r="V57" s="24" t="n">
        <v>-0.01746145826840351</v>
      </c>
      <c r="W57" s="23" t="n">
        <v>0.002119712771702864</v>
      </c>
      <c r="X57" s="22" t="n">
        <v>0.01266283403112367</v>
      </c>
      <c r="Y57" s="24" t="n">
        <v>-0.006388933541489579</v>
      </c>
      <c r="Z57" s="23" t="n">
        <v>9.272223661456931e-05</v>
      </c>
      <c r="AA57" s="22" t="n">
        <v>0.01182092663792456</v>
      </c>
      <c r="AB57" s="21" t="n">
        <v>-0.004617277326954346</v>
      </c>
      <c r="AC57" s="23" t="n">
        <v>0.002314931437727763</v>
      </c>
      <c r="AD57" s="22" t="n">
        <v>0.0150025835693417</v>
      </c>
      <c r="AE57" s="22" t="n">
        <v>0.009022731823540298</v>
      </c>
      <c r="AF57" s="24" t="n">
        <v>-0.01702514871214252</v>
      </c>
      <c r="AG57" s="23" t="n">
        <v>0.002343381473429126</v>
      </c>
      <c r="AH57" s="22" t="n">
        <v>0.00879910609508853</v>
      </c>
      <c r="AI57" s="23" t="n">
        <v>0.004563449438603946</v>
      </c>
      <c r="AJ57" s="22" t="n">
        <v>0.009846661988841285</v>
      </c>
      <c r="AK57" s="24" t="n">
        <v>-0.008712803983713435</v>
      </c>
      <c r="AL57" s="22" t="n">
        <v>0.01615667655421856</v>
      </c>
      <c r="AM57" s="21" t="n">
        <v>-0.001497637908638216</v>
      </c>
      <c r="AN57" s="23" t="n">
        <v>0.004158583244138869</v>
      </c>
      <c r="AO57" s="23" t="n">
        <v>0.0004010756073390779</v>
      </c>
      <c r="AP57" s="22" t="n">
        <v>0.009524765528697077</v>
      </c>
      <c r="AQ57" s="21" t="n">
        <v>-0.001244962745344654</v>
      </c>
      <c r="AR57" s="21" t="n">
        <v>-0.004345800861824937</v>
      </c>
      <c r="AS57" s="22" t="n">
        <v>0.01666262750993308</v>
      </c>
      <c r="AT57" s="22" t="n">
        <v>0.01183179092825319</v>
      </c>
      <c r="AU57" s="22" t="n">
        <v>0.007895090695474597</v>
      </c>
      <c r="AV57" s="22" t="n">
        <v>0.007803804414485731</v>
      </c>
      <c r="AW57" s="22" t="n">
        <v>0.01985075908187173</v>
      </c>
      <c r="AX57" s="23" t="n">
        <v>0.00328152752870899</v>
      </c>
      <c r="AY57" s="23" t="n">
        <v>0.002585718207962236</v>
      </c>
      <c r="AZ57" s="24" t="n">
        <v>-0.007976587516590583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0.01162614121598604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0.003229463910899816</v>
      </c>
      <c r="C62" s="22" t="n">
        <v>0.008673301146888635</v>
      </c>
      <c r="D62" s="22" t="n">
        <v>0.007688600334036511</v>
      </c>
      <c r="E62" s="22" t="n">
        <v>0.008301650621942241</v>
      </c>
      <c r="F62" s="22" t="n">
        <v>0.01261001679405641</v>
      </c>
      <c r="G62" s="21" t="n">
        <v>-0.0004812544395169371</v>
      </c>
      <c r="H62" s="21" t="n">
        <v>-0.003293881145379707</v>
      </c>
      <c r="I62" s="23" t="n">
        <v>0.002296434933833524</v>
      </c>
      <c r="J62" s="21" t="n">
        <v>-0.004754908991832452</v>
      </c>
      <c r="K62" s="24" t="n">
        <v>-0.02481164792086035</v>
      </c>
      <c r="L62" s="24" t="n">
        <v>-0.005329856316061587</v>
      </c>
      <c r="M62" s="23" t="n">
        <v>0.003045713256849297</v>
      </c>
      <c r="N62" s="23" t="n">
        <v>0.0006965695839071806</v>
      </c>
      <c r="O62" s="24" t="n">
        <v>-0.01993202705779515</v>
      </c>
      <c r="P62" s="22" t="n">
        <v>0.005155493321202909</v>
      </c>
      <c r="Q62" s="24" t="n">
        <v>-0.009906549899916609</v>
      </c>
      <c r="R62" s="22" t="n">
        <v>0.01905232763236582</v>
      </c>
      <c r="S62" s="22" t="n">
        <v>0.009450591878339373</v>
      </c>
      <c r="T62" s="22" t="n">
        <v>0.01346805260305387</v>
      </c>
      <c r="U62" s="22" t="n">
        <v>0.02839948457496784</v>
      </c>
      <c r="V62" s="24" t="n">
        <v>-0.007689494622421522</v>
      </c>
      <c r="W62" s="22" t="n">
        <v>0.005794788135843147</v>
      </c>
      <c r="X62" s="22" t="n">
        <v>0.01611071872225718</v>
      </c>
      <c r="Y62" s="22" t="n">
        <v>0.007911623238585519</v>
      </c>
      <c r="Z62" s="21" t="n">
        <v>-0.001135117726689024</v>
      </c>
      <c r="AA62" s="22" t="n">
        <v>0.01276111722379706</v>
      </c>
      <c r="AB62" s="21" t="n">
        <v>-0.001886985347939666</v>
      </c>
      <c r="AC62" s="22" t="n">
        <v>0.005205026050980277</v>
      </c>
      <c r="AD62" s="23" t="n">
        <v>0.002927953627050672</v>
      </c>
      <c r="AE62" s="23" t="n">
        <v>0.004612217479284197</v>
      </c>
      <c r="AF62" s="24" t="n">
        <v>-0.01663065471677143</v>
      </c>
      <c r="AG62" s="23" t="n">
        <v>0.002026266185930751</v>
      </c>
      <c r="AH62" s="22" t="n">
        <v>0.009560730019205913</v>
      </c>
      <c r="AI62" s="22" t="n">
        <v>0.005602357447091551</v>
      </c>
      <c r="AJ62" s="22" t="n">
        <v>0.01116428920118606</v>
      </c>
      <c r="AK62" s="24" t="n">
        <v>-0.01229933338352359</v>
      </c>
      <c r="AL62" s="22" t="n">
        <v>0.02083631375754565</v>
      </c>
      <c r="AM62" s="21" t="n">
        <v>-0.004263162547840722</v>
      </c>
      <c r="AN62" s="23" t="n">
        <v>0.003133468537496372</v>
      </c>
      <c r="AO62" s="22" t="n">
        <v>0.005915782842662661</v>
      </c>
      <c r="AP62" s="22" t="n">
        <v>0.01153158341209815</v>
      </c>
      <c r="AQ62" s="24" t="n">
        <v>-0.007250856078928096</v>
      </c>
      <c r="AR62" s="23" t="n">
        <v>0.003633408472466922</v>
      </c>
      <c r="AS62" s="22" t="n">
        <v>0.01288153699194224</v>
      </c>
      <c r="AT62" s="22" t="n">
        <v>0.009899355369141105</v>
      </c>
      <c r="AU62" s="22" t="n">
        <v>0.007110654825892497</v>
      </c>
      <c r="AV62" s="22" t="n">
        <v>0.00613992551480369</v>
      </c>
      <c r="AW62" s="22" t="n">
        <v>0.01370115486757473</v>
      </c>
      <c r="AX62" s="22" t="n">
        <v>0.00810977766469804</v>
      </c>
      <c r="AY62" s="21" t="n">
        <v>-0.0005306337752483126</v>
      </c>
      <c r="AZ62" s="21" t="n">
        <v>-0.001609613723410175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0.01455650571161984</v>
      </c>
      <c r="C64" s="22" t="n">
        <v>0.006333896465504391</v>
      </c>
      <c r="D64" s="23" t="n">
        <v>0.004226931827802233</v>
      </c>
      <c r="E64" s="23" t="n">
        <v>0.003235964795020446</v>
      </c>
      <c r="F64" s="23" t="n">
        <v>0.003029990559793944</v>
      </c>
      <c r="G64" s="23" t="n">
        <v>0.00190097378334117</v>
      </c>
      <c r="H64" s="21" t="n">
        <v>-0.001571720492068329</v>
      </c>
      <c r="I64" s="21" t="n">
        <v>-0.004065041820980053</v>
      </c>
      <c r="J64" s="23" t="n">
        <v>0.002325796988867257</v>
      </c>
      <c r="K64" s="21" t="n">
        <v>-0.001239635436010023</v>
      </c>
      <c r="L64" s="21" t="n">
        <v>-0.00431308457619653</v>
      </c>
      <c r="M64" s="21" t="n">
        <v>-0.004586781615659397</v>
      </c>
      <c r="N64" s="23" t="n">
        <v>0.003313660648904981</v>
      </c>
      <c r="O64" s="22" t="n">
        <v>0.005461350319160396</v>
      </c>
      <c r="P64" s="21" t="n">
        <v>-0.003594583877125967</v>
      </c>
      <c r="Q64" s="24" t="n">
        <v>-0.005030541660355621</v>
      </c>
      <c r="R64" s="21" t="n">
        <v>-0.0001133227282127391</v>
      </c>
      <c r="S64" s="22" t="n">
        <v>0.01124246085825405</v>
      </c>
      <c r="T64" s="21" t="n">
        <v>-4.906438803083576e-05</v>
      </c>
      <c r="U64" s="23" t="n">
        <v>0.001542938736114774</v>
      </c>
      <c r="V64" s="24" t="n">
        <v>-0.008227239552593005</v>
      </c>
      <c r="W64" s="22" t="n">
        <v>0.006022972694704125</v>
      </c>
      <c r="X64" s="22" t="n">
        <v>0.007305150329899313</v>
      </c>
      <c r="Y64" s="22" t="n">
        <v>0.01006751470649429</v>
      </c>
      <c r="Z64" s="23" t="n">
        <v>0.000581218097806239</v>
      </c>
      <c r="AA64" s="23" t="n">
        <v>0.004159427825590682</v>
      </c>
      <c r="AB64" s="23" t="n">
        <v>0.001335424964363822</v>
      </c>
      <c r="AC64" s="22" t="n">
        <v>0.006758694983135934</v>
      </c>
      <c r="AD64" s="24" t="n">
        <v>-0.005815868686553334</v>
      </c>
      <c r="AE64" s="24" t="n">
        <v>-0.006003530994801036</v>
      </c>
      <c r="AF64" s="23" t="n">
        <v>0.002783420580458551</v>
      </c>
      <c r="AG64" s="21" t="n">
        <v>-0.002426017112520847</v>
      </c>
      <c r="AH64" s="21" t="n">
        <v>-0.003623134184235358</v>
      </c>
      <c r="AI64" s="21" t="n">
        <v>-0.003039653646807065</v>
      </c>
      <c r="AJ64" s="23" t="n">
        <v>0.00266302912240061</v>
      </c>
      <c r="AK64" s="21" t="n">
        <v>-0.002046699577841463</v>
      </c>
      <c r="AL64" s="22" t="n">
        <v>0.01678089736187164</v>
      </c>
      <c r="AM64" s="23" t="n">
        <v>9.090076159964007e-05</v>
      </c>
      <c r="AN64" s="24" t="n">
        <v>-0.009199236688056963</v>
      </c>
      <c r="AO64" s="24" t="n">
        <v>-0.009460159836886898</v>
      </c>
      <c r="AP64" s="22" t="n">
        <v>0.008328067690449395</v>
      </c>
      <c r="AQ64" s="24" t="n">
        <v>-0.01187975593607441</v>
      </c>
      <c r="AR64" s="21" t="n">
        <v>-0.002818761544097659</v>
      </c>
      <c r="AS64" s="22" t="n">
        <v>0.01991184579742748</v>
      </c>
      <c r="AT64" s="22" t="n">
        <v>0.005431573101781699</v>
      </c>
      <c r="AU64" s="22" t="n">
        <v>0.0180836014681649</v>
      </c>
      <c r="AV64" s="21" t="n">
        <v>-0.0006192253432327766</v>
      </c>
      <c r="AW64" s="22" t="n">
        <v>0.013333072789718</v>
      </c>
      <c r="AX64" s="23" t="n">
        <v>0.001899418937043299</v>
      </c>
      <c r="AY64" s="22" t="n">
        <v>0.007924626636525009</v>
      </c>
      <c r="AZ64" s="24" t="n">
        <v>-0.009227340567871445</v>
      </c>
      <c r="BA64" s="21" t="n">
        <v>-0.002366716908582922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0.01345352217179041</v>
      </c>
      <c r="C66" s="22" t="n">
        <v>0.04280909381860837</v>
      </c>
      <c r="D66" s="22" t="n">
        <v>0.04091685145724089</v>
      </c>
      <c r="E66" s="22" t="n">
        <v>0.05271822524906528</v>
      </c>
      <c r="F66" s="21" t="n">
        <v>-0.004886256567349284</v>
      </c>
      <c r="G66" s="22" t="n">
        <v>0.03738569923923532</v>
      </c>
      <c r="H66" s="22" t="n">
        <v>0.01695224373334481</v>
      </c>
      <c r="I66" s="22" t="n">
        <v>0.04517332918099889</v>
      </c>
      <c r="J66" s="24" t="n">
        <v>-0.01685427681318388</v>
      </c>
      <c r="K66" s="24" t="n">
        <v>-0.01726444700041324</v>
      </c>
      <c r="L66" s="22" t="n">
        <v>0.05430510915601222</v>
      </c>
      <c r="M66" s="22" t="n">
        <v>0.009977597043101499</v>
      </c>
      <c r="N66" s="24" t="n">
        <v>-0.02566560824192091</v>
      </c>
      <c r="O66" s="24" t="n">
        <v>-0.03344120877468046</v>
      </c>
      <c r="P66" s="22" t="n">
        <v>0.05782340507226472</v>
      </c>
      <c r="Q66" s="24" t="n">
        <v>-0.06917488039724289</v>
      </c>
      <c r="R66" s="22" t="n">
        <v>0.08947049155866889</v>
      </c>
      <c r="S66" s="22" t="n">
        <v>0.02566757833495803</v>
      </c>
      <c r="T66" s="22" t="n">
        <v>0.006395812836073563</v>
      </c>
      <c r="U66" s="22" t="n">
        <v>0.09761731703538896</v>
      </c>
      <c r="V66" s="22" t="n">
        <v>0.1222123850034827</v>
      </c>
      <c r="W66" s="22" t="n">
        <v>0.0229161523385372</v>
      </c>
      <c r="X66" s="22" t="n">
        <v>0.04578906414003488</v>
      </c>
      <c r="Y66" s="22" t="n">
        <v>0.06467038027335954</v>
      </c>
      <c r="Z66" s="24" t="n">
        <v>-0.01277842294730702</v>
      </c>
      <c r="AA66" s="22" t="n">
        <v>0.02496418720563653</v>
      </c>
      <c r="AB66" s="22" t="n">
        <v>0.0111223845200652</v>
      </c>
      <c r="AC66" s="22" t="n">
        <v>0.04396772901248625</v>
      </c>
      <c r="AD66" s="24" t="n">
        <v>-0.02253594106942806</v>
      </c>
      <c r="AE66" s="22" t="n">
        <v>0.006705613379614876</v>
      </c>
      <c r="AF66" s="24" t="n">
        <v>-0.03140724986883103</v>
      </c>
      <c r="AG66" s="24" t="n">
        <v>-0.01913621903503504</v>
      </c>
      <c r="AH66" s="22" t="n">
        <v>0.07893802672974444</v>
      </c>
      <c r="AI66" s="22" t="n">
        <v>0.02920413050572009</v>
      </c>
      <c r="AJ66" s="24" t="n">
        <v>-0.01485747326990646</v>
      </c>
      <c r="AK66" s="24" t="n">
        <v>-0.08004517344794256</v>
      </c>
      <c r="AL66" s="22" t="n">
        <v>0.06211828778429584</v>
      </c>
      <c r="AM66" s="24" t="n">
        <v>-0.02821986045871061</v>
      </c>
      <c r="AN66" s="22" t="n">
        <v>0.03351765966656739</v>
      </c>
      <c r="AO66" s="22" t="n">
        <v>0.04464673024787865</v>
      </c>
      <c r="AP66" s="22" t="n">
        <v>0.0162472797644001</v>
      </c>
      <c r="AQ66" s="24" t="n">
        <v>-0.0218496186668693</v>
      </c>
      <c r="AR66" s="22" t="n">
        <v>0.006937442935465425</v>
      </c>
      <c r="AS66" s="22" t="n">
        <v>0.05166366580276197</v>
      </c>
      <c r="AT66" s="22" t="n">
        <v>0.03116613653545519</v>
      </c>
      <c r="AU66" s="21" t="n">
        <v>-0.002537297223780266</v>
      </c>
      <c r="AV66" s="24" t="n">
        <v>-0.03015085092466689</v>
      </c>
      <c r="AW66" s="24" t="n">
        <v>-0.01924549299036908</v>
      </c>
      <c r="AX66" s="22" t="n">
        <v>0.02564507377172805</v>
      </c>
      <c r="AY66" s="24" t="n">
        <v>-0.02295936971778101</v>
      </c>
      <c r="AZ66" s="22" t="n">
        <v>0.01207832762072384</v>
      </c>
      <c r="BA66" s="22" t="n">
        <v>0.02801031453824139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-0.004996401206656537</v>
      </c>
      <c r="C68" s="23" t="n">
        <v>0.004898151849137444</v>
      </c>
      <c r="D68" s="21" t="n">
        <v>-0.001913774943813007</v>
      </c>
      <c r="E68" s="21" t="n">
        <v>-0.000350644015853413</v>
      </c>
      <c r="F68" s="22" t="n">
        <v>0.005771369007053634</v>
      </c>
      <c r="G68" s="24" t="n">
        <v>-0.005110411017212824</v>
      </c>
      <c r="H68" s="23" t="n">
        <v>0.003460437615172007</v>
      </c>
      <c r="I68" s="21" t="n">
        <v>-0.003725121090203759</v>
      </c>
      <c r="J68" s="23" t="n">
        <v>0.002422801097102523</v>
      </c>
      <c r="K68" s="21" t="n">
        <v>-0.0002298960623152713</v>
      </c>
      <c r="L68" s="21" t="n">
        <v>-0.003050720060890022</v>
      </c>
      <c r="M68" s="23" t="n">
        <v>0.003034889924864809</v>
      </c>
      <c r="N68" s="21" t="n">
        <v>-0.0009989166072447153</v>
      </c>
      <c r="O68" s="22" t="n">
        <v>0.007681293478211726</v>
      </c>
      <c r="P68" s="22" t="n">
        <v>0.00599766283086936</v>
      </c>
      <c r="Q68" s="21" t="n">
        <v>-0.001651092349575426</v>
      </c>
      <c r="R68" s="21" t="n">
        <v>-0.003908897326442211</v>
      </c>
      <c r="S68" s="21" t="n">
        <v>-0.00099177036979059</v>
      </c>
      <c r="T68" s="21" t="n">
        <v>-0.001238424996922727</v>
      </c>
      <c r="U68" s="24" t="n">
        <v>-0.0178311296971122</v>
      </c>
      <c r="V68" s="21" t="n">
        <v>-0.002192393431533398</v>
      </c>
      <c r="W68" s="21" t="n">
        <v>-0.0005407318908739281</v>
      </c>
      <c r="X68" s="21" t="n">
        <v>-0.002794304675378075</v>
      </c>
      <c r="Y68" s="23" t="n">
        <v>0.0006401588618287027</v>
      </c>
      <c r="Z68" s="22" t="n">
        <v>0.005242130995880852</v>
      </c>
      <c r="AA68" s="23" t="n">
        <v>0.00217744732465075</v>
      </c>
      <c r="AB68" s="23" t="n">
        <v>0.001723710592837158</v>
      </c>
      <c r="AC68" s="23" t="n">
        <v>0.001070384142173826</v>
      </c>
      <c r="AD68" s="22" t="n">
        <v>0.006198696968542361</v>
      </c>
      <c r="AE68" s="23" t="n">
        <v>0.001503331980422222</v>
      </c>
      <c r="AF68" s="22" t="n">
        <v>0.006082966241140427</v>
      </c>
      <c r="AG68" s="21" t="n">
        <v>-0.0007500166130361233</v>
      </c>
      <c r="AH68" s="24" t="n">
        <v>-0.005716111130136925</v>
      </c>
      <c r="AI68" s="23" t="n">
        <v>0.001688753804990932</v>
      </c>
      <c r="AJ68" s="21" t="n">
        <v>-0.001995603691102114</v>
      </c>
      <c r="AK68" s="23" t="n">
        <v>0.003863517546888703</v>
      </c>
      <c r="AL68" s="21" t="n">
        <v>-0.0006801459134213964</v>
      </c>
      <c r="AM68" s="23" t="n">
        <v>0.004756108088740792</v>
      </c>
      <c r="AN68" s="21" t="n">
        <v>-0.002133727669850945</v>
      </c>
      <c r="AO68" s="23" t="n">
        <v>0.00115378929537524</v>
      </c>
      <c r="AP68" s="23" t="n">
        <v>0.0002687268480509042</v>
      </c>
      <c r="AQ68" s="23" t="n">
        <v>0.001897232959771733</v>
      </c>
      <c r="AR68" s="23" t="n">
        <v>0.001682489846270322</v>
      </c>
      <c r="AS68" s="23" t="n">
        <v>0.003284430473151819</v>
      </c>
      <c r="AT68" s="23" t="n">
        <v>0.0004366092913200929</v>
      </c>
      <c r="AU68" s="24" t="n">
        <v>-0.008830742455848547</v>
      </c>
      <c r="AV68" s="24" t="n">
        <v>-0.006386604403169775</v>
      </c>
      <c r="AW68" s="21" t="n">
        <v>-0.001848366903052271</v>
      </c>
      <c r="AX68" s="21" t="n">
        <v>-0.001117202126594274</v>
      </c>
      <c r="AY68" s="23" t="n">
        <v>0.004903413622605084</v>
      </c>
      <c r="AZ68" s="23" t="n">
        <v>0.0014943130422852</v>
      </c>
      <c r="BA68" s="23" t="n">
        <v>0.0002980880418513484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0.002791732231005773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0.002338611670585666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0.01590238519120925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0.01164698294376385</v>
      </c>
      <c r="C78" s="22" t="n">
        <v>0.01172691621341606</v>
      </c>
      <c r="D78" s="21" t="n">
        <v>-0.0008452920814852494</v>
      </c>
      <c r="E78" s="22" t="n">
        <v>0.009839491267727207</v>
      </c>
      <c r="F78" s="23" t="n">
        <v>0.00219917798764615</v>
      </c>
      <c r="G78" s="23" t="n">
        <v>0.00468035362566559</v>
      </c>
      <c r="H78" s="22" t="n">
        <v>0.01315839958620508</v>
      </c>
      <c r="I78" s="23" t="n">
        <v>0.000121971754018424</v>
      </c>
      <c r="J78" s="24" t="n">
        <v>-0.01574870759521614</v>
      </c>
      <c r="K78" s="21" t="n">
        <v>-0.004888035840148808</v>
      </c>
      <c r="L78" s="21" t="n">
        <v>-0.001396044394355256</v>
      </c>
      <c r="M78" s="21" t="n">
        <v>-0.004511000269928034</v>
      </c>
      <c r="N78" s="22" t="n">
        <v>0.01203934371439077</v>
      </c>
      <c r="O78" s="24" t="n">
        <v>-0.01706584375889748</v>
      </c>
      <c r="P78" s="22" t="n">
        <v>0.008456419033306873</v>
      </c>
      <c r="Q78" s="22" t="n">
        <v>0.008618743574734244</v>
      </c>
      <c r="R78" s="22" t="n">
        <v>0.01161867522054189</v>
      </c>
      <c r="S78" s="24" t="n">
        <v>-0.006271046070871922</v>
      </c>
      <c r="T78" s="22" t="n">
        <v>0.01388417557950822</v>
      </c>
      <c r="U78" s="23" t="n">
        <v>0.004955215305526312</v>
      </c>
      <c r="V78" s="23" t="n">
        <v>0.0003016910457619426</v>
      </c>
      <c r="W78" s="21" t="n">
        <v>-0.00220065978717654</v>
      </c>
      <c r="X78" s="24" t="n">
        <v>-0.01085136692334496</v>
      </c>
      <c r="Y78" s="24" t="n">
        <v>-0.02540558221460298</v>
      </c>
      <c r="Z78" s="23" t="n">
        <v>0.002347381512072255</v>
      </c>
      <c r="AA78" s="23" t="n">
        <v>0.001666260107360651</v>
      </c>
      <c r="AB78" s="23" t="n">
        <v>0.002151240164075724</v>
      </c>
      <c r="AC78" s="22" t="n">
        <v>0.01521003389251324</v>
      </c>
      <c r="AD78" s="23" t="n">
        <v>0.002833379545764736</v>
      </c>
      <c r="AE78" s="22" t="n">
        <v>0.01194122848524351</v>
      </c>
      <c r="AF78" s="24" t="n">
        <v>-0.02316872417350599</v>
      </c>
      <c r="AG78" s="22" t="n">
        <v>0.01112087601031386</v>
      </c>
      <c r="AH78" s="23" t="n">
        <v>0.003516503185917591</v>
      </c>
      <c r="AI78" s="21" t="n">
        <v>-0.0006108696076558839</v>
      </c>
      <c r="AJ78" s="24" t="n">
        <v>-0.008185483873249966</v>
      </c>
      <c r="AK78" s="24" t="n">
        <v>-0.01020546436468453</v>
      </c>
      <c r="AL78" s="22" t="n">
        <v>0.007231613267060122</v>
      </c>
      <c r="AM78" s="24" t="n">
        <v>-0.01579759784696069</v>
      </c>
      <c r="AN78" s="22" t="n">
        <v>0.008060119371776003</v>
      </c>
      <c r="AO78" s="23" t="n">
        <v>0.0003167278237492799</v>
      </c>
      <c r="AP78" s="21" t="n">
        <v>-0.003010585412767275</v>
      </c>
      <c r="AQ78" s="22" t="n">
        <v>0.00726741360687469</v>
      </c>
      <c r="AR78" s="22" t="n">
        <v>0.007156563749049411</v>
      </c>
      <c r="AS78" s="22" t="n">
        <v>0.009047300198910119</v>
      </c>
      <c r="AT78" s="21" t="n">
        <v>-0.0007982620678730623</v>
      </c>
      <c r="AU78" s="22" t="n">
        <v>0.01346027615802201</v>
      </c>
      <c r="AV78" s="21" t="n">
        <v>-0.002023605280171981</v>
      </c>
      <c r="AW78" s="22" t="n">
        <v>0.00738344086037751</v>
      </c>
      <c r="AX78" s="22" t="n">
        <v>0.01043389363185512</v>
      </c>
      <c r="AY78" s="24" t="n">
        <v>-0.007029555337182913</v>
      </c>
      <c r="AZ78" s="21" t="n">
        <v>-0.0001566533080454569</v>
      </c>
      <c r="BA78" s="21" t="n">
        <v>-0.001173537556761417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0.004495141169424777</v>
      </c>
      <c r="C80" s="23" t="n">
        <v>0.002116787484353</v>
      </c>
      <c r="D80" s="21" t="n">
        <v>-0.001122447390850545</v>
      </c>
      <c r="E80" s="23" t="n">
        <v>0.003207428962295045</v>
      </c>
      <c r="F80" s="23" t="n">
        <v>0.003294366625426481</v>
      </c>
      <c r="G80" s="22" t="n">
        <v>0.01015905375975086</v>
      </c>
      <c r="H80" s="24" t="n">
        <v>-0.008778223460610102</v>
      </c>
      <c r="I80" s="21" t="n">
        <v>-0.004151006041261729</v>
      </c>
      <c r="J80" s="23" t="n">
        <v>0.001218068765900426</v>
      </c>
      <c r="K80" s="24" t="n">
        <v>-0.02187361497966602</v>
      </c>
      <c r="L80" s="24" t="n">
        <v>-0.00584449395606299</v>
      </c>
      <c r="M80" s="22" t="n">
        <v>0.006229645363129066</v>
      </c>
      <c r="N80" s="23" t="n">
        <v>0.002441939348483246</v>
      </c>
      <c r="O80" s="24" t="n">
        <v>-0.01140474758811021</v>
      </c>
      <c r="P80" s="23" t="n">
        <v>0.0007821231173386512</v>
      </c>
      <c r="Q80" s="24" t="n">
        <v>-0.006981683455552584</v>
      </c>
      <c r="R80" s="22" t="n">
        <v>0.006531965357161607</v>
      </c>
      <c r="S80" s="23" t="n">
        <v>0.0009876074613819064</v>
      </c>
      <c r="T80" s="22" t="n">
        <v>0.007986912142039448</v>
      </c>
      <c r="U80" s="23" t="n">
        <v>0.0009779474421963141</v>
      </c>
      <c r="V80" s="21" t="n">
        <v>-0.001723229826995548</v>
      </c>
      <c r="W80" s="23" t="n">
        <v>0.00141196166721852</v>
      </c>
      <c r="X80" s="23" t="n">
        <v>0.003374953907968409</v>
      </c>
      <c r="Y80" s="24" t="n">
        <v>-0.01583467320431226</v>
      </c>
      <c r="Z80" s="22" t="n">
        <v>0.009627923439691544</v>
      </c>
      <c r="AA80" s="22" t="n">
        <v>0.007503955486003272</v>
      </c>
      <c r="AB80" s="22" t="n">
        <v>0.00827124943619531</v>
      </c>
      <c r="AC80" s="23" t="n">
        <v>0.002164885268421568</v>
      </c>
      <c r="AD80" s="22" t="n">
        <v>0.01412656974317661</v>
      </c>
      <c r="AE80" s="22" t="n">
        <v>0.01169245489979676</v>
      </c>
      <c r="AF80" s="24" t="n">
        <v>-0.01180592515159185</v>
      </c>
      <c r="AG80" s="22" t="n">
        <v>0.006951416371788532</v>
      </c>
      <c r="AH80" s="22" t="n">
        <v>0.01339880739067076</v>
      </c>
      <c r="AI80" s="21" t="n">
        <v>-0.002653937762460229</v>
      </c>
      <c r="AJ80" s="23" t="n">
        <v>0.001019884934870652</v>
      </c>
      <c r="AK80" s="24" t="n">
        <v>-0.005721098823627258</v>
      </c>
      <c r="AL80" s="22" t="n">
        <v>0.01259313436292958</v>
      </c>
      <c r="AM80" s="24" t="n">
        <v>-0.01332520848897825</v>
      </c>
      <c r="AN80" s="21" t="n">
        <v>-0.001503444322959235</v>
      </c>
      <c r="AO80" s="23" t="n">
        <v>0.002334639339879707</v>
      </c>
      <c r="AP80" s="22" t="n">
        <v>0.01173233365463436</v>
      </c>
      <c r="AQ80" s="23" t="n">
        <v>0.003255660555631146</v>
      </c>
      <c r="AR80" s="22" t="n">
        <v>0.009988085223372772</v>
      </c>
      <c r="AS80" s="22" t="n">
        <v>0.009327130803169575</v>
      </c>
      <c r="AT80" s="22" t="n">
        <v>0.008835457487418541</v>
      </c>
      <c r="AU80" s="22" t="n">
        <v>0.007488373518303004</v>
      </c>
      <c r="AV80" s="22" t="n">
        <v>0.009578268489084302</v>
      </c>
      <c r="AW80" s="22" t="n">
        <v>0.01210497564828511</v>
      </c>
      <c r="AX80" s="21" t="n">
        <v>-0.002141044914057866</v>
      </c>
      <c r="AY80" s="24" t="n">
        <v>-0.006441746566806267</v>
      </c>
      <c r="AZ80" s="21" t="n">
        <v>-0.004840802101644587</v>
      </c>
      <c r="BA80" s="21" t="n">
        <v>-0.00198731661668225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0.005652064191957873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-0.002504338217431723</v>
      </c>
      <c r="C85" s="23" t="n">
        <v>0.003728431505303953</v>
      </c>
      <c r="D85" s="23" t="n">
        <v>0.0008498171330418413</v>
      </c>
      <c r="E85" s="23" t="n">
        <v>0.00450768949485707</v>
      </c>
      <c r="F85" s="22" t="n">
        <v>0.01045331692580442</v>
      </c>
      <c r="G85" s="23" t="n">
        <v>0.0006888297138856858</v>
      </c>
      <c r="H85" s="24" t="n">
        <v>-0.007245383786268378</v>
      </c>
      <c r="I85" s="23" t="n">
        <v>0.003688154057529403</v>
      </c>
      <c r="J85" s="21" t="n">
        <v>-0.001128453078427416</v>
      </c>
      <c r="K85" s="24" t="n">
        <v>-0.02223592241196466</v>
      </c>
      <c r="L85" s="23" t="n">
        <v>0.002282894281166392</v>
      </c>
      <c r="M85" s="22" t="n">
        <v>0.007830499795589873</v>
      </c>
      <c r="N85" s="23" t="n">
        <v>3.535065852953156e-05</v>
      </c>
      <c r="O85" s="24" t="n">
        <v>-0.01379543544076858</v>
      </c>
      <c r="P85" s="23" t="n">
        <v>0.002180627542713753</v>
      </c>
      <c r="Q85" s="24" t="n">
        <v>-0.01262213480043439</v>
      </c>
      <c r="R85" s="22" t="n">
        <v>0.01390099137086967</v>
      </c>
      <c r="S85" s="23" t="n">
        <v>0.0001610199483146335</v>
      </c>
      <c r="T85" s="22" t="n">
        <v>0.007944998114824298</v>
      </c>
      <c r="U85" s="22" t="n">
        <v>0.008919072941752815</v>
      </c>
      <c r="V85" s="22" t="n">
        <v>0.006867178606404956</v>
      </c>
      <c r="W85" s="23" t="n">
        <v>0.003171872680708454</v>
      </c>
      <c r="X85" s="23" t="n">
        <v>0.004116334037386565</v>
      </c>
      <c r="Y85" s="24" t="n">
        <v>-0.007556293306767575</v>
      </c>
      <c r="Z85" s="22" t="n">
        <v>0.01128892914472779</v>
      </c>
      <c r="AA85" s="22" t="n">
        <v>0.007041225540566021</v>
      </c>
      <c r="AB85" s="22" t="n">
        <v>0.01265828564522059</v>
      </c>
      <c r="AC85" s="23" t="n">
        <v>0.002769511266506874</v>
      </c>
      <c r="AD85" s="22" t="n">
        <v>0.006414478445324806</v>
      </c>
      <c r="AE85" s="22" t="n">
        <v>0.01186947393208204</v>
      </c>
      <c r="AF85" s="24" t="n">
        <v>-0.01010993045535222</v>
      </c>
      <c r="AG85" s="22" t="n">
        <v>0.006895309269821653</v>
      </c>
      <c r="AH85" s="22" t="n">
        <v>0.01135221542347303</v>
      </c>
      <c r="AI85" s="21" t="n">
        <v>-0.001008996383293881</v>
      </c>
      <c r="AJ85" s="23" t="n">
        <v>0.00125983505890423</v>
      </c>
      <c r="AK85" s="24" t="n">
        <v>-0.006586498131785024</v>
      </c>
      <c r="AL85" s="23" t="n">
        <v>0.003547839610377801</v>
      </c>
      <c r="AM85" s="24" t="n">
        <v>-0.006327722169231303</v>
      </c>
      <c r="AN85" s="21" t="n">
        <v>-0.001372898545220658</v>
      </c>
      <c r="AO85" s="22" t="n">
        <v>0.005226684387617253</v>
      </c>
      <c r="AP85" s="22" t="n">
        <v>0.006605561012539007</v>
      </c>
      <c r="AQ85" s="21" t="n">
        <v>-0.001869331859885692</v>
      </c>
      <c r="AR85" s="22" t="n">
        <v>0.01026023830414233</v>
      </c>
      <c r="AS85" s="23" t="n">
        <v>0.001775096983332614</v>
      </c>
      <c r="AT85" s="22" t="n">
        <v>0.01231283007586204</v>
      </c>
      <c r="AU85" s="22" t="n">
        <v>0.005027770300202156</v>
      </c>
      <c r="AV85" s="22" t="n">
        <v>0.007934738043262918</v>
      </c>
      <c r="AW85" s="22" t="n">
        <v>0.009232877397643641</v>
      </c>
      <c r="AX85" s="23" t="n">
        <v>0.000177306270694122</v>
      </c>
      <c r="AY85" s="24" t="n">
        <v>-0.009457265414432731</v>
      </c>
      <c r="AZ85" s="21" t="n">
        <v>-0.002441515754997903</v>
      </c>
      <c r="BA85" s="21" t="n">
        <v>-2.417409574870244e-05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0.006236059283438821</v>
      </c>
      <c r="C87" s="23" t="n">
        <v>0.001848880273995679</v>
      </c>
      <c r="D87" s="24" t="n">
        <v>-0.005548281293364399</v>
      </c>
      <c r="E87" s="23" t="n">
        <v>0.001401902233518104</v>
      </c>
      <c r="F87" s="23" t="n">
        <v>0.001528494161491012</v>
      </c>
      <c r="G87" s="21" t="n">
        <v>-0.00162778258526366</v>
      </c>
      <c r="H87" s="23" t="n">
        <v>0.0004093147470470626</v>
      </c>
      <c r="I87" s="24" t="n">
        <v>-0.005981466357297638</v>
      </c>
      <c r="J87" s="23" t="n">
        <v>0.004012764227714127</v>
      </c>
      <c r="K87" s="24" t="n">
        <v>-0.008748277734421106</v>
      </c>
      <c r="L87" s="24" t="n">
        <v>-0.005213638324931958</v>
      </c>
      <c r="M87" s="24" t="n">
        <v>-0.005913020388387635</v>
      </c>
      <c r="N87" s="22" t="n">
        <v>0.007189046740869421</v>
      </c>
      <c r="O87" s="21" t="n">
        <v>-0.003871803796628615</v>
      </c>
      <c r="P87" s="24" t="n">
        <v>-0.007859124973134212</v>
      </c>
      <c r="Q87" s="24" t="n">
        <v>-0.005900626588652091</v>
      </c>
      <c r="R87" s="21" t="n">
        <v>-0.001801691141477324</v>
      </c>
      <c r="S87" s="22" t="n">
        <v>0.007351473736643604</v>
      </c>
      <c r="T87" s="21" t="n">
        <v>-0.001144643054104527</v>
      </c>
      <c r="U87" s="21" t="n">
        <v>-0.000375177779368463</v>
      </c>
      <c r="V87" s="22" t="n">
        <v>0.009027801231792254</v>
      </c>
      <c r="W87" s="23" t="n">
        <v>0.003894334570698071</v>
      </c>
      <c r="X87" s="21" t="n">
        <v>-0.001598598738988821</v>
      </c>
      <c r="Y87" s="23" t="n">
        <v>0.0006795598034206318</v>
      </c>
      <c r="Z87" s="22" t="n">
        <v>0.008400563686529056</v>
      </c>
      <c r="AA87" s="22" t="n">
        <v>0.005692433203565883</v>
      </c>
      <c r="AB87" s="23" t="n">
        <v>0.004821574627431408</v>
      </c>
      <c r="AC87" s="23" t="n">
        <v>0.002336710290209543</v>
      </c>
      <c r="AD87" s="24" t="n">
        <v>-0.005210750240149137</v>
      </c>
      <c r="AE87" s="23" t="n">
        <v>0.001034010925635404</v>
      </c>
      <c r="AF87" s="23" t="n">
        <v>0.002504196070080317</v>
      </c>
      <c r="AG87" s="21" t="n">
        <v>-0.0005839126348084478</v>
      </c>
      <c r="AH87" s="24" t="n">
        <v>-0.009575247622184896</v>
      </c>
      <c r="AI87" s="24" t="n">
        <v>-0.005484858305706469</v>
      </c>
      <c r="AJ87" s="24" t="n">
        <v>-0.005361963727614272</v>
      </c>
      <c r="AK87" s="21" t="n">
        <v>-0.003988179366741729</v>
      </c>
      <c r="AL87" s="22" t="n">
        <v>0.01187439696695042</v>
      </c>
      <c r="AM87" s="24" t="n">
        <v>-0.01127481829884225</v>
      </c>
      <c r="AN87" s="24" t="n">
        <v>-0.008087708966959123</v>
      </c>
      <c r="AO87" s="24" t="n">
        <v>-0.0125868543874105</v>
      </c>
      <c r="AP87" s="23" t="n">
        <v>0.001171882505826477</v>
      </c>
      <c r="AQ87" s="24" t="n">
        <v>-0.0124133580669592</v>
      </c>
      <c r="AR87" s="21" t="n">
        <v>-0.004905793114638346</v>
      </c>
      <c r="AS87" s="22" t="n">
        <v>0.01852724406918163</v>
      </c>
      <c r="AT87" s="22" t="n">
        <v>0.01191788342453964</v>
      </c>
      <c r="AU87" s="22" t="n">
        <v>0.02250617313287501</v>
      </c>
      <c r="AV87" s="22" t="n">
        <v>0.007860985982661745</v>
      </c>
      <c r="AW87" s="22" t="n">
        <v>0.01253208117853466</v>
      </c>
      <c r="AX87" s="21" t="n">
        <v>-0.002221756515347478</v>
      </c>
      <c r="AY87" s="23" t="n">
        <v>0.003685715941986356</v>
      </c>
      <c r="AZ87" s="24" t="n">
        <v>-0.006920505425903584</v>
      </c>
      <c r="BA87" s="21" t="n">
        <v>-0.001072162489392764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-0.003952770625854596</v>
      </c>
      <c r="C89" s="22" t="n">
        <v>0.03200848321773515</v>
      </c>
      <c r="D89" s="22" t="n">
        <v>0.006246981450776489</v>
      </c>
      <c r="E89" s="22" t="n">
        <v>0.03760535878253946</v>
      </c>
      <c r="F89" s="22" t="n">
        <v>0.009041960356437895</v>
      </c>
      <c r="G89" s="22" t="n">
        <v>0.0268657187068049</v>
      </c>
      <c r="H89" s="22" t="n">
        <v>0.01099795883406436</v>
      </c>
      <c r="I89" s="22" t="n">
        <v>0.04049530557876994</v>
      </c>
      <c r="J89" s="24" t="n">
        <v>-0.02355988236412077</v>
      </c>
      <c r="K89" s="24" t="n">
        <v>-0.02110145269346309</v>
      </c>
      <c r="L89" s="22" t="n">
        <v>0.08283773615233062</v>
      </c>
      <c r="M89" s="22" t="n">
        <v>0.01734967539532459</v>
      </c>
      <c r="N89" s="24" t="n">
        <v>-0.02761034965627829</v>
      </c>
      <c r="O89" s="24" t="n">
        <v>-0.0536547284060197</v>
      </c>
      <c r="P89" s="22" t="n">
        <v>0.03015942582730702</v>
      </c>
      <c r="Q89" s="24" t="n">
        <v>-0.07237936251003685</v>
      </c>
      <c r="R89" s="22" t="n">
        <v>0.05470218682451616</v>
      </c>
      <c r="S89" s="22" t="n">
        <v>0.02097600665750865</v>
      </c>
      <c r="T89" s="24" t="n">
        <v>-0.008175058208145597</v>
      </c>
      <c r="U89" s="22" t="n">
        <v>0.05892407753399495</v>
      </c>
      <c r="V89" s="22" t="n">
        <v>0.1233622488886289</v>
      </c>
      <c r="W89" s="22" t="n">
        <v>0.01597775349383254</v>
      </c>
      <c r="X89" s="22" t="n">
        <v>0.01107244631947499</v>
      </c>
      <c r="Y89" s="22" t="n">
        <v>0.0323899020003362</v>
      </c>
      <c r="Z89" s="22" t="n">
        <v>0.0100319435379316</v>
      </c>
      <c r="AA89" s="24" t="n">
        <v>-0.01927460872509126</v>
      </c>
      <c r="AB89" s="22" t="n">
        <v>0.03097832247192178</v>
      </c>
      <c r="AC89" s="22" t="n">
        <v>0.03177617696112975</v>
      </c>
      <c r="AD89" s="22" t="n">
        <v>0.007793507072300754</v>
      </c>
      <c r="AE89" s="22" t="n">
        <v>0.01721229769648694</v>
      </c>
      <c r="AF89" s="24" t="n">
        <v>-0.01218612241410574</v>
      </c>
      <c r="AG89" s="24" t="n">
        <v>-0.0180385383194705</v>
      </c>
      <c r="AH89" s="22" t="n">
        <v>0.04771181058966409</v>
      </c>
      <c r="AI89" s="21" t="n">
        <v>-0.0003531409445464984</v>
      </c>
      <c r="AJ89" s="24" t="n">
        <v>-0.05131832996108901</v>
      </c>
      <c r="AK89" s="24" t="n">
        <v>-0.04639951477925566</v>
      </c>
      <c r="AL89" s="22" t="n">
        <v>0.02592771885194042</v>
      </c>
      <c r="AM89" s="24" t="n">
        <v>-0.03408355047287981</v>
      </c>
      <c r="AN89" s="22" t="n">
        <v>0.01760794823486786</v>
      </c>
      <c r="AO89" s="22" t="n">
        <v>0.0321875331177798</v>
      </c>
      <c r="AP89" s="24" t="n">
        <v>-0.005390722248213353</v>
      </c>
      <c r="AQ89" s="22" t="n">
        <v>0.01120249999442741</v>
      </c>
      <c r="AR89" s="22" t="n">
        <v>0.0326377388560308</v>
      </c>
      <c r="AS89" s="22" t="n">
        <v>0.04456677555093391</v>
      </c>
      <c r="AT89" s="22" t="n">
        <v>0.06171524450284688</v>
      </c>
      <c r="AU89" s="24" t="n">
        <v>-0.01595945437538016</v>
      </c>
      <c r="AV89" s="24" t="n">
        <v>-0.008644008621500915</v>
      </c>
      <c r="AW89" s="24" t="n">
        <v>-0.005056195395823249</v>
      </c>
      <c r="AX89" s="22" t="n">
        <v>0.02108554969705156</v>
      </c>
      <c r="AY89" s="24" t="n">
        <v>-0.02354276312830694</v>
      </c>
      <c r="AZ89" s="24" t="n">
        <v>-0.01153440028501754</v>
      </c>
      <c r="BA89" s="22" t="n">
        <v>0.01127474575982038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-0.005270757335241271</v>
      </c>
      <c r="C91" s="23" t="n">
        <v>0.003619004248690349</v>
      </c>
      <c r="D91" s="21" t="n">
        <v>-0.001099106367669256</v>
      </c>
      <c r="E91" s="21" t="n">
        <v>-0.001621334496938509</v>
      </c>
      <c r="F91" s="22" t="n">
        <v>0.006593719505521923</v>
      </c>
      <c r="G91" s="24" t="n">
        <v>-0.005544373044201167</v>
      </c>
      <c r="H91" s="23" t="n">
        <v>0.002119148272856774</v>
      </c>
      <c r="I91" s="21" t="n">
        <v>-0.002087534172628325</v>
      </c>
      <c r="J91" s="21" t="n">
        <v>-0.0009676077803307814</v>
      </c>
      <c r="K91" s="23" t="n">
        <v>0.001789970184306577</v>
      </c>
      <c r="L91" s="21" t="n">
        <v>-0.001499429371591265</v>
      </c>
      <c r="M91" s="23" t="n">
        <v>0.000482411709694186</v>
      </c>
      <c r="N91" s="23" t="n">
        <v>0.001213984418334224</v>
      </c>
      <c r="O91" s="23" t="n">
        <v>0.004272022034090028</v>
      </c>
      <c r="P91" s="23" t="n">
        <v>0.002592382206879518</v>
      </c>
      <c r="Q91" s="23" t="n">
        <v>0.001243288532059322</v>
      </c>
      <c r="R91" s="21" t="n">
        <v>-0.002931672994831658</v>
      </c>
      <c r="S91" s="23" t="n">
        <v>0.003230180183681763</v>
      </c>
      <c r="T91" s="21" t="n">
        <v>-0.001166680675409759</v>
      </c>
      <c r="U91" s="24" t="n">
        <v>-0.01549554799893088</v>
      </c>
      <c r="V91" s="23" t="n">
        <v>7.402980147297455e-05</v>
      </c>
      <c r="W91" s="21" t="n">
        <v>-0.0006450607471062686</v>
      </c>
      <c r="X91" s="21" t="n">
        <v>-0.004433299787345635</v>
      </c>
      <c r="Y91" s="23" t="n">
        <v>0.0006011213074095245</v>
      </c>
      <c r="Z91" s="22" t="n">
        <v>0.005745826477353999</v>
      </c>
      <c r="AA91" s="23" t="n">
        <v>0.004034585890746067</v>
      </c>
      <c r="AB91" s="21" t="n">
        <v>-0.003613254135469757</v>
      </c>
      <c r="AC91" s="23" t="n">
        <v>0.002319242752976014</v>
      </c>
      <c r="AD91" s="22" t="n">
        <v>0.006126189536044657</v>
      </c>
      <c r="AE91" s="21" t="n">
        <v>-0.001659587631739484</v>
      </c>
      <c r="AF91" s="22" t="n">
        <v>0.005168354109861772</v>
      </c>
      <c r="AG91" s="23" t="n">
        <v>0.0003898125607040559</v>
      </c>
      <c r="AH91" s="21" t="n">
        <v>-0.004663579951038083</v>
      </c>
      <c r="AI91" s="23" t="n">
        <v>0.0009950988442309072</v>
      </c>
      <c r="AJ91" s="23" t="n">
        <v>0.002066541412640011</v>
      </c>
      <c r="AK91" s="23" t="n">
        <v>0.003999234627550419</v>
      </c>
      <c r="AL91" s="21" t="n">
        <v>-3.58748356948102e-05</v>
      </c>
      <c r="AM91" s="22" t="n">
        <v>0.005815606640147603</v>
      </c>
      <c r="AN91" s="24" t="n">
        <v>-0.006086545638023938</v>
      </c>
      <c r="AO91" s="23" t="n">
        <v>0.00250748076009133</v>
      </c>
      <c r="AP91" s="21" t="n">
        <v>-0.004811461163809039</v>
      </c>
      <c r="AQ91" s="23" t="n">
        <v>0.003783969234532059</v>
      </c>
      <c r="AR91" s="21" t="n">
        <v>-0.002171610126489421</v>
      </c>
      <c r="AS91" s="22" t="n">
        <v>0.008528997075297112</v>
      </c>
      <c r="AT91" s="23" t="n">
        <v>0.0006688027248143436</v>
      </c>
      <c r="AU91" s="24" t="n">
        <v>-0.009269392736032278</v>
      </c>
      <c r="AV91" s="24" t="n">
        <v>-0.007456585171637858</v>
      </c>
      <c r="AW91" s="21" t="n">
        <v>-0.0018102144707067</v>
      </c>
      <c r="AX91" s="21" t="n">
        <v>-0.0002008661501438358</v>
      </c>
      <c r="AY91" s="22" t="n">
        <v>0.006612714852790691</v>
      </c>
      <c r="AZ91" s="23" t="n">
        <v>0.004141379406586793</v>
      </c>
      <c r="BA91" s="23" t="n">
        <v>0.002188739269884277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2026-04-10T21:29:27Z</dcterms:created>
  <dcterms:modified xsi:type="dcterms:W3CDTF">2026-04-10T21:29:27Z</dcterms:modified>
</cp:coreProperties>
</file>