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E6E6FA"/>
        <bgColor rgb="00E6E6FA"/>
      </patternFill>
    </fill>
    <fill>
      <patternFill patternType="solid">
        <fgColor rgb="00E0F7FA"/>
        <bgColor rgb="00E0F7FA"/>
      </patternFill>
    </fill>
    <fill>
      <patternFill patternType="solid">
        <fgColor rgb="00FFE5B4"/>
        <bgColor rgb="00FFE5B4"/>
      </patternFill>
    </fill>
    <fill>
      <patternFill patternType="solid">
        <fgColor rgb="00FF7F7F"/>
        <bgColor rgb="00FF7F7F"/>
      </patternFill>
    </fill>
    <fill>
      <patternFill patternType="solid">
        <fgColor rgb="0090EE90"/>
        <bgColor rgb="0090EE90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7" borderId="0" pivotButton="0" quotePrefix="0" xfId="1"/>
    <xf numFmtId="2" fontId="0" fillId="7" borderId="0" pivotButton="0" quotePrefix="0" xfId="0"/>
    <xf numFmtId="10" fontId="0" fillId="7" borderId="0" pivotButton="0" quotePrefix="0" xfId="0"/>
    <xf numFmtId="164" fontId="0" fillId="7" borderId="0" pivotButton="0" quotePrefix="0" xfId="0"/>
    <xf numFmtId="0" fontId="2" fillId="8" borderId="0" pivotButton="0" quotePrefix="0" xfId="1"/>
    <xf numFmtId="2" fontId="0" fillId="8" borderId="0" pivotButton="0" quotePrefix="0" xfId="0"/>
    <xf numFmtId="10" fontId="0" fillId="8" borderId="0" pivotButton="0" quotePrefix="0" xfId="0"/>
    <xf numFmtId="164" fontId="0" fillId="8" borderId="0" pivotButton="0" quotePrefix="0" xfId="0"/>
    <xf numFmtId="0" fontId="2" fillId="9" borderId="0" pivotButton="0" quotePrefix="0" xfId="1"/>
    <xf numFmtId="2" fontId="0" fillId="9" borderId="0" pivotButton="0" quotePrefix="0" xfId="0"/>
    <xf numFmtId="10" fontId="0" fillId="9" borderId="0" pivotButton="0" quotePrefix="0" xfId="0"/>
    <xf numFmtId="164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20Y.L" TargetMode="External" Id="rId1" /><Relationship Type="http://schemas.openxmlformats.org/officeDocument/2006/relationships/hyperlink" Target="http://localhost:8501/?ticker=0E4H.IL" TargetMode="External" Id="rId2" /><Relationship Type="http://schemas.openxmlformats.org/officeDocument/2006/relationships/hyperlink" Target="http://localhost:8501/?ticker=0E5H.IL" TargetMode="External" Id="rId3" /><Relationship Type="http://schemas.openxmlformats.org/officeDocument/2006/relationships/hyperlink" Target="http://localhost:8501/?ticker=0P00000PM8.F" TargetMode="External" Id="rId4" /><Relationship Type="http://schemas.openxmlformats.org/officeDocument/2006/relationships/hyperlink" Target="http://localhost:8501/?ticker=0P0000MOEG.F" TargetMode="External" Id="rId5" /><Relationship Type="http://schemas.openxmlformats.org/officeDocument/2006/relationships/hyperlink" Target="http://localhost:8501/?ticker=0P00017SX2.F" TargetMode="External" Id="rId6" /><Relationship Type="http://schemas.openxmlformats.org/officeDocument/2006/relationships/hyperlink" Target="http://localhost:8501/?ticker=0P0001BNA9.F" TargetMode="External" Id="rId7" /><Relationship Type="http://schemas.openxmlformats.org/officeDocument/2006/relationships/hyperlink" Target="http://localhost:8501/?ticker=0P0001OFTX.F" TargetMode="External" Id="rId8" /><Relationship Type="http://schemas.openxmlformats.org/officeDocument/2006/relationships/hyperlink" Target="http://localhost:8501/?ticker=AASI.PA" TargetMode="External" Id="rId9" /><Relationship Type="http://schemas.openxmlformats.org/officeDocument/2006/relationships/hyperlink" Target="http://localhost:8501/?ticker=BBL1.MU" TargetMode="External" Id="rId10" /><Relationship Type="http://schemas.openxmlformats.org/officeDocument/2006/relationships/hyperlink" Target="http://localhost:8501/?ticker=BIODV.PA" TargetMode="External" Id="rId11" /><Relationship Type="http://schemas.openxmlformats.org/officeDocument/2006/relationships/hyperlink" Target="http://localhost:8501/?ticker=BJLJ.DE" TargetMode="External" Id="rId12" /><Relationship Type="http://schemas.openxmlformats.org/officeDocument/2006/relationships/hyperlink" Target="http://localhost:8501/?ticker=BLUE.PA" TargetMode="External" Id="rId13" /><Relationship Type="http://schemas.openxmlformats.org/officeDocument/2006/relationships/hyperlink" Target="http://localhost:8501/?ticker=CAC.PA" TargetMode="External" Id="rId14" /><Relationship Type="http://schemas.openxmlformats.org/officeDocument/2006/relationships/hyperlink" Target="http://localhost:8501/?ticker=CACC.PA" TargetMode="External" Id="rId15" /><Relationship Type="http://schemas.openxmlformats.org/officeDocument/2006/relationships/hyperlink" Target="http://localhost:8501/?ticker=CB3.PA" TargetMode="External" Id="rId16" /><Relationship Type="http://schemas.openxmlformats.org/officeDocument/2006/relationships/hyperlink" Target="http://localhost:8501/?ticker=CC4.PA" TargetMode="External" Id="rId17" /><Relationship Type="http://schemas.openxmlformats.org/officeDocument/2006/relationships/hyperlink" Target="http://localhost:8501/?ticker=CL54.F" TargetMode="External" Id="rId18" /><Relationship Type="http://schemas.openxmlformats.org/officeDocument/2006/relationships/hyperlink" Target="http://localhost:8501/?ticker=DBXD.DE" TargetMode="External" Id="rId19" /><Relationship Type="http://schemas.openxmlformats.org/officeDocument/2006/relationships/hyperlink" Target="http://localhost:8501/?ticker=DBXG.DE" TargetMode="External" Id="rId20" /><Relationship Type="http://schemas.openxmlformats.org/officeDocument/2006/relationships/hyperlink" Target="http://localhost:8501/?ticker=DJE.MI" TargetMode="External" Id="rId21" /><Relationship Type="http://schemas.openxmlformats.org/officeDocument/2006/relationships/hyperlink" Target="http://localhost:8501/?ticker=DLTM.L" TargetMode="External" Id="rId22" /><Relationship Type="http://schemas.openxmlformats.org/officeDocument/2006/relationships/hyperlink" Target="http://localhost:8501/?ticker=E40.PA" TargetMode="External" Id="rId23" /><Relationship Type="http://schemas.openxmlformats.org/officeDocument/2006/relationships/hyperlink" Target="http://localhost:8501/?ticker=ECN.PA" TargetMode="External" Id="rId24" /><Relationship Type="http://schemas.openxmlformats.org/officeDocument/2006/relationships/hyperlink" Target="http://localhost:8501/?ticker=EDM4.DE" TargetMode="External" Id="rId25" /><Relationship Type="http://schemas.openxmlformats.org/officeDocument/2006/relationships/hyperlink" Target="http://localhost:8501/?ticker=EDMJ.DE" TargetMode="External" Id="rId26" /><Relationship Type="http://schemas.openxmlformats.org/officeDocument/2006/relationships/hyperlink" Target="http://localhost:8501/?ticker=EEMK.PA" TargetMode="External" Id="rId27" /><Relationship Type="http://schemas.openxmlformats.org/officeDocument/2006/relationships/hyperlink" Target="http://localhost:8501/?ticker=EEMU.PA" TargetMode="External" Id="rId28" /><Relationship Type="http://schemas.openxmlformats.org/officeDocument/2006/relationships/hyperlink" Target="http://localhost:8501/?ticker=EHQ3.F" TargetMode="External" Id="rId29" /><Relationship Type="http://schemas.openxmlformats.org/officeDocument/2006/relationships/hyperlink" Target="http://localhost:8501/?ticker=EIMI.L" TargetMode="External" Id="rId30" /><Relationship Type="http://schemas.openxmlformats.org/officeDocument/2006/relationships/hyperlink" Target="http://localhost:8501/?ticker=EKLDC.PA" TargetMode="External" Id="rId31" /><Relationship Type="http://schemas.openxmlformats.org/officeDocument/2006/relationships/hyperlink" Target="http://localhost:8501/?ticker=EMCP.L" TargetMode="External" Id="rId32" /><Relationship Type="http://schemas.openxmlformats.org/officeDocument/2006/relationships/hyperlink" Target="http://localhost:8501/?ticker=EMSRI.PA" TargetMode="External" Id="rId33" /><Relationship Type="http://schemas.openxmlformats.org/officeDocument/2006/relationships/hyperlink" Target="http://localhost:8501/?ticker=ENG.PA" TargetMode="External" Id="rId34" /><Relationship Type="http://schemas.openxmlformats.org/officeDocument/2006/relationships/hyperlink" Target="http://localhost:8501/?ticker=EPEJ.PA" TargetMode="External" Id="rId35" /><Relationship Type="http://schemas.openxmlformats.org/officeDocument/2006/relationships/hyperlink" Target="http://localhost:8501/?ticker=ERN1.L" TargetMode="External" Id="rId36" /><Relationship Type="http://schemas.openxmlformats.org/officeDocument/2006/relationships/hyperlink" Target="http://localhost:8501/?ticker=ESEH.PA" TargetMode="External" Id="rId37" /><Relationship Type="http://schemas.openxmlformats.org/officeDocument/2006/relationships/hyperlink" Target="http://localhost:8501/?ticker=ETDD.PA" TargetMode="External" Id="rId38" /><Relationship Type="http://schemas.openxmlformats.org/officeDocument/2006/relationships/hyperlink" Target="http://localhost:8501/?ticker=ETSZ.DE" TargetMode="External" Id="rId39" /><Relationship Type="http://schemas.openxmlformats.org/officeDocument/2006/relationships/hyperlink" Target="http://localhost:8501/?ticker=EXCH.AS" TargetMode="External" Id="rId40" /><Relationship Type="http://schemas.openxmlformats.org/officeDocument/2006/relationships/hyperlink" Target="http://localhost:8501/?ticker=EXSD.DE" TargetMode="External" Id="rId41" /><Relationship Type="http://schemas.openxmlformats.org/officeDocument/2006/relationships/hyperlink" Target="http://localhost:8501/?ticker=EXV6.DE" TargetMode="External" Id="rId42" /><Relationship Type="http://schemas.openxmlformats.org/officeDocument/2006/relationships/hyperlink" Target="http://localhost:8501/?ticker=FJR7.MU" TargetMode="External" Id="rId43" /><Relationship Type="http://schemas.openxmlformats.org/officeDocument/2006/relationships/hyperlink" Target="http://localhost:8501/?ticker=FJRK.F" TargetMode="External" Id="rId44" /><Relationship Type="http://schemas.openxmlformats.org/officeDocument/2006/relationships/hyperlink" Target="http://localhost:8501/?ticker=FLX6.MU" TargetMode="External" Id="rId45" /><Relationship Type="http://schemas.openxmlformats.org/officeDocument/2006/relationships/hyperlink" Target="http://localhost:8501/?ticker=GEMU.PA" TargetMode="External" Id="rId46" /><Relationship Type="http://schemas.openxmlformats.org/officeDocument/2006/relationships/hyperlink" Target="http://localhost:8501/?ticker=GEU3C.PA" TargetMode="External" Id="rId47" /><Relationship Type="http://schemas.openxmlformats.org/officeDocument/2006/relationships/hyperlink" Target="http://localhost:8501/?ticker=HYSRI.PA" TargetMode="External" Id="rId48" /><Relationship Type="http://schemas.openxmlformats.org/officeDocument/2006/relationships/hyperlink" Target="http://localhost:8501/?ticker=IB27.PA" TargetMode="External" Id="rId49" /><Relationship Type="http://schemas.openxmlformats.org/officeDocument/2006/relationships/hyperlink" Target="http://localhost:8501/?ticker=IBCI.L" TargetMode="External" Id="rId50" /><Relationship Type="http://schemas.openxmlformats.org/officeDocument/2006/relationships/hyperlink" Target="http://localhost:8501/?ticker=IBGM.L" TargetMode="External" Id="rId51" /><Relationship Type="http://schemas.openxmlformats.org/officeDocument/2006/relationships/hyperlink" Target="http://localhost:8501/?ticker=IBGS.SW" TargetMode="External" Id="rId52" /><Relationship Type="http://schemas.openxmlformats.org/officeDocument/2006/relationships/hyperlink" Target="http://localhost:8501/?ticker=IBGX.SW" TargetMode="External" Id="rId53" /><Relationship Type="http://schemas.openxmlformats.org/officeDocument/2006/relationships/hyperlink" Target="http://localhost:8501/?ticker=IBGY.L" TargetMode="External" Id="rId54" /><Relationship Type="http://schemas.openxmlformats.org/officeDocument/2006/relationships/hyperlink" Target="http://localhost:8501/?ticker=IBGZ.MI" TargetMode="External" Id="rId55" /><Relationship Type="http://schemas.openxmlformats.org/officeDocument/2006/relationships/hyperlink" Target="http://localhost:8501/?ticker=IBTM.SW" TargetMode="External" Id="rId56" /><Relationship Type="http://schemas.openxmlformats.org/officeDocument/2006/relationships/hyperlink" Target="http://localhost:8501/?ticker=IBTS.L" TargetMode="External" Id="rId57" /><Relationship Type="http://schemas.openxmlformats.org/officeDocument/2006/relationships/hyperlink" Target="http://localhost:8501/?ticker=IE15.L" TargetMode="External" Id="rId58" /><Relationship Type="http://schemas.openxmlformats.org/officeDocument/2006/relationships/hyperlink" Target="http://localhost:8501/?ticker=IEAC.L" TargetMode="External" Id="rId59" /><Relationship Type="http://schemas.openxmlformats.org/officeDocument/2006/relationships/hyperlink" Target="http://localhost:8501/?ticker=IEML.L" TargetMode="External" Id="rId60" /><Relationship Type="http://schemas.openxmlformats.org/officeDocument/2006/relationships/hyperlink" Target="http://localhost:8501/?ticker=IESG.L" TargetMode="External" Id="rId61" /><Relationship Type="http://schemas.openxmlformats.org/officeDocument/2006/relationships/hyperlink" Target="http://localhost:8501/?ticker=IJPE.L" TargetMode="External" Id="rId62" /><Relationship Type="http://schemas.openxmlformats.org/officeDocument/2006/relationships/hyperlink" Target="http://localhost:8501/?ticker=IMV.L" TargetMode="External" Id="rId63" /><Relationship Type="http://schemas.openxmlformats.org/officeDocument/2006/relationships/hyperlink" Target="http://localhost:8501/?ticker=INAA.SW" TargetMode="External" Id="rId64" /><Relationship Type="http://schemas.openxmlformats.org/officeDocument/2006/relationships/hyperlink" Target="http://localhost:8501/?ticker=INRG.L" TargetMode="External" Id="rId65" /><Relationship Type="http://schemas.openxmlformats.org/officeDocument/2006/relationships/hyperlink" Target="http://localhost:8501/?ticker=IQQ9.DE" TargetMode="External" Id="rId66" /><Relationship Type="http://schemas.openxmlformats.org/officeDocument/2006/relationships/hyperlink" Target="http://localhost:8501/?ticker=ISAG.L" TargetMode="External" Id="rId67" /><Relationship Type="http://schemas.openxmlformats.org/officeDocument/2006/relationships/hyperlink" Target="http://localhost:8501/?ticker=IWDP.L" TargetMode="External" Id="rId68" /><Relationship Type="http://schemas.openxmlformats.org/officeDocument/2006/relationships/hyperlink" Target="http://localhost:8501/?ticker=LG9.SI" TargetMode="External" Id="rId69" /><Relationship Type="http://schemas.openxmlformats.org/officeDocument/2006/relationships/hyperlink" Target="http://localhost:8501/?ticker=LOCK.L" TargetMode="External" Id="rId70" /><Relationship Type="http://schemas.openxmlformats.org/officeDocument/2006/relationships/hyperlink" Target="http://localhost:8501/?ticker=LYPS.DE" TargetMode="External" Id="rId71" /><Relationship Type="http://schemas.openxmlformats.org/officeDocument/2006/relationships/hyperlink" Target="http://localhost:8501/?ticker=LYY0.DE" TargetMode="External" Id="rId72" /><Relationship Type="http://schemas.openxmlformats.org/officeDocument/2006/relationships/hyperlink" Target="http://localhost:8501/?ticker=MEU.PA" TargetMode="External" Id="rId73" /><Relationship Type="http://schemas.openxmlformats.org/officeDocument/2006/relationships/hyperlink" Target="http://localhost:8501/?ticker=MIVB.DE" TargetMode="External" Id="rId74" /><Relationship Type="http://schemas.openxmlformats.org/officeDocument/2006/relationships/hyperlink" Target="http://localhost:8501/?ticker=MSE.PA" TargetMode="External" Id="rId75" /><Relationship Type="http://schemas.openxmlformats.org/officeDocument/2006/relationships/hyperlink" Target="http://localhost:8501/?ticker=NASD.L" TargetMode="External" Id="rId76" /><Relationship Type="http://schemas.openxmlformats.org/officeDocument/2006/relationships/hyperlink" Target="http://localhost:8501/?ticker=PABW.DE" TargetMode="External" Id="rId77" /><Relationship Type="http://schemas.openxmlformats.org/officeDocument/2006/relationships/hyperlink" Target="http://localhost:8501/?ticker=PINR.PA" TargetMode="External" Id="rId78" /><Relationship Type="http://schemas.openxmlformats.org/officeDocument/2006/relationships/hyperlink" Target="http://localhost:8501/?ticker=RBOT.L" TargetMode="External" Id="rId79" /><Relationship Type="http://schemas.openxmlformats.org/officeDocument/2006/relationships/hyperlink" Target="http://localhost:8501/?ticker=REUSE.MI" TargetMode="External" Id="rId80" /><Relationship Type="http://schemas.openxmlformats.org/officeDocument/2006/relationships/hyperlink" Target="http://localhost:8501/?ticker=SEAG.L" TargetMode="External" Id="rId81" /><Relationship Type="http://schemas.openxmlformats.org/officeDocument/2006/relationships/hyperlink" Target="http://localhost:8501/?ticker=SEGA.L" TargetMode="External" Id="rId82" /><Relationship Type="http://schemas.openxmlformats.org/officeDocument/2006/relationships/hyperlink" Target="http://localhost:8501/?ticker=SEMI.AS" TargetMode="External" Id="rId83" /><Relationship Type="http://schemas.openxmlformats.org/officeDocument/2006/relationships/hyperlink" Target="http://localhost:8501/?ticker=SHC.PA" TargetMode="External" Id="rId84" /><Relationship Type="http://schemas.openxmlformats.org/officeDocument/2006/relationships/hyperlink" Target="http://localhost:8501/?ticker=SHYG.L" TargetMode="External" Id="rId85" /><Relationship Type="http://schemas.openxmlformats.org/officeDocument/2006/relationships/hyperlink" Target="http://localhost:8501/?ticker=SP5C.PA" TargetMode="External" Id="rId86" /><Relationship Type="http://schemas.openxmlformats.org/officeDocument/2006/relationships/hyperlink" Target="http://localhost:8501/?ticker=SPOG.L" TargetMode="External" Id="rId87" /><Relationship Type="http://schemas.openxmlformats.org/officeDocument/2006/relationships/hyperlink" Target="http://localhost:8501/?ticker=SRIUD.PA" TargetMode="External" Id="rId88" /><Relationship Type="http://schemas.openxmlformats.org/officeDocument/2006/relationships/hyperlink" Target="http://localhost:8501/?ticker=SUOE.L" TargetMode="External" Id="rId89" /><Relationship Type="http://schemas.openxmlformats.org/officeDocument/2006/relationships/hyperlink" Target="http://localhost:8501/?ticker=SUSS.L" TargetMode="External" Id="rId90" /><Relationship Type="http://schemas.openxmlformats.org/officeDocument/2006/relationships/hyperlink" Target="http://localhost:8501/?ticker=SUSW.L" TargetMode="External" Id="rId91" /><Relationship Type="http://schemas.openxmlformats.org/officeDocument/2006/relationships/hyperlink" Target="http://localhost:8501/?ticker=TNOW.PA" TargetMode="External" Id="rId92" /><Relationship Type="http://schemas.openxmlformats.org/officeDocument/2006/relationships/hyperlink" Target="http://localhost:8501/?ticker=VECP.SW" TargetMode="External" Id="rId93" /><Relationship Type="http://schemas.openxmlformats.org/officeDocument/2006/relationships/hyperlink" Target="http://localhost:8501/?ticker=WAT.PA" TargetMode="External" Id="rId94" /><Relationship Type="http://schemas.openxmlformats.org/officeDocument/2006/relationships/hyperlink" Target="http://localhost:8501/?ticker=WEMT2.PA" TargetMode="External" Id="rId95" /><Relationship Type="http://schemas.openxmlformats.org/officeDocument/2006/relationships/hyperlink" Target="http://localhost:8501/?ticker=WLD.PA" TargetMode="External" Id="rId96" /><Relationship Type="http://schemas.openxmlformats.org/officeDocument/2006/relationships/hyperlink" Target="http://localhost:8501/?ticker=XAIX.DE" TargetMode="External" Id="rId97" /><Relationship Type="http://schemas.openxmlformats.org/officeDocument/2006/relationships/hyperlink" Target="http://localhost:8501/?ticker=XASX.L" TargetMode="External" Id="rId98" /><Relationship Type="http://schemas.openxmlformats.org/officeDocument/2006/relationships/hyperlink" Target="http://localhost:8501/?ticker=XDER.L" TargetMode="External" Id="rId99" /><Relationship Type="http://schemas.openxmlformats.org/officeDocument/2006/relationships/hyperlink" Target="http://localhost:8501/?ticker=XDJP.DE" TargetMode="External" Id="rId100" /><Relationship Type="http://schemas.openxmlformats.org/officeDocument/2006/relationships/hyperlink" Target="http://localhost:8501/?ticker=XDN0.L" TargetMode="External" Id="rId101" /><Relationship Type="http://schemas.openxmlformats.org/officeDocument/2006/relationships/hyperlink" Target="http://localhost:8501/?ticker=XRSM.DE" TargetMode="External" Id="rId102" /><Relationship Type="http://schemas.openxmlformats.org/officeDocument/2006/relationships/hyperlink" Target="http://localhost:8501/?ticker=XS3R.L" TargetMode="External" Id="rId103" /><Relationship Type="http://schemas.openxmlformats.org/officeDocument/2006/relationships/hyperlink" Target="http://localhost:8501/?ticker=XSDR.L" TargetMode="External" Id="rId104" /><Relationship Type="http://schemas.openxmlformats.org/officeDocument/2006/relationships/hyperlink" Target="http://localhost:8501/?ticker=XT01.L" TargetMode="External" Id="rId105" /><Relationship Type="http://schemas.openxmlformats.org/officeDocument/2006/relationships/hyperlink" Target="http://localhost:8501/?ticker=XZEM.L" TargetMode="External" Id="rId106" /><Relationship Type="http://schemas.openxmlformats.org/officeDocument/2006/relationships/hyperlink" Target="http://localhost:8501/?ticker=XZEU.DE" TargetMode="External" Id="rId107" /><Relationship Type="http://schemas.openxmlformats.org/officeDocument/2006/relationships/hyperlink" Target="http://localhost:8501/?ticker=XZW0.DE" TargetMode="External" Id="rId1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108</v>
      </c>
    </row>
    <row r="4">
      <c r="A4" t="inlineStr">
        <is>
          <t>Average Sharpe</t>
        </is>
      </c>
      <c r="B4" s="2" t="n">
        <v>0.3114538689818447</v>
      </c>
    </row>
    <row r="5">
      <c r="A5" t="inlineStr">
        <is>
          <t>Average Volatility</t>
        </is>
      </c>
      <c r="B5" s="3" t="n">
        <v>0.1661928890284355</v>
      </c>
    </row>
    <row r="6">
      <c r="A6" t="inlineStr">
        <is>
          <t>Average CAGR 3Y</t>
        </is>
      </c>
      <c r="B6" s="3" t="n">
        <v>0.1036082059566369</v>
      </c>
    </row>
    <row r="7">
      <c r="A7" t="inlineStr">
        <is>
          <t>Average Max Drawdown</t>
        </is>
      </c>
      <c r="B7" s="3" t="n">
        <v>-0.2437030938328462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5" customWidth="1" min="3" max="3"/>
    <col width="13" customWidth="1" min="4" max="4"/>
    <col width="20" customWidth="1" min="5" max="5"/>
    <col width="24" customWidth="1" min="6" max="6"/>
    <col width="23" customWidth="1" min="7" max="7"/>
    <col width="22" customWidth="1" min="8" max="8"/>
    <col width="23" customWidth="1" min="9" max="9"/>
    <col width="23" customWidth="1" min="10" max="10"/>
    <col width="25" customWidth="1" min="11" max="11"/>
    <col width="24" customWidth="1" min="12" max="12"/>
    <col width="23" customWidth="1" min="13" max="13"/>
    <col width="20" customWidth="1" min="14" max="14"/>
    <col width="26" customWidth="1" min="15" max="15"/>
    <col width="25" customWidth="1" min="16" max="16"/>
    <col width="22" customWidth="1" min="17" max="17"/>
    <col width="23" customWidth="1" min="18" max="18"/>
    <col width="25" customWidth="1" min="19" max="19"/>
    <col width="23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020Y.L</t>
        </is>
      </c>
      <c r="B3" s="7" t="inlineStr">
        <is>
          <t>iShares € Govt Bond 20y TgtDur ETF€ Dist</t>
        </is>
      </c>
      <c r="C3" s="6" t="inlineStr">
        <is>
          <t>IE00BSKRJX20</t>
        </is>
      </c>
      <c r="D3" s="6" t="inlineStr">
        <is>
          <t>UK</t>
        </is>
      </c>
      <c r="E3" s="8" t="n">
        <v>3.342499971389771</v>
      </c>
      <c r="F3" s="9" t="n">
        <v>-0.06369959336152187</v>
      </c>
      <c r="G3" s="9" t="n">
        <v>-0.06181322606452655</v>
      </c>
      <c r="H3" s="9" t="n">
        <v/>
      </c>
      <c r="I3" s="9" t="n">
        <v>-0.02104415879245125</v>
      </c>
      <c r="J3" s="9" t="n">
        <v/>
      </c>
      <c r="K3" s="9" t="n">
        <v>-0.0003163875291337237</v>
      </c>
      <c r="L3" s="9" t="n">
        <v>-0.07972965734169836</v>
      </c>
      <c r="M3" s="8" t="n">
        <v>3.013758917188566</v>
      </c>
      <c r="N3" s="8" t="n">
        <v>165.7314988342964</v>
      </c>
      <c r="O3" s="8" t="n">
        <v>-0.009158867871205793</v>
      </c>
      <c r="P3" s="10" t="n">
        <v>-1.111188318044032e-06</v>
      </c>
      <c r="Q3" s="9" t="n">
        <v>0.217658545399433</v>
      </c>
      <c r="R3" s="8" t="n">
        <v>-0.4581931628674671</v>
      </c>
      <c r="S3" s="8" t="n">
        <v>-0.0142031069305732</v>
      </c>
      <c r="T3" s="9" t="n">
        <v>-0.4618989469625668</v>
      </c>
      <c r="V3" s="6" t="inlineStr">
        <is>
          <t>UK</t>
        </is>
      </c>
    </row>
    <row r="4">
      <c r="A4" s="6" t="inlineStr">
        <is>
          <t>0E4H.IL</t>
        </is>
      </c>
      <c r="B4" s="7" t="inlineStr">
        <is>
          <t xml:space="preserve"> BNPP Easy MSCI Japan Min TE UE EUR Acc -</t>
        </is>
      </c>
      <c r="C4" s="6" t="inlineStr">
        <is>
          <t>LU1291102447</t>
        </is>
      </c>
      <c r="D4" s="6" t="inlineStr">
        <is>
          <t>UK</t>
        </is>
      </c>
      <c r="E4" s="8" t="n">
        <v>19.36730003356934</v>
      </c>
      <c r="F4" s="9" t="n">
        <v>0.2480216899695691</v>
      </c>
      <c r="G4" s="9" t="n">
        <v/>
      </c>
      <c r="H4" s="9" t="n">
        <v/>
      </c>
      <c r="I4" s="9" t="n">
        <v/>
      </c>
      <c r="J4" s="9" t="n">
        <v/>
      </c>
      <c r="K4" s="9" t="n">
        <v>0.01363630473548461</v>
      </c>
      <c r="L4" s="9" t="n">
        <v>3.436348793342122</v>
      </c>
      <c r="M4" s="8" t="n">
        <v>1.705735512653664</v>
      </c>
      <c r="N4" s="8" t="n">
        <v>7.330137407411193</v>
      </c>
      <c r="O4" s="8" t="n">
        <v>-0.0239232889652297</v>
      </c>
      <c r="P4" s="10" t="n">
        <v>-3.664060362028946e-05</v>
      </c>
      <c r="Q4" s="9" t="n">
        <v>2.721661842684651</v>
      </c>
      <c r="R4" s="8" t="n">
        <v>1.25524366758665</v>
      </c>
      <c r="S4" s="8" t="n">
        <v>-0.4595204322654862</v>
      </c>
      <c r="T4" s="9" t="n">
        <v>-0.5083123150964541</v>
      </c>
      <c r="V4" s="11" t="inlineStr">
        <is>
          <t>France</t>
        </is>
      </c>
    </row>
    <row r="5">
      <c r="A5" s="6" t="inlineStr">
        <is>
          <t>0E5H.IL</t>
        </is>
      </c>
      <c r="B5" s="7" t="inlineStr">
        <is>
          <t>Xtrackers II US Trea UCITS ETF 2D EUR H -</t>
        </is>
      </c>
      <c r="C5" s="6" t="inlineStr">
        <is>
          <t>LU1399300455</t>
        </is>
      </c>
      <c r="D5" s="6" t="inlineStr">
        <is>
          <t>UK</t>
        </is>
      </c>
      <c r="E5" s="8" t="n">
        <v>92.40750122070312</v>
      </c>
      <c r="F5" s="9" t="n">
        <v>0.04361418925066785</v>
      </c>
      <c r="G5" s="9" t="n">
        <v>0.04148605309688547</v>
      </c>
      <c r="H5" s="9" t="n">
        <v/>
      </c>
      <c r="I5" s="9" t="n">
        <v>0.01364174103761573</v>
      </c>
      <c r="J5" s="9" t="n">
        <v/>
      </c>
      <c r="K5" s="9" t="n">
        <v>-6.939193909792686e-05</v>
      </c>
      <c r="L5" s="9" t="n">
        <v>-0.01748676865267757</v>
      </c>
      <c r="M5" s="8" t="n">
        <v>0.181520802735677</v>
      </c>
      <c r="N5" s="8" t="n">
        <v>1.789832221636304</v>
      </c>
      <c r="O5" s="8" t="n">
        <v>-0.01865040049082103</v>
      </c>
      <c r="P5" s="10" t="n">
        <v>-6.028056750271244e-07</v>
      </c>
      <c r="Q5" s="9" t="n">
        <v>0.05798544833737244</v>
      </c>
      <c r="R5" s="8" t="n">
        <v>-0.6464857947561443</v>
      </c>
      <c r="S5" s="8" t="n">
        <v>-0.007705006722746467</v>
      </c>
      <c r="T5" s="9" t="n">
        <v>-0.2047462736149114</v>
      </c>
      <c r="V5" s="12" t="inlineStr">
        <is>
          <t>Germany</t>
        </is>
      </c>
    </row>
    <row r="6">
      <c r="A6" s="12" t="inlineStr">
        <is>
          <t>0P00000PM8.F</t>
        </is>
      </c>
      <c r="B6" s="13" t="inlineStr">
        <is>
          <t>Comgest Renaissance Europe C</t>
        </is>
      </c>
      <c r="C6" s="12" t="inlineStr">
        <is>
          <t>FR0000295230</t>
        </is>
      </c>
      <c r="D6" s="12" t="inlineStr">
        <is>
          <t>Germany</t>
        </is>
      </c>
      <c r="E6" s="14" t="n">
        <v/>
      </c>
      <c r="F6" s="15" t="n">
        <v>-0.1508098804683176</v>
      </c>
      <c r="G6" s="15" t="n">
        <v>0.02615612653956578</v>
      </c>
      <c r="H6" s="15" t="n">
        <v>0.2175456887381855</v>
      </c>
      <c r="I6" s="15" t="n">
        <v>0.00864377866388466</v>
      </c>
      <c r="J6" s="15" t="n">
        <v>0.04015258671970878</v>
      </c>
      <c r="K6" s="15" t="n">
        <v>0.0001865231519393374</v>
      </c>
      <c r="L6" s="15" t="n">
        <v>0.04700383428871302</v>
      </c>
      <c r="M6" s="14" t="n">
        <v>-0.04528324357873524</v>
      </c>
      <c r="N6" s="14" t="n">
        <v>2.188371987873543</v>
      </c>
      <c r="O6" s="14" t="n">
        <v>0.7718181616961187</v>
      </c>
      <c r="P6" s="16" t="n">
        <v>6.980414680241956e-05</v>
      </c>
      <c r="Q6" s="15" t="n">
        <v>0.1622542490295725</v>
      </c>
      <c r="R6" s="14" t="n">
        <v>0.1664291348314169</v>
      </c>
      <c r="S6" s="14" t="n">
        <v>0.8922301873883698</v>
      </c>
      <c r="T6" s="15" t="n">
        <v>-0.2773708917644083</v>
      </c>
      <c r="V6" s="17" t="inlineStr">
        <is>
          <t>Italy</t>
        </is>
      </c>
    </row>
    <row r="7">
      <c r="A7" s="12" t="inlineStr">
        <is>
          <t>0P0000MOEG.F</t>
        </is>
      </c>
      <c r="B7" s="13" t="inlineStr">
        <is>
          <t>R-co Conviction Credit Euro F EUR</t>
        </is>
      </c>
      <c r="C7" s="12" t="inlineStr">
        <is>
          <t>FR0010807107</t>
        </is>
      </c>
      <c r="D7" s="12" t="inlineStr">
        <is>
          <t>Germany</t>
        </is>
      </c>
      <c r="E7" s="14" t="n">
        <v/>
      </c>
      <c r="F7" s="15" t="n">
        <v>0.04266351419384806</v>
      </c>
      <c r="G7" s="15" t="n">
        <v>0.1712862578276113</v>
      </c>
      <c r="H7" s="15" t="n">
        <v/>
      </c>
      <c r="I7" s="15" t="n">
        <v>0.0541142458281727</v>
      </c>
      <c r="J7" s="15" t="n">
        <v/>
      </c>
      <c r="K7" s="15" t="n">
        <v>4.731995034571417e-05</v>
      </c>
      <c r="L7" s="15" t="n">
        <v>0.01192462748711997</v>
      </c>
      <c r="M7" s="14" t="n">
        <v>-0.2899944748542216</v>
      </c>
      <c r="N7" s="14" t="n">
        <v>4.698269487087689</v>
      </c>
      <c r="O7" s="14" t="n">
        <v>0.2459876526582745</v>
      </c>
      <c r="P7" s="16" t="n">
        <v>3.995213927856901e-06</v>
      </c>
      <c r="Q7" s="15" t="n">
        <v>0.02913778805932535</v>
      </c>
      <c r="R7" s="14" t="n">
        <v>-0.2771443218832653</v>
      </c>
      <c r="S7" s="14" t="n">
        <v>0.05106645714900178</v>
      </c>
      <c r="T7" s="15" t="n">
        <v>-0.1764264527009476</v>
      </c>
      <c r="V7" s="18" t="inlineStr">
        <is>
          <t>Switzerland</t>
        </is>
      </c>
    </row>
    <row r="8">
      <c r="A8" s="12" t="inlineStr">
        <is>
          <t>0P00017SX2.F</t>
        </is>
      </c>
      <c r="B8" s="13" t="inlineStr">
        <is>
          <t>R-co Valor F EUR</t>
        </is>
      </c>
      <c r="C8" s="12" t="inlineStr">
        <is>
          <t>FR0011261197</t>
        </is>
      </c>
      <c r="D8" s="12" t="inlineStr">
        <is>
          <t>Germany</t>
        </is>
      </c>
      <c r="E8" s="14" t="n">
        <v/>
      </c>
      <c r="F8" s="15" t="n">
        <v>0.1025417687004464</v>
      </c>
      <c r="G8" s="15" t="n">
        <v>0.4003558635615745</v>
      </c>
      <c r="H8" s="15" t="n">
        <v/>
      </c>
      <c r="I8" s="15" t="n">
        <v>0.1187837199159563</v>
      </c>
      <c r="J8" s="15" t="n">
        <v/>
      </c>
      <c r="K8" s="15" t="n">
        <v>0.0003445163710531441</v>
      </c>
      <c r="L8" s="15" t="n">
        <v>0.08681812550539231</v>
      </c>
      <c r="M8" s="14" t="n">
        <v>-0.02377061779535735</v>
      </c>
      <c r="N8" s="14" t="n">
        <v>3.139397978050364</v>
      </c>
      <c r="O8" s="14" t="n">
        <v>0.579459493680802</v>
      </c>
      <c r="P8" s="16" t="n">
        <v>4.251757424044143e-05</v>
      </c>
      <c r="Q8" s="15" t="n">
        <v>0.1316361722784796</v>
      </c>
      <c r="R8" s="14" t="n">
        <v>0.5075969951787787</v>
      </c>
      <c r="S8" s="14" t="n">
        <v>0.5434557253342585</v>
      </c>
      <c r="T8" s="15" t="n">
        <v>-0.1757495065987365</v>
      </c>
      <c r="V8" s="19" t="inlineStr">
        <is>
          <t>Netherlands</t>
        </is>
      </c>
    </row>
    <row r="9">
      <c r="A9" s="12" t="inlineStr">
        <is>
          <t>0P0001BNA9.F</t>
        </is>
      </c>
      <c r="B9" s="13" t="inlineStr">
        <is>
          <t>Echiquier Hybrid Bonds A</t>
        </is>
      </c>
      <c r="C9" s="12" t="inlineStr">
        <is>
          <t>FR0013277571</t>
        </is>
      </c>
      <c r="D9" s="12" t="inlineStr">
        <is>
          <t>Germany</t>
        </is>
      </c>
      <c r="E9" s="14" t="n">
        <v/>
      </c>
      <c r="F9" s="15" t="n">
        <v>0.04201911923296109</v>
      </c>
      <c r="G9" s="15" t="n">
        <v>0.199208247288043</v>
      </c>
      <c r="H9" s="15" t="n">
        <v/>
      </c>
      <c r="I9" s="15" t="n">
        <v>0.06242480587319021</v>
      </c>
      <c r="J9" s="15" t="n">
        <v/>
      </c>
      <c r="K9" s="15" t="n">
        <v>6.464490567368e-05</v>
      </c>
      <c r="L9" s="15" t="n">
        <v>0.01629051622976736</v>
      </c>
      <c r="M9" s="14" t="n">
        <v>-0.9458904856540215</v>
      </c>
      <c r="N9" s="14" t="n">
        <v>9.309039938332434</v>
      </c>
      <c r="O9" s="14" t="n">
        <v>0.4540874073020393</v>
      </c>
      <c r="P9" s="16" t="n">
        <v>7.697513349852225e-06</v>
      </c>
      <c r="Q9" s="15" t="n">
        <v>0.03041171009024077</v>
      </c>
      <c r="R9" s="14" t="n">
        <v>-0.1219755074353095</v>
      </c>
      <c r="S9" s="14" t="n">
        <v>0.09838890801148036</v>
      </c>
      <c r="T9" s="15" t="n">
        <v>-0.1816281535755794</v>
      </c>
      <c r="V9" s="20" t="inlineStr">
        <is>
          <t>Singapore</t>
        </is>
      </c>
    </row>
    <row r="10">
      <c r="A10" s="12" t="inlineStr">
        <is>
          <t>0P0001OFTX.F</t>
        </is>
      </c>
      <c r="B10" s="13" t="inlineStr">
        <is>
          <t>Varenne Global A EUR Acc</t>
        </is>
      </c>
      <c r="C10" s="12" t="inlineStr">
        <is>
          <t>LU2358389745</t>
        </is>
      </c>
      <c r="D10" s="12" t="inlineStr">
        <is>
          <t>Germany</t>
        </is>
      </c>
      <c r="E10" s="14" t="n">
        <v/>
      </c>
      <c r="F10" s="15" t="n">
        <v>0.115732780836785</v>
      </c>
      <c r="G10" s="15" t="n">
        <v>0.564494678833763</v>
      </c>
      <c r="H10" s="15" t="n">
        <v/>
      </c>
      <c r="I10" s="15" t="n">
        <v>0.1608907839775366</v>
      </c>
      <c r="J10" s="15" t="n">
        <v/>
      </c>
      <c r="K10" s="15" t="n">
        <v>0.0004398494072393342</v>
      </c>
      <c r="L10" s="15" t="n">
        <v>0.1108420506243122</v>
      </c>
      <c r="M10" s="14" t="n">
        <v>-0.2072224631475325</v>
      </c>
      <c r="N10" s="14" t="n">
        <v>2.293515172627715</v>
      </c>
      <c r="O10" s="14" t="n">
        <v>0.5963819118893227</v>
      </c>
      <c r="P10" s="16" t="n">
        <v>4.709505437352014e-05</v>
      </c>
      <c r="Q10" s="15" t="n">
        <v>0.1421292232211199</v>
      </c>
      <c r="R10" s="14" t="n">
        <v>0.6391511088679009</v>
      </c>
      <c r="S10" s="14" t="n">
        <v>0.6059864735979784</v>
      </c>
      <c r="T10" s="15" t="n">
        <v>-0.1774377887059606</v>
      </c>
      <c r="V10" s="4" t="inlineStr">
        <is>
          <t>Other</t>
        </is>
      </c>
    </row>
    <row r="11">
      <c r="A11" s="11" t="inlineStr">
        <is>
          <t>AASI.PA</t>
        </is>
      </c>
      <c r="B11" s="21" t="inlineStr">
        <is>
          <t>Amundi IS MSCI Em Asia ETF-C EUR(Asie hors Japon)</t>
        </is>
      </c>
      <c r="C11" s="11" t="inlineStr">
        <is>
          <t>LU1681044480</t>
        </is>
      </c>
      <c r="D11" s="11" t="inlineStr">
        <is>
          <t>France</t>
        </is>
      </c>
      <c r="E11" s="22" t="n">
        <v>51.39920043945312</v>
      </c>
      <c r="F11" s="23" t="n">
        <v>0.3371454339542652</v>
      </c>
      <c r="G11" s="23" t="n">
        <v>0.6467874670037324</v>
      </c>
      <c r="H11" s="23" t="n">
        <v>0.3152640120261705</v>
      </c>
      <c r="I11" s="23" t="n">
        <v>0.1808983552020007</v>
      </c>
      <c r="J11" s="23" t="n">
        <v>0.05633723224076825</v>
      </c>
      <c r="K11" s="23" t="n">
        <v>0.0002476476077518647</v>
      </c>
      <c r="L11" s="23" t="n">
        <v>0.06240719715346991</v>
      </c>
      <c r="M11" s="22" t="n">
        <v>-0.01848226203800983</v>
      </c>
      <c r="N11" s="22" t="n">
        <v>2.894315937993027</v>
      </c>
      <c r="O11" s="22" t="n">
        <v>0.6313674221536528</v>
      </c>
      <c r="P11" s="24" t="n">
        <v>6.094852427290499e-05</v>
      </c>
      <c r="Q11" s="23" t="n">
        <v>0.1731852396398104</v>
      </c>
      <c r="R11" s="22" t="n">
        <v>0.2448661170066695</v>
      </c>
      <c r="S11" s="22" t="n">
        <v>0.7790384343065088</v>
      </c>
      <c r="T11" s="23" t="n">
        <v>-0.2911283286487328</v>
      </c>
    </row>
    <row r="12">
      <c r="A12" s="12" t="inlineStr">
        <is>
          <t>BBL1.MU</t>
        </is>
      </c>
      <c r="B12" s="13" t="inlineStr">
        <is>
          <t>JPM US Technology A (acc) EUR</t>
        </is>
      </c>
      <c r="C12" s="12" t="inlineStr">
        <is>
          <t>LU0159052710</t>
        </is>
      </c>
      <c r="D12" s="12" t="inlineStr">
        <is>
          <t>Germany</t>
        </is>
      </c>
      <c r="E12" s="14" t="n">
        <v>1016.890014648438</v>
      </c>
      <c r="F12" s="15" t="n">
        <v/>
      </c>
      <c r="G12" s="15" t="n">
        <v/>
      </c>
      <c r="H12" s="15" t="n">
        <v/>
      </c>
      <c r="I12" s="15" t="n">
        <v/>
      </c>
      <c r="J12" s="15" t="n">
        <v/>
      </c>
      <c r="K12" s="15" t="n">
        <v/>
      </c>
      <c r="L12" s="15" t="n">
        <v/>
      </c>
      <c r="M12" s="14" t="n">
        <v/>
      </c>
      <c r="N12" s="14" t="n">
        <v/>
      </c>
      <c r="O12" s="14" t="n">
        <v/>
      </c>
      <c r="P12" s="16" t="n">
        <v/>
      </c>
      <c r="Q12" s="15" t="n">
        <v/>
      </c>
      <c r="R12" s="14" t="n">
        <v/>
      </c>
      <c r="S12" s="14" t="n">
        <v/>
      </c>
      <c r="T12" s="15" t="n">
        <v/>
      </c>
    </row>
    <row r="13">
      <c r="A13" s="11" t="inlineStr">
        <is>
          <t>BIODV.PA</t>
        </is>
      </c>
      <c r="B13" s="21" t="inlineStr">
        <is>
          <t>BNPP Easy ESG Euro Biodiv Lead PAB ETF € -</t>
        </is>
      </c>
      <c r="C13" s="11" t="inlineStr">
        <is>
          <t>LU2446381555</t>
        </is>
      </c>
      <c r="D13" s="11" t="inlineStr">
        <is>
          <t>France</t>
        </is>
      </c>
      <c r="E13" s="22" t="n">
        <v>17.14399909973145</v>
      </c>
      <c r="F13" s="23" t="n">
        <v>0.1626202877165379</v>
      </c>
      <c r="G13" s="23" t="n">
        <v>0.5545882562115088</v>
      </c>
      <c r="H13" s="23" t="n">
        <v/>
      </c>
      <c r="I13" s="23" t="n">
        <v>0.1584353300470041</v>
      </c>
      <c r="J13" s="23" t="n">
        <v/>
      </c>
      <c r="K13" s="23" t="n">
        <v>0.0006389723925938641</v>
      </c>
      <c r="L13" s="23" t="n">
        <v>0.1610210429336538</v>
      </c>
      <c r="M13" s="22" t="n">
        <v>-0.008308157002568923</v>
      </c>
      <c r="N13" s="22" t="n">
        <v>2.764804280123154</v>
      </c>
      <c r="O13" s="22" t="n">
        <v>0.6420067910307573</v>
      </c>
      <c r="P13" s="24" t="n">
        <v>4.850212499115047e-05</v>
      </c>
      <c r="Q13" s="23" t="n">
        <v>0.142975324537199</v>
      </c>
      <c r="R13" s="22" t="n">
        <v>0.9863313364745204</v>
      </c>
      <c r="S13" s="22" t="n">
        <v>0.6901164828419363</v>
      </c>
      <c r="T13" s="23" t="n">
        <v>-0.1589280893139135</v>
      </c>
    </row>
    <row r="14">
      <c r="A14" s="12" t="inlineStr">
        <is>
          <t>BJLJ.DE</t>
        </is>
      </c>
      <c r="B14" s="13" t="inlineStr">
        <is>
          <t>BNPP Easy $ Crp Bd SRI Foss Free UE $ C -</t>
        </is>
      </c>
      <c r="C14" s="12" t="inlineStr">
        <is>
          <t>LU2616774076</t>
        </is>
      </c>
      <c r="D14" s="12" t="inlineStr">
        <is>
          <t>Germany</t>
        </is>
      </c>
      <c r="E14" s="14" t="n">
        <v>11.82100009918213</v>
      </c>
      <c r="F14" s="15" t="n">
        <v>0.06108343667908178</v>
      </c>
      <c r="G14" s="15" t="n">
        <v/>
      </c>
      <c r="H14" s="15" t="n">
        <v/>
      </c>
      <c r="I14" s="15" t="n">
        <v/>
      </c>
      <c r="J14" s="15" t="n">
        <v/>
      </c>
      <c r="K14" s="15" t="n">
        <v>0.0003117427297088362</v>
      </c>
      <c r="L14" s="15" t="n">
        <v>0.07855916788662672</v>
      </c>
      <c r="M14" s="14" t="n">
        <v>0.1188615268911279</v>
      </c>
      <c r="N14" s="14" t="n">
        <v>3.967153603125424</v>
      </c>
      <c r="O14" s="14" t="n">
        <v>0.169335290732842</v>
      </c>
      <c r="P14" s="16" t="n">
        <v>5.573420422516853e-06</v>
      </c>
      <c r="Q14" s="15" t="n">
        <v>0.06170996647516463</v>
      </c>
      <c r="R14" s="14" t="n">
        <v>0.9489418197981688</v>
      </c>
      <c r="S14" s="14" t="n">
        <v>0.07787252762897538</v>
      </c>
      <c r="T14" s="15" t="n">
        <v>-0.05085491450685944</v>
      </c>
    </row>
    <row r="15">
      <c r="A15" s="11" t="inlineStr">
        <is>
          <t>BLUE.PA</t>
        </is>
      </c>
      <c r="B15" s="21" t="inlineStr">
        <is>
          <t>BNPP Easy ECPI Gb ESG Bl Ec UE EUR Acc -</t>
        </is>
      </c>
      <c r="C15" s="11" t="inlineStr">
        <is>
          <t>LU2194447293</t>
        </is>
      </c>
      <c r="D15" s="11" t="inlineStr">
        <is>
          <t>France</t>
        </is>
      </c>
      <c r="E15" s="22" t="n">
        <v>18.15399932861328</v>
      </c>
      <c r="F15" s="23" t="n">
        <v>0.1512314482947141</v>
      </c>
      <c r="G15" s="23" t="n">
        <v>0.3028001872773114</v>
      </c>
      <c r="H15" s="23" t="n">
        <v>0.4165105610352307</v>
      </c>
      <c r="I15" s="23" t="n">
        <v>0.09217593762897658</v>
      </c>
      <c r="J15" s="23" t="n">
        <v>0.07212139645325544</v>
      </c>
      <c r="K15" s="23" t="n">
        <v>0.0003516413022384291</v>
      </c>
      <c r="L15" s="23" t="n">
        <v>0.08861360816408415</v>
      </c>
      <c r="M15" s="22" t="n">
        <v>-0.299516745166982</v>
      </c>
      <c r="N15" s="22" t="n">
        <v>2.943504105405999</v>
      </c>
      <c r="O15" s="22" t="n">
        <v>0.7494920434812287</v>
      </c>
      <c r="P15" s="24" t="n">
        <v>5.700136585331295e-05</v>
      </c>
      <c r="Q15" s="23" t="n">
        <v>0.13644200250079</v>
      </c>
      <c r="R15" s="22" t="n">
        <v>0.5028774637317923</v>
      </c>
      <c r="S15" s="22" t="n">
        <v>0.7285862182464435</v>
      </c>
      <c r="T15" s="23" t="n">
        <v>-0.2027031870981601</v>
      </c>
    </row>
    <row r="16">
      <c r="A16" s="11" t="inlineStr">
        <is>
          <t>CAC.PA</t>
        </is>
      </c>
      <c r="B16" s="21" t="inlineStr">
        <is>
          <t>Amundi CAC 40 ETF Dist ou capi. EUR</t>
        </is>
      </c>
      <c r="C16" s="11" t="inlineStr">
        <is>
          <t>FR0007052782</t>
        </is>
      </c>
      <c r="D16" s="11" t="inlineStr">
        <is>
          <t>France</t>
        </is>
      </c>
      <c r="E16" s="22" t="n">
        <v>84.51000213623047</v>
      </c>
      <c r="F16" s="23" t="n">
        <v>0.08209355093678616</v>
      </c>
      <c r="G16" s="23" t="n">
        <v>0.3106849822735778</v>
      </c>
      <c r="H16" s="23" t="n">
        <v>0.6225668864752707</v>
      </c>
      <c r="I16" s="23" t="n">
        <v>0.09437485977882298</v>
      </c>
      <c r="J16" s="23" t="n">
        <v>0.101642093141731</v>
      </c>
      <c r="K16" s="23" t="n">
        <v>0.0004611070937135323</v>
      </c>
      <c r="L16" s="23" t="n">
        <v>0.1161989876158101</v>
      </c>
      <c r="M16" s="22" t="n">
        <v>-0.1377451478901146</v>
      </c>
      <c r="N16" s="22" t="n">
        <v>4.344000376745887</v>
      </c>
      <c r="O16" s="22" t="n">
        <v>0.7216531254195067</v>
      </c>
      <c r="P16" s="24" t="n">
        <v>6.408203050666667e-05</v>
      </c>
      <c r="Q16" s="23" t="n">
        <v>0.1593080115133131</v>
      </c>
      <c r="R16" s="22" t="n">
        <v>0.6038553033333853</v>
      </c>
      <c r="S16" s="22" t="n">
        <v>0.819090622925694</v>
      </c>
      <c r="T16" s="23" t="n">
        <v>-0.208825262404778</v>
      </c>
    </row>
    <row r="17">
      <c r="A17" s="11" t="inlineStr">
        <is>
          <t>CACC.PA</t>
        </is>
      </c>
      <c r="B17" s="21" t="inlineStr">
        <is>
          <t>Amundi CAC 40 ETF Acc EUR</t>
        </is>
      </c>
      <c r="C17" s="11" t="inlineStr">
        <is>
          <t>FR0013380607</t>
        </is>
      </c>
      <c r="D17" s="11" t="inlineStr">
        <is>
          <t>France</t>
        </is>
      </c>
      <c r="E17" s="22" t="n">
        <v>42.41999816894531</v>
      </c>
      <c r="F17" s="23" t="n">
        <v>0.08117745658333031</v>
      </c>
      <c r="G17" s="23" t="n">
        <v>0.3108370596995818</v>
      </c>
      <c r="H17" s="23" t="n">
        <v>0.6211257868988538</v>
      </c>
      <c r="I17" s="23" t="n">
        <v>0.09441718453713266</v>
      </c>
      <c r="J17" s="23" t="n">
        <v>0.1014463366183385</v>
      </c>
      <c r="K17" s="23" t="n">
        <v>0.0004608316391468975</v>
      </c>
      <c r="L17" s="23" t="n">
        <v>0.1161295730650182</v>
      </c>
      <c r="M17" s="22" t="n">
        <v>-0.1788882162526294</v>
      </c>
      <c r="N17" s="22" t="n">
        <v>3.762315407548617</v>
      </c>
      <c r="O17" s="22" t="n">
        <v>0.7221851163943419</v>
      </c>
      <c r="P17" s="24" t="n">
        <v>6.401769664465591e-05</v>
      </c>
      <c r="Q17" s="23" t="n">
        <v>0.159030842491631</v>
      </c>
      <c r="R17" s="22" t="n">
        <v>0.6044712557570522</v>
      </c>
      <c r="S17" s="22" t="n">
        <v>0.8182683134156338</v>
      </c>
      <c r="T17" s="23" t="n">
        <v>-0.2095056252869581</v>
      </c>
    </row>
    <row r="18">
      <c r="A18" s="11" t="inlineStr">
        <is>
          <t>CB3.PA</t>
        </is>
      </c>
      <c r="B18" s="21" t="inlineStr">
        <is>
          <t>Amundi Gv Bd Euro Br Inv Gde UE € Acc</t>
        </is>
      </c>
      <c r="C18" s="11" t="inlineStr">
        <is>
          <t>LU1681046261</t>
        </is>
      </c>
      <c r="D18" s="11" t="inlineStr">
        <is>
          <t>France</t>
        </is>
      </c>
      <c r="E18" s="22" t="n">
        <v>225.3921966552734</v>
      </c>
      <c r="F18" s="23" t="n">
        <v>0.0432514962840711</v>
      </c>
      <c r="G18" s="23" t="n">
        <v>0.09704778324545105</v>
      </c>
      <c r="H18" s="23" t="n">
        <v>-0.1050086676838898</v>
      </c>
      <c r="I18" s="23" t="n">
        <v>0.03135579876997308</v>
      </c>
      <c r="J18" s="23" t="n">
        <v>-0.02194390042464511</v>
      </c>
      <c r="K18" s="23" t="n">
        <v>-8.233693514891163e-05</v>
      </c>
      <c r="L18" s="23" t="n">
        <v>-0.02074890765752573</v>
      </c>
      <c r="M18" s="22" t="n">
        <v>0.2748858504604704</v>
      </c>
      <c r="N18" s="22" t="n">
        <v>2.0339437590071</v>
      </c>
      <c r="O18" s="22" t="n">
        <v>0.04220194281984753</v>
      </c>
      <c r="P18" s="24" t="n">
        <v>1.451493816037358e-06</v>
      </c>
      <c r="Q18" s="23" t="n">
        <v>0.06170389714819918</v>
      </c>
      <c r="R18" s="22" t="n">
        <v>-0.6603943922643301</v>
      </c>
      <c r="S18" s="22" t="n">
        <v>0.01855286052190788</v>
      </c>
      <c r="T18" s="23" t="n">
        <v>-0.2187204290757334</v>
      </c>
    </row>
    <row r="19">
      <c r="A19" s="11" t="inlineStr">
        <is>
          <t>CC4.PA</t>
        </is>
      </c>
      <c r="B19" s="21" t="inlineStr">
        <is>
          <t>iShares € Corp Bond BBB-BB ETF EUR Dist</t>
        </is>
      </c>
      <c r="C19" s="11" t="inlineStr">
        <is>
          <t>LU1681039647</t>
        </is>
      </c>
      <c r="D19" s="11" t="inlineStr">
        <is>
          <t>France</t>
        </is>
      </c>
      <c r="E19" s="22" t="n">
        <v>229.7758941650391</v>
      </c>
      <c r="F19" s="23" t="n">
        <v>0.04502058417944999</v>
      </c>
      <c r="G19" s="23" t="n">
        <v/>
      </c>
      <c r="H19" s="23" t="n">
        <v/>
      </c>
      <c r="I19" s="23" t="n">
        <v/>
      </c>
      <c r="J19" s="23" t="n">
        <v/>
      </c>
      <c r="K19" s="23" t="n">
        <v>0.0002165633788785575</v>
      </c>
      <c r="L19" s="23" t="n">
        <v>0.05457397147739648</v>
      </c>
      <c r="M19" s="22" t="n">
        <v>0.002457243650046269</v>
      </c>
      <c r="N19" s="22" t="n">
        <v>1.253831814839097</v>
      </c>
      <c r="O19" s="22" t="n">
        <v>0.1619908360485878</v>
      </c>
      <c r="P19" s="24" t="n">
        <v>2.537148802308039e-06</v>
      </c>
      <c r="Q19" s="23" t="n">
        <v>0.02922571556724827</v>
      </c>
      <c r="R19" s="22" t="n">
        <v>1.182998287855156</v>
      </c>
      <c r="S19" s="22" t="n">
        <v>0.0351156077880432</v>
      </c>
      <c r="T19" s="23" t="n">
        <v>-0.01828353542692313</v>
      </c>
    </row>
    <row r="20">
      <c r="A20" s="12" t="inlineStr">
        <is>
          <t>CL54.F</t>
        </is>
      </c>
      <c r="B20" s="13" t="inlineStr">
        <is>
          <t>Comgest Monde C</t>
        </is>
      </c>
      <c r="C20" s="12" t="inlineStr">
        <is>
          <t>FR0000284689</t>
        </is>
      </c>
      <c r="D20" s="12" t="inlineStr">
        <is>
          <t>Germany</t>
        </is>
      </c>
      <c r="E20" s="14" t="n">
        <v>32.0369987487793</v>
      </c>
      <c r="F20" s="15" t="n">
        <v/>
      </c>
      <c r="G20" s="15" t="n">
        <v/>
      </c>
      <c r="H20" s="15" t="n">
        <v/>
      </c>
      <c r="I20" s="15" t="n">
        <v/>
      </c>
      <c r="J20" s="15" t="n">
        <v/>
      </c>
      <c r="K20" s="15" t="n">
        <v/>
      </c>
      <c r="L20" s="15" t="n">
        <v/>
      </c>
      <c r="M20" s="14" t="n">
        <v/>
      </c>
      <c r="N20" s="14" t="n">
        <v/>
      </c>
      <c r="O20" s="14" t="n">
        <v/>
      </c>
      <c r="P20" s="16" t="n">
        <v/>
      </c>
      <c r="Q20" s="15" t="n">
        <v/>
      </c>
      <c r="R20" s="14" t="n">
        <v/>
      </c>
      <c r="S20" s="14" t="n">
        <v/>
      </c>
      <c r="T20" s="15" t="n">
        <v/>
      </c>
    </row>
    <row r="21">
      <c r="A21" s="12" t="inlineStr">
        <is>
          <t>DBXD.DE</t>
        </is>
      </c>
      <c r="B21" s="13" t="inlineStr">
        <is>
          <t>Xtrackers DAX UCITS ETF 1C</t>
        </is>
      </c>
      <c r="C21" s="12" t="inlineStr">
        <is>
          <t>LU0274211480</t>
        </is>
      </c>
      <c r="D21" s="12" t="inlineStr">
        <is>
          <t>Germany</t>
        </is>
      </c>
      <c r="E21" s="14" t="n">
        <v>236.8500061035156</v>
      </c>
      <c r="F21" s="15" t="n">
        <v>0.08671718017854224</v>
      </c>
      <c r="G21" s="15" t="n">
        <v>0.5934473027185057</v>
      </c>
      <c r="H21" s="15" t="n">
        <v>0.6840870814234983</v>
      </c>
      <c r="I21" s="15" t="n">
        <v>0.1680082270168097</v>
      </c>
      <c r="J21" s="15" t="n">
        <v>0.1098720352371541</v>
      </c>
      <c r="K21" s="15" t="n">
        <v>0.000492349541226017</v>
      </c>
      <c r="L21" s="15" t="n">
        <v>0.1240720843889563</v>
      </c>
      <c r="M21" s="14" t="n">
        <v>0.01419091749093945</v>
      </c>
      <c r="N21" s="14" t="n">
        <v>4.997576683319519</v>
      </c>
      <c r="O21" s="14" t="n">
        <v>0.7446941241234939</v>
      </c>
      <c r="P21" s="16" t="n">
        <v>6.869343620642646e-05</v>
      </c>
      <c r="Q21" s="15" t="n">
        <v>0.1654882500222109</v>
      </c>
      <c r="R21" s="14" t="n">
        <v>0.6288789951853883</v>
      </c>
      <c r="S21" s="14" t="n">
        <v>0.878033186657135</v>
      </c>
      <c r="T21" s="15" t="n">
        <v>-0.266966625420866</v>
      </c>
    </row>
    <row r="22">
      <c r="A22" s="12" t="inlineStr">
        <is>
          <t>DBXG.DE</t>
        </is>
      </c>
      <c r="B22" s="13" t="inlineStr">
        <is>
          <t>Xtrackers II EZ Gvt Bd 25+ UCITS ETF 1C</t>
        </is>
      </c>
      <c r="C22" s="12" t="inlineStr">
        <is>
          <t>LU0290357846</t>
        </is>
      </c>
      <c r="D22" s="12" t="inlineStr">
        <is>
          <t>Germany</t>
        </is>
      </c>
      <c r="E22" s="14" t="n">
        <v>262.010009765625</v>
      </c>
      <c r="F22" s="15" t="n">
        <v>-0.02526033607030309</v>
      </c>
      <c r="G22" s="15" t="n">
        <v>0.00310106248368669</v>
      </c>
      <c r="H22" s="15" t="n">
        <v>-0.4116497481287228</v>
      </c>
      <c r="I22" s="15" t="n">
        <v>0.001032620821770802</v>
      </c>
      <c r="J22" s="15" t="n">
        <v>-0.100653210302125</v>
      </c>
      <c r="K22" s="15" t="n">
        <v>-0.0003703450236009398</v>
      </c>
      <c r="L22" s="15" t="n">
        <v>-0.09332694594743685</v>
      </c>
      <c r="M22" s="14" t="n">
        <v>0.3278721968899643</v>
      </c>
      <c r="N22" s="14" t="n">
        <v>2.009224723136538</v>
      </c>
      <c r="O22" s="14" t="n">
        <v>0.05357913110353819</v>
      </c>
      <c r="P22" s="16" t="n">
        <v>5.229850836490595e-06</v>
      </c>
      <c r="Q22" s="15" t="n">
        <v>0.1751150551345148</v>
      </c>
      <c r="R22" s="14" t="n">
        <v>-0.6471570697355785</v>
      </c>
      <c r="S22" s="14" t="n">
        <v>0.06684747261596047</v>
      </c>
      <c r="T22" s="15" t="n">
        <v>-0.510527424309822</v>
      </c>
    </row>
    <row r="23">
      <c r="A23" s="17" t="inlineStr">
        <is>
          <t>DJE.MI</t>
        </is>
      </c>
      <c r="B23" s="25" t="inlineStr">
        <is>
          <t>Amundi DJ Industrial Average ETF Dist ou capit, EUR</t>
        </is>
      </c>
      <c r="C23" s="17" t="inlineStr">
        <is>
          <t>FR0007056841</t>
        </is>
      </c>
      <c r="D23" s="17" t="inlineStr">
        <is>
          <t>Italy</t>
        </is>
      </c>
      <c r="E23" s="26" t="n">
        <v>418.4400024414062</v>
      </c>
      <c r="F23" s="27" t="n">
        <v>-0.003430281398493107</v>
      </c>
      <c r="G23" s="27" t="n">
        <v>0.3945334545531103</v>
      </c>
      <c r="H23" s="27" t="n">
        <v>0.6078422083495107</v>
      </c>
      <c r="I23" s="27" t="n">
        <v>0.1172310038057509</v>
      </c>
      <c r="J23" s="27" t="n">
        <v>0.09963533077301912</v>
      </c>
      <c r="K23" s="27" t="n">
        <v>0.0004475976256482028</v>
      </c>
      <c r="L23" s="27" t="n">
        <v>0.1127946016633471</v>
      </c>
      <c r="M23" s="26" t="n">
        <v>-0.2565571119374257</v>
      </c>
      <c r="N23" s="26" t="n">
        <v>4.858482902961647</v>
      </c>
      <c r="O23" s="26" t="n">
        <v>0.8616516396608701</v>
      </c>
      <c r="P23" s="28" t="n">
        <v>6.763652384621508e-05</v>
      </c>
      <c r="Q23" s="27" t="n">
        <v>0.1408248864033698</v>
      </c>
      <c r="R23" s="26" t="n">
        <v>0.6589361016599875</v>
      </c>
      <c r="S23" s="26" t="n">
        <v>0.8645238300300327</v>
      </c>
      <c r="T23" s="27" t="n">
        <v>-0.2110763327912555</v>
      </c>
    </row>
    <row r="24">
      <c r="A24" s="6" t="inlineStr">
        <is>
          <t>DLTM.L</t>
        </is>
      </c>
      <c r="B24" s="7" t="inlineStr">
        <is>
          <t>iShares MSCI EM Latin Amer ETF USD Dist</t>
        </is>
      </c>
      <c r="C24" s="6" t="inlineStr">
        <is>
          <t>IE00B27YCK28</t>
        </is>
      </c>
      <c r="D24" s="6" t="inlineStr">
        <is>
          <t>UK</t>
        </is>
      </c>
      <c r="E24" s="8" t="n">
        <v>22.54500007629395</v>
      </c>
      <c r="F24" s="9" t="n">
        <v>0.7120749496012859</v>
      </c>
      <c r="G24" s="9" t="n">
        <v>0.7409024417257863</v>
      </c>
      <c r="H24" s="9" t="n">
        <v>1.02752685191435</v>
      </c>
      <c r="I24" s="9" t="n">
        <v>0.2029792734786773</v>
      </c>
      <c r="J24" s="9" t="n">
        <v>0.1518430943254774</v>
      </c>
      <c r="K24" s="9" t="n">
        <v>0.0006163994518263305</v>
      </c>
      <c r="L24" s="9" t="n">
        <v>0.1553326618602353</v>
      </c>
      <c r="M24" s="8" t="n">
        <v>-0.03653352044604434</v>
      </c>
      <c r="N24" s="8" t="n">
        <v>1.434285520579427</v>
      </c>
      <c r="O24" s="8" t="n">
        <v>0.4153019870264678</v>
      </c>
      <c r="P24" s="10" t="n">
        <v>5.177377724004764e-05</v>
      </c>
      <c r="Q24" s="9" t="n">
        <v>0.2236534959451817</v>
      </c>
      <c r="R24" s="8" t="n">
        <v>0.6050996935608188</v>
      </c>
      <c r="S24" s="8" t="n">
        <v>0.6617676611597842</v>
      </c>
      <c r="T24" s="9" t="n">
        <v>-0.2901588596712845</v>
      </c>
    </row>
    <row r="25">
      <c r="A25" s="11" t="inlineStr">
        <is>
          <t>E40.PA</t>
        </is>
      </c>
      <c r="B25" s="21" t="inlineStr">
        <is>
          <t xml:space="preserve">BNP Paribas Easy Cac 40 ESG UCITS ETF </t>
        </is>
      </c>
      <c r="C25" s="11" t="inlineStr">
        <is>
          <t>FR0010150458</t>
        </is>
      </c>
      <c r="D25" s="11" t="inlineStr">
        <is>
          <t>France</t>
        </is>
      </c>
      <c r="E25" s="22" t="n">
        <v>13.67800045013428</v>
      </c>
      <c r="F25" s="23" t="n">
        <v>0.07697088607490388</v>
      </c>
      <c r="G25" s="23" t="n">
        <v>0.3139473940002691</v>
      </c>
      <c r="H25" s="23" t="n">
        <v>0.5954002170668082</v>
      </c>
      <c r="I25" s="23" t="n">
        <v>0.09528210630706369</v>
      </c>
      <c r="J25" s="23" t="n">
        <v>0.09792817319131286</v>
      </c>
      <c r="K25" s="23" t="n">
        <v>0.0004548918456981816</v>
      </c>
      <c r="L25" s="23" t="n">
        <v>0.1146327451159418</v>
      </c>
      <c r="M25" s="22" t="n">
        <v>-0.105993074310962</v>
      </c>
      <c r="N25" s="22" t="n">
        <v>4.029269070860687</v>
      </c>
      <c r="O25" s="22" t="n">
        <v>0.6871491626356985</v>
      </c>
      <c r="P25" s="24" t="n">
        <v>6.422325693399577e-05</v>
      </c>
      <c r="Q25" s="23" t="n">
        <v>0.1676760959801917</v>
      </c>
      <c r="R25" s="22" t="n">
        <v>0.5643782708724394</v>
      </c>
      <c r="S25" s="22" t="n">
        <v>0.8208957661369806</v>
      </c>
      <c r="T25" s="23" t="n">
        <v>-0.2244109475232861</v>
      </c>
    </row>
    <row r="26">
      <c r="A26" s="11" t="inlineStr">
        <is>
          <t>ECN.PA</t>
        </is>
      </c>
      <c r="B26" s="21" t="inlineStr">
        <is>
          <t>BNPP E Low Carbon 100 Europe PAB® ETF</t>
        </is>
      </c>
      <c r="C26" s="11" t="inlineStr">
        <is>
          <t>LU1377382368</t>
        </is>
      </c>
      <c r="D26" s="11" t="inlineStr">
        <is>
          <t>France</t>
        </is>
      </c>
      <c r="E26" s="22" t="n">
        <v>290.75</v>
      </c>
      <c r="F26" s="23" t="n">
        <v>0.09427921205155987</v>
      </c>
      <c r="G26" s="23" t="n">
        <v>0.3343277106199634</v>
      </c>
      <c r="H26" s="23" t="n">
        <v>0.4814532158252602</v>
      </c>
      <c r="I26" s="23" t="n">
        <v>0.1009159617624926</v>
      </c>
      <c r="J26" s="23" t="n">
        <v>0.08177661310715734</v>
      </c>
      <c r="K26" s="23" t="n">
        <v>0.0003730918638308103</v>
      </c>
      <c r="L26" s="23" t="n">
        <v>0.09401914968536419</v>
      </c>
      <c r="M26" s="22" t="n">
        <v>-0.3558338807628434</v>
      </c>
      <c r="N26" s="22" t="n">
        <v>4.029368193690594</v>
      </c>
      <c r="O26" s="22" t="n">
        <v>0.7706035937043351</v>
      </c>
      <c r="P26" s="24" t="n">
        <v>5.883765031856703e-05</v>
      </c>
      <c r="Q26" s="23" t="n">
        <v>0.1369790469140135</v>
      </c>
      <c r="R26" s="22" t="n">
        <v>0.540368409278162</v>
      </c>
      <c r="S26" s="22" t="n">
        <v>0.7520574374731386</v>
      </c>
      <c r="T26" s="23" t="n">
        <v>-0.206899512679402</v>
      </c>
    </row>
    <row r="27">
      <c r="A27" s="12" t="inlineStr">
        <is>
          <t>EDM4.DE</t>
        </is>
      </c>
      <c r="B27" s="13" t="inlineStr">
        <is>
          <t>iShares MSCI EMU ESG Enhnced ETF EUR Acc -</t>
        </is>
      </c>
      <c r="C27" s="12" t="inlineStr">
        <is>
          <t xml:space="preserve">IE00BHZPJ015 </t>
        </is>
      </c>
      <c r="D27" s="12" t="inlineStr">
        <is>
          <t>Germany</t>
        </is>
      </c>
      <c r="E27" s="14" t="n">
        <v>9.970999717712402</v>
      </c>
      <c r="F27" s="15" t="n">
        <v>0.164972508463177</v>
      </c>
      <c r="G27" s="15" t="n">
        <v>0.5091569407738215</v>
      </c>
      <c r="H27" s="15" t="n">
        <v>0.6966139124810284</v>
      </c>
      <c r="I27" s="15" t="n">
        <v>0.1470388698503571</v>
      </c>
      <c r="J27" s="15" t="n">
        <v>0.1115182679771995</v>
      </c>
      <c r="K27" s="15" t="n">
        <v>0.0004779350320181995</v>
      </c>
      <c r="L27" s="15" t="n">
        <v>0.1204396280685863</v>
      </c>
      <c r="M27" s="14" t="n">
        <v>-0.1283161491283359</v>
      </c>
      <c r="N27" s="14" t="n">
        <v>4.795412797654057</v>
      </c>
      <c r="O27" s="14" t="n">
        <v>0.7653899899888648</v>
      </c>
      <c r="P27" s="16" t="n">
        <v>6.677962401972893e-05</v>
      </c>
      <c r="Q27" s="15" t="n">
        <v>0.1565276412304054</v>
      </c>
      <c r="R27" s="14" t="n">
        <v>0.6416734276391559</v>
      </c>
      <c r="S27" s="14" t="n">
        <v>0.8535710152220121</v>
      </c>
      <c r="T27" s="15" t="n">
        <v>-0.2523919626460489</v>
      </c>
    </row>
    <row r="28">
      <c r="A28" s="12" t="inlineStr">
        <is>
          <t>EDMJ.DE</t>
        </is>
      </c>
      <c r="B28" s="13" t="inlineStr">
        <is>
          <t>iShares MSCI Jap ESG Enhancd ETF EUR Acc</t>
        </is>
      </c>
      <c r="C28" s="12" t="inlineStr">
        <is>
          <t>IE00BHZPJ452</t>
        </is>
      </c>
      <c r="D28" s="12" t="inlineStr">
        <is>
          <t>Germany</t>
        </is>
      </c>
      <c r="E28" s="14" t="n">
        <v>8.312999725341797</v>
      </c>
      <c r="F28" s="15" t="n">
        <v>0.2311907440481866</v>
      </c>
      <c r="G28" s="15" t="n">
        <v>0.5483329838540574</v>
      </c>
      <c r="H28" s="15" t="n">
        <v>0.4689874258738975</v>
      </c>
      <c r="I28" s="15" t="n">
        <v>0.1568794905530668</v>
      </c>
      <c r="J28" s="15" t="n">
        <v>0.0799499176353069</v>
      </c>
      <c r="K28" s="15" t="n">
        <v>0.0003815081627347343</v>
      </c>
      <c r="L28" s="15" t="n">
        <v>0.09614005700915304</v>
      </c>
      <c r="M28" s="14" t="n">
        <v>0.881140677175935</v>
      </c>
      <c r="N28" s="14" t="n">
        <v>41.36322218120178</v>
      </c>
      <c r="O28" s="14" t="n">
        <v>0.5982027298734224</v>
      </c>
      <c r="P28" s="16" t="n">
        <v>6.04455495581116e-05</v>
      </c>
      <c r="Q28" s="15" t="n">
        <v>0.1812782872019924</v>
      </c>
      <c r="R28" s="14" t="n">
        <v>0.420017522144352</v>
      </c>
      <c r="S28" s="14" t="n">
        <v>0.7726094577400886</v>
      </c>
      <c r="T28" s="15" t="n">
        <v>-0.1980524519298722</v>
      </c>
    </row>
    <row r="29">
      <c r="A29" s="11" t="inlineStr">
        <is>
          <t>EEMK.PA</t>
        </is>
      </c>
      <c r="B29" s="21" t="inlineStr">
        <is>
          <t>BNPP Easy MSCI Emerging Min TE UE € Acc</t>
        </is>
      </c>
      <c r="C29" s="11" t="inlineStr">
        <is>
          <t>LU1291097779</t>
        </is>
      </c>
      <c r="D29" s="11" t="inlineStr">
        <is>
          <t>France</t>
        </is>
      </c>
      <c r="E29" s="22" t="n">
        <v>15.47659969329834</v>
      </c>
      <c r="F29" s="23" t="n">
        <v>0.332214288253261</v>
      </c>
      <c r="G29" s="23" t="n">
        <v>0.6200095912479264</v>
      </c>
      <c r="H29" s="23" t="n">
        <v>0.3217130774037873</v>
      </c>
      <c r="I29" s="23" t="n">
        <v>0.174462610152637</v>
      </c>
      <c r="J29" s="23" t="n">
        <v>0.05737110313700855</v>
      </c>
      <c r="K29" s="23" t="n">
        <v>0.0002586461112967988</v>
      </c>
      <c r="L29" s="23" t="n">
        <v>0.0651788200467933</v>
      </c>
      <c r="M29" s="22" t="n">
        <v>-0.1519056344710238</v>
      </c>
      <c r="N29" s="22" t="n">
        <v>2.832610168877075</v>
      </c>
      <c r="O29" s="22" t="n">
        <v>0.6646302633920255</v>
      </c>
      <c r="P29" s="24" t="n">
        <v>5.978728466093886e-05</v>
      </c>
      <c r="Q29" s="23" t="n">
        <v>0.1613832905339143</v>
      </c>
      <c r="R29" s="22" t="n">
        <v>0.2799473222867462</v>
      </c>
      <c r="S29" s="22" t="n">
        <v>0.7641955763381993</v>
      </c>
      <c r="T29" s="23" t="n">
        <v>-0.2517979533463205</v>
      </c>
    </row>
    <row r="30">
      <c r="A30" s="11" t="inlineStr">
        <is>
          <t>EEMU.PA</t>
        </is>
      </c>
      <c r="B30" s="21" t="inlineStr">
        <is>
          <t>BNPP Easy MSCI EMU Min TE UE EUR Acc -</t>
        </is>
      </c>
      <c r="C30" s="11" t="inlineStr">
        <is>
          <t>LU1291098827</t>
        </is>
      </c>
      <c r="D30" s="11" t="inlineStr">
        <is>
          <t>France</t>
        </is>
      </c>
      <c r="E30" s="22" t="n">
        <v>19.54199981689453</v>
      </c>
      <c r="F30" s="23" t="n">
        <v>0.1805001092283685</v>
      </c>
      <c r="G30" s="23" t="n">
        <v>0.5621102685336423</v>
      </c>
      <c r="H30" s="23" t="n">
        <v>0.6907769921071443</v>
      </c>
      <c r="I30" s="23" t="n">
        <v>0.160300721808734</v>
      </c>
      <c r="J30" s="23" t="n">
        <v>0.1107524142737832</v>
      </c>
      <c r="K30" s="23" t="n">
        <v>0.000491452974437269</v>
      </c>
      <c r="L30" s="23" t="n">
        <v>0.1238461495581918</v>
      </c>
      <c r="M30" s="22" t="n">
        <v>-0.134011887005718</v>
      </c>
      <c r="N30" s="22" t="n">
        <v>4.211353236842017</v>
      </c>
      <c r="O30" s="22" t="n">
        <v>0.7654284172123701</v>
      </c>
      <c r="P30" s="24" t="n">
        <v>6.697524821235176e-05</v>
      </c>
      <c r="Q30" s="23" t="n">
        <v>0.1569782919504687</v>
      </c>
      <c r="R30" s="22" t="n">
        <v>0.6615319116286368</v>
      </c>
      <c r="S30" s="22" t="n">
        <v>0.8560714656685392</v>
      </c>
      <c r="T30" s="23" t="n">
        <v>-0.2520556607035284</v>
      </c>
    </row>
    <row r="31">
      <c r="A31" s="12" t="inlineStr">
        <is>
          <t>EHQ3.F</t>
        </is>
      </c>
      <c r="B31" s="13" t="inlineStr">
        <is>
          <t>Echiquier Agenor SRI Mid Cap Europe A</t>
        </is>
      </c>
      <c r="C31" s="12" t="inlineStr">
        <is>
          <t xml:space="preserve"> FR0010321810</t>
        </is>
      </c>
      <c r="D31" s="12" t="inlineStr">
        <is>
          <t>Germany</t>
        </is>
      </c>
      <c r="E31" s="14" t="n">
        <v/>
      </c>
      <c r="F31" s="15" t="n">
        <v>0.04515114414360877</v>
      </c>
      <c r="G31" s="15" t="n">
        <v>0.19799984606118</v>
      </c>
      <c r="H31" s="15" t="n">
        <v/>
      </c>
      <c r="I31" s="15" t="n">
        <v>0.06206782953510515</v>
      </c>
      <c r="J31" s="15" t="n">
        <v/>
      </c>
      <c r="K31" s="15" t="n">
        <v>0.0001935536321885863</v>
      </c>
      <c r="L31" s="15" t="n">
        <v>0.04877551531152376</v>
      </c>
      <c r="M31" s="14" t="n">
        <v>0.1785988289287428</v>
      </c>
      <c r="N31" s="14" t="n">
        <v>2.6296396606346</v>
      </c>
      <c r="O31" s="14" t="n">
        <v>0.7069609423863416</v>
      </c>
      <c r="P31" s="16" t="n">
        <v>6.185929315284925e-05</v>
      </c>
      <c r="Q31" s="15" t="n">
        <v>0.1574860444473577</v>
      </c>
      <c r="R31" s="14" t="n">
        <v>0.1827178745424802</v>
      </c>
      <c r="S31" s="14" t="n">
        <v>0.7959624511663302</v>
      </c>
      <c r="T31" s="15" t="n">
        <v>-0.219742282194281</v>
      </c>
    </row>
    <row r="32">
      <c r="A32" s="6" t="inlineStr">
        <is>
          <t>EIMI.L</t>
        </is>
      </c>
      <c r="B32" s="7" t="inlineStr">
        <is>
          <t>iShares Core MSCI EM IMI ETF USD Acc</t>
        </is>
      </c>
      <c r="C32" s="6" t="inlineStr">
        <is>
          <t>IE00BKM4GZ66</t>
        </is>
      </c>
      <c r="D32" s="6" t="inlineStr">
        <is>
          <t>UK</t>
        </is>
      </c>
      <c r="E32" s="8" t="n">
        <v>51.2599983215332</v>
      </c>
      <c r="F32" s="9" t="n">
        <v>0.4763823882289346</v>
      </c>
      <c r="G32" s="9" t="n">
        <v>0.7236045297927025</v>
      </c>
      <c r="H32" s="9" t="n">
        <v>0.3475288403741772</v>
      </c>
      <c r="I32" s="9" t="n">
        <v>0.1989816661191446</v>
      </c>
      <c r="J32" s="9" t="n">
        <v>0.06146972977223353</v>
      </c>
      <c r="K32" s="9" t="n">
        <v>0.0002853906375441847</v>
      </c>
      <c r="L32" s="9" t="n">
        <v>0.07191844066113454</v>
      </c>
      <c r="M32" s="8" t="n">
        <v>-0.009552032701103939</v>
      </c>
      <c r="N32" s="8" t="n">
        <v>2.315855764111028</v>
      </c>
      <c r="O32" s="8" t="n">
        <v>0.5732930230618235</v>
      </c>
      <c r="P32" s="10" t="n">
        <v>5.483708744342099e-05</v>
      </c>
      <c r="Q32" s="9" t="n">
        <v>0.1716040656227862</v>
      </c>
      <c r="R32" s="8" t="n">
        <v>0.3025478474109102</v>
      </c>
      <c r="S32" s="8" t="n">
        <v>0.7009226105716116</v>
      </c>
      <c r="T32" s="9" t="n">
        <v>-0.3566110661084573</v>
      </c>
    </row>
    <row r="33">
      <c r="A33" s="11" t="inlineStr">
        <is>
          <t>EKLDC.PA</t>
        </is>
      </c>
      <c r="B33" s="21" t="inlineStr">
        <is>
          <t>BNPP Easy MSCI USA SRI PAB UE EUR Acc -</t>
        </is>
      </c>
      <c r="C33" s="11" t="inlineStr">
        <is>
          <t>LU1659681586</t>
        </is>
      </c>
      <c r="D33" s="11" t="inlineStr">
        <is>
          <t>France</t>
        </is>
      </c>
      <c r="E33" s="22" t="n">
        <v>21.18530082702637</v>
      </c>
      <c r="F33" s="23" t="n">
        <v>-0.03567738738281956</v>
      </c>
      <c r="G33" s="23" t="n">
        <v>0.262841395669988</v>
      </c>
      <c r="H33" s="23" t="n">
        <v>0.3967746740503546</v>
      </c>
      <c r="I33" s="23" t="n">
        <v>0.08089357792535279</v>
      </c>
      <c r="J33" s="23" t="n">
        <v>0.06911708635268132</v>
      </c>
      <c r="K33" s="23" t="n">
        <v>0.0003535122117291891</v>
      </c>
      <c r="L33" s="23" t="n">
        <v>0.08908507735575565</v>
      </c>
      <c r="M33" s="22" t="n">
        <v>-0.4370536635514065</v>
      </c>
      <c r="N33" s="22" t="n">
        <v>3.196775817732082</v>
      </c>
      <c r="O33" s="22" t="n">
        <v>0.9255506338251659</v>
      </c>
      <c r="P33" s="24" t="n">
        <v>8.106603857195803e-05</v>
      </c>
      <c r="Q33" s="23" t="n">
        <v>0.1571334397954722</v>
      </c>
      <c r="R33" s="22" t="n">
        <v>0.4396586585622899</v>
      </c>
      <c r="S33" s="22" t="n">
        <v>1.036178652689783</v>
      </c>
      <c r="T33" s="23" t="n">
        <v>-0.2375160548478697</v>
      </c>
    </row>
    <row r="34">
      <c r="A34" s="6" t="inlineStr">
        <is>
          <t>EMCP.L</t>
        </is>
      </c>
      <c r="B34" s="7" t="inlineStr">
        <is>
          <t>iShares J.P Morgan $ EM Corp Bd ETF USD -</t>
        </is>
      </c>
      <c r="C34" s="6" t="inlineStr">
        <is>
          <t>IE00B6TLBW47</t>
        </is>
      </c>
      <c r="D34" s="6" t="inlineStr">
        <is>
          <t>UK</t>
        </is>
      </c>
      <c r="E34" s="8" t="n">
        <v>68.40000152587891</v>
      </c>
      <c r="F34" s="9" t="n">
        <v>0.0134284289998452</v>
      </c>
      <c r="G34" s="9" t="n">
        <v>0.1122432326360654</v>
      </c>
      <c r="H34" s="9" t="n">
        <v>0.1582045547633586</v>
      </c>
      <c r="I34" s="9" t="n">
        <v>0.03609582572305636</v>
      </c>
      <c r="J34" s="9" t="n">
        <v>0.02980987897537868</v>
      </c>
      <c r="K34" s="9" t="n">
        <v>0.000184865397079338</v>
      </c>
      <c r="L34" s="9" t="n">
        <v>0.04658608006399317</v>
      </c>
      <c r="M34" s="8" t="n">
        <v>8.374384806052962</v>
      </c>
      <c r="N34" s="8" t="n">
        <v>500.5587900686735</v>
      </c>
      <c r="O34" s="8" t="n">
        <v>0.01646984613317576</v>
      </c>
      <c r="P34" s="10" t="n">
        <v>1.819363682755109e-06</v>
      </c>
      <c r="Q34" s="9" t="n">
        <v>0.198180002106228</v>
      </c>
      <c r="R34" s="8" t="n">
        <v>0.1341511745960249</v>
      </c>
      <c r="S34" s="8" t="n">
        <v>0.02325493934030749</v>
      </c>
      <c r="T34" s="9" t="n">
        <v>-0.2636168591572354</v>
      </c>
    </row>
    <row r="35">
      <c r="A35" s="11" t="inlineStr">
        <is>
          <t>EMSRI.PA</t>
        </is>
      </c>
      <c r="B35" s="21" t="inlineStr">
        <is>
          <t>Amundi IS MSCI EMs SRI ETF DR C</t>
        </is>
      </c>
      <c r="C35" s="11" t="inlineStr">
        <is>
          <t>LU1861138961</t>
        </is>
      </c>
      <c r="D35" s="11" t="inlineStr">
        <is>
          <t>France</t>
        </is>
      </c>
      <c r="E35" s="22" t="n">
        <v>64.90799713134766</v>
      </c>
      <c r="F35" s="23" t="n">
        <v>0.2494801494831382</v>
      </c>
      <c r="G35" s="23" t="n">
        <v>0.3844676734447254</v>
      </c>
      <c r="H35" s="23" t="n">
        <v>0.007872488736155869</v>
      </c>
      <c r="I35" s="23" t="n">
        <v>0.1145364421165287</v>
      </c>
      <c r="J35" s="23" t="n">
        <v>0.001569562952114856</v>
      </c>
      <c r="K35" s="23" t="n">
        <v>7.013733072696137e-05</v>
      </c>
      <c r="L35" s="23" t="n">
        <v>0.01767460734319427</v>
      </c>
      <c r="M35" s="22" t="n">
        <v>-0.9634626911753303</v>
      </c>
      <c r="N35" s="22" t="n">
        <v>44.15721912441234</v>
      </c>
      <c r="O35" s="22" t="n">
        <v>0.5319965525873829</v>
      </c>
      <c r="P35" s="24" t="n">
        <v>6.019805224359212e-05</v>
      </c>
      <c r="Q35" s="23" t="n">
        <v>0.2030034743404029</v>
      </c>
      <c r="R35" s="22" t="n">
        <v>-0.0114549401893804</v>
      </c>
      <c r="S35" s="22" t="n">
        <v>0.7694459698181334</v>
      </c>
      <c r="T35" s="23" t="n">
        <v>-0.3487119423642581</v>
      </c>
    </row>
    <row r="36">
      <c r="A36" s="11" t="inlineStr">
        <is>
          <t>ENG.PA</t>
        </is>
      </c>
      <c r="B36" s="21" t="inlineStr">
        <is>
          <t>BNPP Easy ECPI Gb ESG Infra UE EUR Acc</t>
        </is>
      </c>
      <c r="C36" s="11" t="inlineStr">
        <is>
          <t>IE000FF2EBQ8</t>
        </is>
      </c>
      <c r="D36" s="11" t="inlineStr">
        <is>
          <t>France</t>
        </is>
      </c>
      <c r="E36" s="22" t="n">
        <v>100.3849029541016</v>
      </c>
      <c r="F36" s="23" t="n">
        <v>0.2853216427625127</v>
      </c>
      <c r="G36" s="23" t="n">
        <v/>
      </c>
      <c r="H36" s="23" t="n">
        <v/>
      </c>
      <c r="I36" s="23" t="n">
        <v/>
      </c>
      <c r="J36" s="23" t="n">
        <v/>
      </c>
      <c r="K36" s="23" t="n">
        <v>0.0006706282708850752</v>
      </c>
      <c r="L36" s="23" t="n">
        <v>0.1689983242630389</v>
      </c>
      <c r="M36" s="22" t="n">
        <v>-0.6717395016956573</v>
      </c>
      <c r="N36" s="22" t="n">
        <v>5.989708553760959</v>
      </c>
      <c r="O36" s="22" t="n">
        <v>0.7090386573493961</v>
      </c>
      <c r="P36" s="24" t="n">
        <v>3.977402264881404e-05</v>
      </c>
      <c r="Q36" s="23" t="n">
        <v>0.1035453848985662</v>
      </c>
      <c r="R36" s="22" t="n">
        <v>1.43896634706606</v>
      </c>
      <c r="S36" s="22" t="n">
        <v>0.5387143377860499</v>
      </c>
      <c r="T36" s="23" t="n">
        <v>-0.1231498664852824</v>
      </c>
    </row>
    <row r="37">
      <c r="A37" s="11" t="inlineStr">
        <is>
          <t>EPEJ.PA</t>
        </is>
      </c>
      <c r="B37" s="21" t="inlineStr">
        <is>
          <t xml:space="preserve">BNPP Easy MSCI Pac exJap Min TE UE € Acc </t>
        </is>
      </c>
      <c r="C37" s="11" t="inlineStr">
        <is>
          <t>LU1291106356</t>
        </is>
      </c>
      <c r="D37" s="11" t="inlineStr">
        <is>
          <t>France</t>
        </is>
      </c>
      <c r="E37" s="22" t="n">
        <v>16.96100044250488</v>
      </c>
      <c r="F37" s="23" t="n">
        <v>0.1906216633866642</v>
      </c>
      <c r="G37" s="23" t="n">
        <v>0.3554703966539925</v>
      </c>
      <c r="H37" s="23" t="n">
        <v>0.4169590696855465</v>
      </c>
      <c r="I37" s="23" t="n">
        <v>0.1067002609684835</v>
      </c>
      <c r="J37" s="23" t="n">
        <v>0.07218928085088705</v>
      </c>
      <c r="K37" s="23" t="n">
        <v>0.0003264173231140212</v>
      </c>
      <c r="L37" s="23" t="n">
        <v>0.08225716542473334</v>
      </c>
      <c r="M37" s="22" t="n">
        <v>-0.5556255239668887</v>
      </c>
      <c r="N37" s="22" t="n">
        <v>3.88390135202525</v>
      </c>
      <c r="O37" s="22" t="n">
        <v>0.7031276743086463</v>
      </c>
      <c r="P37" s="24" t="n">
        <v>5.916755202738265e-05</v>
      </c>
      <c r="Q37" s="23" t="n">
        <v>0.1509660385407185</v>
      </c>
      <c r="R37" s="22" t="n">
        <v>0.4123918599608835</v>
      </c>
      <c r="S37" s="22" t="n">
        <v>0.756274210787616</v>
      </c>
      <c r="T37" s="23" t="n">
        <v>-0.1995380572220946</v>
      </c>
    </row>
    <row r="38">
      <c r="A38" s="6" t="inlineStr">
        <is>
          <t>ERN1.L</t>
        </is>
      </c>
      <c r="B38" s="7" t="inlineStr">
        <is>
          <t>iShares € Ultrashort Bond ETF EUR Dist</t>
        </is>
      </c>
      <c r="C38" s="6" t="inlineStr">
        <is>
          <t>IE00BCRY6557</t>
        </is>
      </c>
      <c r="D38" s="6" t="inlineStr">
        <is>
          <t>UK</t>
        </is>
      </c>
      <c r="E38" s="8" t="n">
        <v>88.93499755859375</v>
      </c>
      <c r="F38" s="9" t="n">
        <v>0.0887877231162959</v>
      </c>
      <c r="G38" s="9" t="n">
        <v>0.09671208072375226</v>
      </c>
      <c r="H38" s="9" t="n">
        <v>0.1210495055294227</v>
      </c>
      <c r="I38" s="9" t="n">
        <v>0.03125058789716184</v>
      </c>
      <c r="J38" s="9" t="n">
        <v>0.02311619284159749</v>
      </c>
      <c r="K38" s="9" t="n">
        <v>0.0001076969326316119</v>
      </c>
      <c r="L38" s="9" t="n">
        <v>0.0271396270231662</v>
      </c>
      <c r="M38" s="8" t="n">
        <v>3.534147637042053</v>
      </c>
      <c r="N38" s="8" t="n">
        <v>335.1348922414898</v>
      </c>
      <c r="O38" s="8" t="n">
        <v>-0.1663212736472245</v>
      </c>
      <c r="P38" s="10" t="n">
        <v>-9.359032466944163e-06</v>
      </c>
      <c r="Q38" s="9" t="n">
        <v>0.1009515522393388</v>
      </c>
      <c r="R38" s="8" t="n">
        <v>0.07072330107653386</v>
      </c>
      <c r="S38" s="8" t="n">
        <v>-0.1196262926240076</v>
      </c>
      <c r="T38" s="9" t="n">
        <v>-0.1318815348213654</v>
      </c>
    </row>
    <row r="39">
      <c r="A39" s="11" t="inlineStr">
        <is>
          <t>ESEH.PA</t>
        </is>
      </c>
      <c r="B39" s="21" t="inlineStr">
        <is>
          <t xml:space="preserve">BNPP Easy FR S&amp;P 500 UCITS ETF EUR H </t>
        </is>
      </c>
      <c r="C39" s="11" t="inlineStr">
        <is>
          <t>FR0013041530</t>
        </is>
      </c>
      <c r="D39" s="11" t="inlineStr">
        <is>
          <t>France</t>
        </is>
      </c>
      <c r="E39" s="22" t="n">
        <v>22.14089965820312</v>
      </c>
      <c r="F39" s="23" t="n">
        <v>0.177820160595864</v>
      </c>
      <c r="G39" s="23" t="n">
        <v>0.6894227700361033</v>
      </c>
      <c r="H39" s="23" t="n">
        <v>0.6365873929480532</v>
      </c>
      <c r="I39" s="23" t="n">
        <v>0.1910027961855363</v>
      </c>
      <c r="J39" s="23" t="n">
        <v>0.1035393917491871</v>
      </c>
      <c r="K39" s="23" t="n">
        <v>0.000448953345476389</v>
      </c>
      <c r="L39" s="23" t="n">
        <v>0.11313624306005</v>
      </c>
      <c r="M39" s="22" t="n">
        <v>-0.2636395941720182</v>
      </c>
      <c r="N39" s="22" t="n">
        <v>2.626378604055176</v>
      </c>
      <c r="O39" s="22" t="n">
        <v>0.9068708237100709</v>
      </c>
      <c r="P39" s="24" t="n">
        <v>8.001977990963508e-05</v>
      </c>
      <c r="Q39" s="23" t="n">
        <v>0.1583003124327734</v>
      </c>
      <c r="R39" s="22" t="n">
        <v>0.5883516060627038</v>
      </c>
      <c r="S39" s="22" t="n">
        <v>1.022805470649705</v>
      </c>
      <c r="T39" s="23" t="n">
        <v>-0.2586228337460102</v>
      </c>
    </row>
    <row r="40">
      <c r="A40" s="11" t="inlineStr">
        <is>
          <t>ETDD.PA</t>
        </is>
      </c>
      <c r="B40" s="21" t="inlineStr">
        <is>
          <t>BNPP Easy Euro Stoxx 50 UE EUR C</t>
        </is>
      </c>
      <c r="C40" s="11" t="inlineStr">
        <is>
          <t>FR0012739431</t>
        </is>
      </c>
      <c r="D40" s="11" t="inlineStr">
        <is>
          <t>France</t>
        </is>
      </c>
      <c r="E40" s="22" t="n">
        <v>19.82200050354004</v>
      </c>
      <c r="F40" s="23" t="n">
        <v>0.1493679792600446</v>
      </c>
      <c r="G40" s="23" t="n">
        <v>0.5982905838313683</v>
      </c>
      <c r="H40" s="23" t="n">
        <v>0.8029834199987942</v>
      </c>
      <c r="I40" s="23" t="n">
        <v>0.1691904165922047</v>
      </c>
      <c r="J40" s="23" t="n">
        <v>0.12511870953774</v>
      </c>
      <c r="K40" s="23" t="n">
        <v>0.00055751106858894</v>
      </c>
      <c r="L40" s="23" t="n">
        <v>0.1404927892844129</v>
      </c>
      <c r="M40" s="22" t="n">
        <v>-0.06324301426880519</v>
      </c>
      <c r="N40" s="22" t="n">
        <v>4.202836473116848</v>
      </c>
      <c r="O40" s="22" t="n">
        <v>0.7734200965425861</v>
      </c>
      <c r="P40" s="24" t="n">
        <v>7.263340335089445e-05</v>
      </c>
      <c r="Q40" s="23" t="n">
        <v>0.1684809454179918</v>
      </c>
      <c r="R40" s="22" t="n">
        <v>0.7151716117539405</v>
      </c>
      <c r="S40" s="22" t="n">
        <v>0.928393484499653</v>
      </c>
      <c r="T40" s="23" t="n">
        <v>-0.2327203415871482</v>
      </c>
    </row>
    <row r="41">
      <c r="A41" s="12" t="inlineStr">
        <is>
          <t>ETSZ.DE</t>
        </is>
      </c>
      <c r="B41" s="13" t="inlineStr">
        <is>
          <t>BNPP Easy Stoxx Eurp 600 Thm Easy UE C</t>
        </is>
      </c>
      <c r="C41" s="12" t="inlineStr">
        <is>
          <t>FR0011550193</t>
        </is>
      </c>
      <c r="D41" s="12" t="inlineStr">
        <is>
          <t>Germany</t>
        </is>
      </c>
      <c r="E41" s="14" t="n">
        <v>20.4950008392334</v>
      </c>
      <c r="F41" s="15" t="n">
        <v>0.1671413133572954</v>
      </c>
      <c r="G41" s="15" t="n">
        <v>0.4916303624920302</v>
      </c>
      <c r="H41" s="15" t="n">
        <v>0.7082014162039583</v>
      </c>
      <c r="I41" s="15" t="n">
        <v>0.1425811940418313</v>
      </c>
      <c r="J41" s="15" t="n">
        <v>0.1130324226351926</v>
      </c>
      <c r="K41" s="15" t="n">
        <v>0.0004743968661641896</v>
      </c>
      <c r="L41" s="15" t="n">
        <v>0.1195480102733758</v>
      </c>
      <c r="M41" s="14" t="n">
        <v>-0.4857122666029652</v>
      </c>
      <c r="N41" s="14" t="n">
        <v>4.144102862773131</v>
      </c>
      <c r="O41" s="14" t="n">
        <v>0.811443541587805</v>
      </c>
      <c r="P41" s="16" t="n">
        <v>6.27139256254266e-05</v>
      </c>
      <c r="Q41" s="15" t="n">
        <v>0.1386549976789719</v>
      </c>
      <c r="R41" s="14" t="n">
        <v>0.7179547217177082</v>
      </c>
      <c r="S41" s="14" t="n">
        <v>0.8016036321024862</v>
      </c>
      <c r="T41" s="15" t="n">
        <v>-0.2055407718463906</v>
      </c>
    </row>
    <row r="42">
      <c r="A42" s="19" t="inlineStr">
        <is>
          <t>EXCH.AS</t>
        </is>
      </c>
      <c r="B42" s="29" t="inlineStr">
        <is>
          <t xml:space="preserve">iShares MSCI EM ex-China ETF USD Acc </t>
        </is>
      </c>
      <c r="C42" s="19" t="inlineStr">
        <is>
          <t>IE00BMG6Z448</t>
        </is>
      </c>
      <c r="D42" s="19" t="inlineStr">
        <is>
          <t>Netherlands</t>
        </is>
      </c>
      <c r="E42" s="30" t="n">
        <v>8.343000411987305</v>
      </c>
      <c r="F42" s="31" t="n">
        <v>0.6352731820110549</v>
      </c>
      <c r="G42" s="31" t="n">
        <v>1.012252556123622</v>
      </c>
      <c r="H42" s="31" t="n">
        <v/>
      </c>
      <c r="I42" s="31" t="n">
        <v>0.2624886892164191</v>
      </c>
      <c r="J42" s="31" t="n">
        <v/>
      </c>
      <c r="K42" s="31" t="n">
        <v>0.0004515583476477218</v>
      </c>
      <c r="L42" s="31" t="n">
        <v>0.1137927036072259</v>
      </c>
      <c r="M42" s="30" t="n">
        <v>-0.1712619842697595</v>
      </c>
      <c r="N42" s="30" t="n">
        <v>2.387518877415892</v>
      </c>
      <c r="O42" s="30" t="n">
        <v>0.6134568393952866</v>
      </c>
      <c r="P42" s="32" t="n">
        <v>5.560864084434801e-05</v>
      </c>
      <c r="Q42" s="31" t="n">
        <v>0.1619633803246393</v>
      </c>
      <c r="R42" s="30" t="n">
        <v>0.5790982098498305</v>
      </c>
      <c r="S42" s="30" t="n">
        <v>0.705027675952918</v>
      </c>
      <c r="T42" s="31" t="n">
        <v>-0.2798124238766065</v>
      </c>
    </row>
    <row r="43">
      <c r="A43" s="12" t="inlineStr">
        <is>
          <t>EXSD.DE</t>
        </is>
      </c>
      <c r="B43" s="13" t="inlineStr">
        <is>
          <t>iShares STOXX Europe Mid 200 (DE)</t>
        </is>
      </c>
      <c r="C43" s="12" t="inlineStr">
        <is>
          <t>DE0005933998</t>
        </is>
      </c>
      <c r="D43" s="12" t="inlineStr">
        <is>
          <t>Germany</t>
        </is>
      </c>
      <c r="E43" s="14" t="n">
        <v>65.69000244140625</v>
      </c>
      <c r="F43" s="15" t="n">
        <v>0.2067812592986387</v>
      </c>
      <c r="G43" s="15" t="n">
        <v>0.4579410197418718</v>
      </c>
      <c r="H43" s="15" t="n">
        <v>0.441884813597538</v>
      </c>
      <c r="I43" s="15" t="n">
        <v>0.1339136544792974</v>
      </c>
      <c r="J43" s="15" t="n">
        <v>0.07593519390373582</v>
      </c>
      <c r="K43" s="15" t="n">
        <v>0.0003479672038376186</v>
      </c>
      <c r="L43" s="15" t="n">
        <v>0.08768773536707988</v>
      </c>
      <c r="M43" s="14" t="n">
        <v>-0.375141539374531</v>
      </c>
      <c r="N43" s="14" t="n">
        <v>3.159930311768715</v>
      </c>
      <c r="O43" s="14" t="n">
        <v>0.7441454032671535</v>
      </c>
      <c r="P43" s="16" t="n">
        <v>6.345156377018669e-05</v>
      </c>
      <c r="Q43" s="15" t="n">
        <v>0.1529728562294716</v>
      </c>
      <c r="R43" s="14" t="n">
        <v>0.4424819999800672</v>
      </c>
      <c r="S43" s="14" t="n">
        <v>0.8110320550583168</v>
      </c>
      <c r="T43" s="15" t="n">
        <v>-0.301986984041787</v>
      </c>
    </row>
    <row r="44">
      <c r="A44" s="12" t="inlineStr">
        <is>
          <t>EXV6.DE</t>
        </is>
      </c>
      <c r="B44" s="13" t="inlineStr">
        <is>
          <t xml:space="preserve">iShares STOXX € 600 Basic Ressourcs DE € - </t>
        </is>
      </c>
      <c r="C44" s="12" t="inlineStr">
        <is>
          <t>DE000A0F5UK5</t>
        </is>
      </c>
      <c r="D44" s="12" t="inlineStr">
        <is>
          <t>Germany</t>
        </is>
      </c>
      <c r="E44" s="14" t="n">
        <v>82.48000335693359</v>
      </c>
      <c r="F44" s="15" t="n">
        <v>0.5553721989145879</v>
      </c>
      <c r="G44" s="15" t="n">
        <v>0.4615706015921801</v>
      </c>
      <c r="H44" s="15" t="n">
        <v>0.7726449302096481</v>
      </c>
      <c r="I44" s="15" t="n">
        <v>0.1348538438184204</v>
      </c>
      <c r="J44" s="15" t="n">
        <v>0.1213065281476986</v>
      </c>
      <c r="K44" s="15" t="n">
        <v>0.0005466354815234762</v>
      </c>
      <c r="L44" s="15" t="n">
        <v>0.137752141343916</v>
      </c>
      <c r="M44" s="14" t="n">
        <v>-0.1410130656463145</v>
      </c>
      <c r="N44" s="14" t="n">
        <v>1.011638304954729</v>
      </c>
      <c r="O44" s="14" t="n">
        <v>0.521710666085623</v>
      </c>
      <c r="P44" s="16" t="n">
        <v>7.473382978497724e-05</v>
      </c>
      <c r="Q44" s="15" t="n">
        <v>0.256990679140003</v>
      </c>
      <c r="R44" s="14" t="n">
        <v>0.4581961561328345</v>
      </c>
      <c r="S44" s="14" t="n">
        <v>0.9552409420895538</v>
      </c>
      <c r="T44" s="15" t="n">
        <v>-0.3725787282963475</v>
      </c>
    </row>
    <row r="45">
      <c r="A45" s="12" t="inlineStr">
        <is>
          <t>FJR7.MU</t>
        </is>
      </c>
      <c r="B45" s="13" t="inlineStr">
        <is>
          <t>FF Iberia Fund A Acc EUR MSCI Spain NR</t>
        </is>
      </c>
      <c r="C45" s="12" t="inlineStr">
        <is>
          <t>LU0261948904</t>
        </is>
      </c>
      <c r="D45" s="12" t="inlineStr">
        <is>
          <t>Germany</t>
        </is>
      </c>
      <c r="E45" s="14" t="n">
        <v>36.20399856567383</v>
      </c>
      <c r="F45" s="15" t="n">
        <v/>
      </c>
      <c r="G45" s="15" t="n">
        <v/>
      </c>
      <c r="H45" s="15" t="n">
        <v/>
      </c>
      <c r="I45" s="15" t="n">
        <v/>
      </c>
      <c r="J45" s="15" t="n">
        <v/>
      </c>
      <c r="K45" s="15" t="n">
        <v/>
      </c>
      <c r="L45" s="15" t="n">
        <v/>
      </c>
      <c r="M45" s="14" t="n">
        <v/>
      </c>
      <c r="N45" s="14" t="n">
        <v/>
      </c>
      <c r="O45" s="14" t="n">
        <v/>
      </c>
      <c r="P45" s="16" t="n">
        <v/>
      </c>
      <c r="Q45" s="15" t="n">
        <v/>
      </c>
      <c r="R45" s="14" t="n">
        <v/>
      </c>
      <c r="S45" s="14" t="n">
        <v/>
      </c>
      <c r="T45" s="15" t="n">
        <v/>
      </c>
    </row>
    <row r="46">
      <c r="A46" s="12" t="inlineStr">
        <is>
          <t>FJRK.F</t>
        </is>
      </c>
      <c r="B46" s="13" t="inlineStr">
        <is>
          <t>FF Iberia Fund A EUR</t>
        </is>
      </c>
      <c r="C46" s="12" t="inlineStr">
        <is>
          <t>LU0048581077</t>
        </is>
      </c>
      <c r="D46" s="12" t="inlineStr">
        <is>
          <t>Germany</t>
        </is>
      </c>
      <c r="E46" s="14" t="n">
        <v>152.4889984130859</v>
      </c>
      <c r="F46" s="15" t="n">
        <v/>
      </c>
      <c r="G46" s="15" t="n">
        <v/>
      </c>
      <c r="H46" s="15" t="n">
        <v/>
      </c>
      <c r="I46" s="15" t="n">
        <v/>
      </c>
      <c r="J46" s="15" t="n">
        <v/>
      </c>
      <c r="K46" s="15" t="n">
        <v/>
      </c>
      <c r="L46" s="15" t="n">
        <v/>
      </c>
      <c r="M46" s="14" t="n">
        <v/>
      </c>
      <c r="N46" s="14" t="n">
        <v/>
      </c>
      <c r="O46" s="14" t="n">
        <v/>
      </c>
      <c r="P46" s="16" t="n">
        <v/>
      </c>
      <c r="Q46" s="15" t="n">
        <v/>
      </c>
      <c r="R46" s="14" t="n">
        <v/>
      </c>
      <c r="S46" s="14" t="n">
        <v/>
      </c>
      <c r="T46" s="15" t="n">
        <v/>
      </c>
    </row>
    <row r="47">
      <c r="A47" s="12" t="inlineStr">
        <is>
          <t>FLX6.MU</t>
        </is>
      </c>
      <c r="B47" s="13" t="inlineStr">
        <is>
          <t>Franklin US Opportunities A(acc)EUR</t>
        </is>
      </c>
      <c r="C47" s="12" t="inlineStr">
        <is>
          <t>LU0260869739</t>
        </is>
      </c>
      <c r="D47" s="12" t="inlineStr">
        <is>
          <t>Germany</t>
        </is>
      </c>
      <c r="E47" s="14" t="n">
        <v>31.35899925231934</v>
      </c>
      <c r="F47" s="15" t="n">
        <v/>
      </c>
      <c r="G47" s="15" t="n">
        <v/>
      </c>
      <c r="H47" s="15" t="n">
        <v/>
      </c>
      <c r="I47" s="15" t="n">
        <v/>
      </c>
      <c r="J47" s="15" t="n">
        <v/>
      </c>
      <c r="K47" s="15" t="n">
        <v/>
      </c>
      <c r="L47" s="15" t="n">
        <v/>
      </c>
      <c r="M47" s="14" t="n">
        <v/>
      </c>
      <c r="N47" s="14" t="n">
        <v/>
      </c>
      <c r="O47" s="14" t="n">
        <v/>
      </c>
      <c r="P47" s="16" t="n">
        <v/>
      </c>
      <c r="Q47" s="15" t="n">
        <v/>
      </c>
      <c r="R47" s="14" t="n">
        <v/>
      </c>
      <c r="S47" s="14" t="n">
        <v/>
      </c>
      <c r="T47" s="15" t="n">
        <v/>
      </c>
    </row>
    <row r="48">
      <c r="A48" s="11" t="inlineStr">
        <is>
          <t>GEMU.PA</t>
        </is>
      </c>
      <c r="B48" s="21" t="inlineStr">
        <is>
          <t>BNPP Easy JPM ESG EMU Gvt Bd IG 3-5Y ETF -</t>
        </is>
      </c>
      <c r="C48" s="11" t="inlineStr">
        <is>
          <t>LU2244387457</t>
        </is>
      </c>
      <c r="D48" s="11" t="inlineStr">
        <is>
          <t>France</t>
        </is>
      </c>
      <c r="E48" s="22" t="n">
        <v>9.926400184631348</v>
      </c>
      <c r="F48" s="23" t="n">
        <v>0.04030692926610313</v>
      </c>
      <c r="G48" s="23" t="n">
        <v/>
      </c>
      <c r="H48" s="23" t="n">
        <v/>
      </c>
      <c r="I48" s="23" t="n">
        <v/>
      </c>
      <c r="J48" s="23" t="n">
        <v/>
      </c>
      <c r="K48" s="23" t="n">
        <v>0.0001580013728221086</v>
      </c>
      <c r="L48" s="23" t="n">
        <v>0.03981634595117137</v>
      </c>
      <c r="M48" s="22" t="n">
        <v>-0.08516480776765201</v>
      </c>
      <c r="N48" s="22" t="n">
        <v>1.700947439766528</v>
      </c>
      <c r="O48" s="22" t="n">
        <v>-0.03186843008049062</v>
      </c>
      <c r="P48" s="24" t="n">
        <v>-4.864144738585119e-07</v>
      </c>
      <c r="Q48" s="23" t="n">
        <v>0.02848101620668099</v>
      </c>
      <c r="R48" s="22" t="n">
        <v>0.6957738378212401</v>
      </c>
      <c r="S48" s="22" t="n">
        <v>-0.006732257828513876</v>
      </c>
      <c r="T48" s="23" t="n">
        <v>-0.01839923208079296</v>
      </c>
    </row>
    <row r="49">
      <c r="A49" s="11" t="inlineStr">
        <is>
          <t>GEU3C.PA</t>
        </is>
      </c>
      <c r="B49" s="21" t="inlineStr">
        <is>
          <t>BNPP JPM ESG EMU Gv Bd IG 1-3Y UE € Acc -</t>
        </is>
      </c>
      <c r="C49" s="11" t="inlineStr">
        <is>
          <t xml:space="preserve">LU2533810862 </t>
        </is>
      </c>
      <c r="D49" s="11" t="inlineStr">
        <is>
          <t>France</t>
        </is>
      </c>
      <c r="E49" s="22" t="n">
        <v>10.82999992370605</v>
      </c>
      <c r="F49" s="23" t="n">
        <v>0.02673488614315245</v>
      </c>
      <c r="G49" s="23" t="n">
        <v>0.09173385488038011</v>
      </c>
      <c r="H49" s="23" t="n">
        <v/>
      </c>
      <c r="I49" s="23" t="n">
        <v>0.02968786057402095</v>
      </c>
      <c r="J49" s="23" t="n">
        <v/>
      </c>
      <c r="K49" s="23" t="n">
        <v>0.0001231166175121491</v>
      </c>
      <c r="L49" s="23" t="n">
        <v>0.03102538761306157</v>
      </c>
      <c r="M49" s="22" t="n">
        <v>2.024140105934235</v>
      </c>
      <c r="N49" s="22" t="n">
        <v>19.80891046924826</v>
      </c>
      <c r="O49" s="22" t="n">
        <v>-0.03913837114578339</v>
      </c>
      <c r="P49" s="24" t="n">
        <v>-4.30832478839e-07</v>
      </c>
      <c r="Q49" s="23" t="n">
        <v>0.02136237303076092</v>
      </c>
      <c r="R49" s="22" t="n">
        <v>0.5161124935504814</v>
      </c>
      <c r="S49" s="22" t="n">
        <v>-0.006447065780115982</v>
      </c>
      <c r="T49" s="23" t="n">
        <v>-0.01133645281701915</v>
      </c>
    </row>
    <row r="50">
      <c r="A50" s="11" t="inlineStr">
        <is>
          <t>HYSRI.PA</t>
        </is>
      </c>
      <c r="B50" s="21" t="inlineStr">
        <is>
          <t>BNPP Easy € HY SRI Fos Free UE EUR Acc -</t>
        </is>
      </c>
      <c r="C50" s="11" t="inlineStr">
        <is>
          <t>LU2244386053</t>
        </is>
      </c>
      <c r="D50" s="11" t="inlineStr">
        <is>
          <t>France</t>
        </is>
      </c>
      <c r="E50" s="22" t="n">
        <v>11.27999973297119</v>
      </c>
      <c r="F50" s="23" t="n">
        <v>0.04444440127400284</v>
      </c>
      <c r="G50" s="23" t="n">
        <v>0.2342706869794393</v>
      </c>
      <c r="H50" s="23" t="n">
        <v/>
      </c>
      <c r="I50" s="23" t="n">
        <v>0.07267988882342635</v>
      </c>
      <c r="J50" s="23" t="n">
        <v/>
      </c>
      <c r="K50" s="23" t="n">
        <v>0.0001012319136311122</v>
      </c>
      <c r="L50" s="23" t="n">
        <v>0.02551044223504029</v>
      </c>
      <c r="M50" s="22" t="n">
        <v>-0.4153310710736483</v>
      </c>
      <c r="N50" s="22" t="n">
        <v>4.595167892314852</v>
      </c>
      <c r="O50" s="22" t="n">
        <v>0.5306926282606279</v>
      </c>
      <c r="P50" s="24" t="n">
        <v>1.579135243121815e-05</v>
      </c>
      <c r="Q50" s="23" t="n">
        <v>0.05344632547084358</v>
      </c>
      <c r="R50" s="22" t="n">
        <v>0.1031023589834325</v>
      </c>
      <c r="S50" s="22" t="n">
        <v>0.2023220605392165</v>
      </c>
      <c r="T50" s="23" t="n">
        <v>-0.1660801056630171</v>
      </c>
    </row>
    <row r="51">
      <c r="A51" s="11" t="inlineStr">
        <is>
          <t>IB27.PA</t>
        </is>
      </c>
      <c r="B51" s="21" t="inlineStr">
        <is>
          <t xml:space="preserve"> iShares iBds Dec 2027 Term € Crp ETF Acc -</t>
        </is>
      </c>
      <c r="C51" s="11" t="inlineStr">
        <is>
          <t>IE000ZOI8OK5</t>
        </is>
      </c>
      <c r="D51" s="11" t="inlineStr">
        <is>
          <t>France</t>
        </is>
      </c>
      <c r="E51" s="22" t="n">
        <v>5.610000133514404</v>
      </c>
      <c r="F51" s="23" t="n">
        <v>0.03181908076632478</v>
      </c>
      <c r="G51" s="23" t="n">
        <v/>
      </c>
      <c r="H51" s="23" t="n">
        <v/>
      </c>
      <c r="I51" s="23" t="n">
        <v/>
      </c>
      <c r="J51" s="23" t="n">
        <v/>
      </c>
      <c r="K51" s="23" t="n">
        <v>0.0001796516926351651</v>
      </c>
      <c r="L51" s="23" t="n">
        <v>0.04527222654406161</v>
      </c>
      <c r="M51" s="22" t="n">
        <v>0.1166173827951584</v>
      </c>
      <c r="N51" s="22" t="n">
        <v>0.6684610952302803</v>
      </c>
      <c r="O51" s="22" t="n">
        <v>0.1116655225569901</v>
      </c>
      <c r="P51" s="24" t="n">
        <v>1.387952811659366e-06</v>
      </c>
      <c r="Q51" s="23" t="n">
        <v>0.02343741018040963</v>
      </c>
      <c r="R51" s="22" t="n">
        <v>1.078285798197346</v>
      </c>
      <c r="S51" s="22" t="n">
        <v>0.01961387717162625</v>
      </c>
      <c r="T51" s="23" t="n">
        <v>-0.01243068580653954</v>
      </c>
    </row>
    <row r="52">
      <c r="A52" s="6" t="inlineStr">
        <is>
          <t>IBCI.L</t>
        </is>
      </c>
      <c r="B52" s="7" t="inlineStr">
        <is>
          <t>iShares € Inflat Lnkd GovtBd ETF EUR Acc</t>
        </is>
      </c>
      <c r="C52" s="6" t="inlineStr">
        <is>
          <t>IE00B0M62X26</t>
        </is>
      </c>
      <c r="D52" s="6" t="inlineStr">
        <is>
          <t>UK</t>
        </is>
      </c>
      <c r="E52" s="8" t="n">
        <v>207.5500030517578</v>
      </c>
      <c r="F52" s="9" t="n">
        <v>0.09133458326286159</v>
      </c>
      <c r="G52" s="9" t="n">
        <v>0.06657417585131875</v>
      </c>
      <c r="H52" s="9" t="n">
        <v>0.06547911908780168</v>
      </c>
      <c r="I52" s="9" t="n">
        <v>0.0217163770943698</v>
      </c>
      <c r="J52" s="9" t="n">
        <v>0.01276570981304537</v>
      </c>
      <c r="K52" s="9" t="n">
        <v>6.117747590154315e-05</v>
      </c>
      <c r="L52" s="9" t="n">
        <v>0.01541672392718887</v>
      </c>
      <c r="M52" s="8" t="n">
        <v>0.1339769275825152</v>
      </c>
      <c r="N52" s="8" t="n">
        <v>1.968874386141587</v>
      </c>
      <c r="O52" s="8" t="n">
        <v>-0.1026028503025744</v>
      </c>
      <c r="P52" s="10" t="n">
        <v>-4.259654723551113e-06</v>
      </c>
      <c r="Q52" s="9" t="n">
        <v>0.07448088379990314</v>
      </c>
      <c r="R52" s="8" t="n">
        <v>-0.06153627399379875</v>
      </c>
      <c r="S52" s="8" t="n">
        <v>-0.05444651508973142</v>
      </c>
      <c r="T52" s="9" t="n">
        <v>-0.1227215655190014</v>
      </c>
    </row>
    <row r="53">
      <c r="A53" s="6" t="inlineStr">
        <is>
          <t>IBGM.L</t>
        </is>
      </c>
      <c r="B53" s="7" t="inlineStr">
        <is>
          <t>iShares € Govt Bond 7-10yr ETF EUR Dist</t>
        </is>
      </c>
      <c r="C53" s="6" t="inlineStr">
        <is>
          <t>IE00B1FZS806</t>
        </is>
      </c>
      <c r="D53" s="6" t="inlineStr">
        <is>
          <t>UK</t>
        </is>
      </c>
      <c r="E53" s="8" t="n">
        <v>167.6649932861328</v>
      </c>
      <c r="F53" s="9" t="n">
        <v>0.09637753462819476</v>
      </c>
      <c r="G53" s="9" t="n">
        <v>0.1400107712883643</v>
      </c>
      <c r="H53" s="9" t="n">
        <v>-0.08640591320181334</v>
      </c>
      <c r="I53" s="9" t="n">
        <v>0.04464721691750451</v>
      </c>
      <c r="J53" s="9" t="n">
        <v>-0.01791143126871764</v>
      </c>
      <c r="K53" s="9" t="n">
        <v>-5.600515344551758e-05</v>
      </c>
      <c r="L53" s="9" t="n">
        <v>-0.01411329866827043</v>
      </c>
      <c r="M53" s="8" t="n">
        <v>0.1822479982625706</v>
      </c>
      <c r="N53" s="8" t="n">
        <v>1.56286293694808</v>
      </c>
      <c r="O53" s="8" t="n">
        <v>-0.1620110156716824</v>
      </c>
      <c r="P53" s="10" t="n">
        <v>-7.263197076914414e-06</v>
      </c>
      <c r="Q53" s="9" t="n">
        <v>0.08042908590815692</v>
      </c>
      <c r="R53" s="8" t="n">
        <v>-0.4241413200595724</v>
      </c>
      <c r="S53" s="8" t="n">
        <v>-0.09283751733714166</v>
      </c>
      <c r="T53" s="9" t="n">
        <v>-0.2210914010960623</v>
      </c>
    </row>
    <row r="54">
      <c r="A54" s="18" t="inlineStr">
        <is>
          <t>IBGS.SW</t>
        </is>
      </c>
      <c r="B54" s="33" t="inlineStr">
        <is>
          <t>iShares € Govt Bond 1-3yr ETF EUR Dist</t>
        </is>
      </c>
      <c r="C54" s="18" t="inlineStr">
        <is>
          <t>IE00B14X4Q57</t>
        </is>
      </c>
      <c r="D54" s="18" t="inlineStr">
        <is>
          <t>Switzerland</t>
        </is>
      </c>
      <c r="E54" s="34" t="n">
        <v>130.3849945068359</v>
      </c>
      <c r="F54" s="35" t="n">
        <v>-0.005060910234950144</v>
      </c>
      <c r="G54" s="35" t="n">
        <v>0.01342803162829753</v>
      </c>
      <c r="H54" s="35" t="n">
        <v/>
      </c>
      <c r="I54" s="35" t="n">
        <v>0.004456124006458895</v>
      </c>
      <c r="J54" s="35" t="n">
        <v/>
      </c>
      <c r="K54" s="35" t="n">
        <v>-0.0001063534662506848</v>
      </c>
      <c r="L54" s="35" t="n">
        <v>-0.02680107349517258</v>
      </c>
      <c r="M54" s="34" t="n">
        <v>-0.3097433063843272</v>
      </c>
      <c r="N54" s="34" t="n">
        <v>4.679419869479467</v>
      </c>
      <c r="O54" s="34" t="n">
        <v>0.1165950563471006</v>
      </c>
      <c r="P54" s="36" t="n">
        <v>3.236083654043268e-06</v>
      </c>
      <c r="Q54" s="35" t="n">
        <v>0.04979313292074075</v>
      </c>
      <c r="R54" s="34" t="n">
        <v>-0.9399101994580088</v>
      </c>
      <c r="S54" s="34" t="n">
        <v>0.04136332377536322</v>
      </c>
      <c r="T54" s="35" t="n">
        <v>-0.1899011815321386</v>
      </c>
    </row>
    <row r="55">
      <c r="A55" s="18" t="inlineStr">
        <is>
          <t>IBGX.SW</t>
        </is>
      </c>
      <c r="B55" s="33" t="inlineStr">
        <is>
          <t>iShares € Govt Bond 3-5yr ETF EUR Dist</t>
        </is>
      </c>
      <c r="C55" s="18" t="inlineStr">
        <is>
          <t>IE00B1FZS681</t>
        </is>
      </c>
      <c r="D55" s="18" t="inlineStr">
        <is>
          <t>Switzerland</t>
        </is>
      </c>
      <c r="E55" s="34" t="n">
        <v>148.3699951171875</v>
      </c>
      <c r="F55" s="35" t="n">
        <v>-0.001139945841015955</v>
      </c>
      <c r="G55" s="35" t="n">
        <v>0.02078046499606478</v>
      </c>
      <c r="H55" s="35" t="n">
        <v/>
      </c>
      <c r="I55" s="35" t="n">
        <v>0.006879387172927798</v>
      </c>
      <c r="J55" s="35" t="n">
        <v/>
      </c>
      <c r="K55" s="35" t="n">
        <v>-0.0001486123531871393</v>
      </c>
      <c r="L55" s="35" t="n">
        <v>-0.03745031300315912</v>
      </c>
      <c r="M55" s="34" t="n">
        <v>-0.2437537805305704</v>
      </c>
      <c r="N55" s="34" t="n">
        <v>6.489220081927702</v>
      </c>
      <c r="O55" s="34" t="n">
        <v>0.1002126175446074</v>
      </c>
      <c r="P55" s="36" t="n">
        <v>2.917276629920014e-06</v>
      </c>
      <c r="Q55" s="35" t="n">
        <v>0.05222579457762198</v>
      </c>
      <c r="R55" s="34" t="n">
        <v>-1.100037126630444</v>
      </c>
      <c r="S55" s="34" t="n">
        <v>0.03728836170069806</v>
      </c>
      <c r="T55" s="35" t="n">
        <v>-0.2381295295734437</v>
      </c>
    </row>
    <row r="56">
      <c r="A56" s="6" t="inlineStr">
        <is>
          <t>IBGY.L</t>
        </is>
      </c>
      <c r="B56" s="7" t="inlineStr">
        <is>
          <t>iShares € Govt Bond 5-7yr ETF EUR Dist</t>
        </is>
      </c>
      <c r="C56" s="6" t="inlineStr">
        <is>
          <t>IE00B4WXJG34</t>
        </is>
      </c>
      <c r="D56" s="6" t="inlineStr">
        <is>
          <t>UK</t>
        </is>
      </c>
      <c r="E56" s="8" t="n">
        <v>128.6549987792969</v>
      </c>
      <c r="F56" s="9" t="n">
        <v>0.08976519251148285</v>
      </c>
      <c r="G56" s="9" t="n">
        <v>0.1217899179279907</v>
      </c>
      <c r="H56" s="9" t="n">
        <v>-0.03602098873904647</v>
      </c>
      <c r="I56" s="9" t="n">
        <v>0.03905174843930315</v>
      </c>
      <c r="J56" s="9" t="n">
        <v>-0.007310300246868406</v>
      </c>
      <c r="K56" s="9" t="n">
        <v>-7.988196558810581e-06</v>
      </c>
      <c r="L56" s="9" t="n">
        <v>-0.002013025532820267</v>
      </c>
      <c r="M56" s="8" t="n">
        <v>2.454753554829086</v>
      </c>
      <c r="N56" s="8" t="n">
        <v>247.3901782234582</v>
      </c>
      <c r="O56" s="8" t="n">
        <v>-0.1352028204032291</v>
      </c>
      <c r="P56" s="10" t="n">
        <v>-8.137502991495038e-06</v>
      </c>
      <c r="Q56" s="9" t="n">
        <v>0.1079779950526357</v>
      </c>
      <c r="R56" s="8" t="n">
        <v>-0.2038658480562603</v>
      </c>
      <c r="S56" s="8" t="n">
        <v>-0.1040128151630581</v>
      </c>
      <c r="T56" s="9" t="n">
        <v>-0.1682453301589185</v>
      </c>
    </row>
    <row r="57">
      <c r="A57" s="17" t="inlineStr">
        <is>
          <t>IBGZ.MI</t>
        </is>
      </c>
      <c r="B57" s="25" t="inlineStr">
        <is>
          <t xml:space="preserve"> iShares € Gov Bd 10-15yr ETF EUR Dis -</t>
        </is>
      </c>
      <c r="C57" s="17" t="inlineStr">
        <is>
          <t>IE00B4WXJH41</t>
        </is>
      </c>
      <c r="D57" s="17" t="inlineStr">
        <is>
          <t>Italy</t>
        </is>
      </c>
      <c r="E57" s="26" t="n">
        <v>151.8399963378906</v>
      </c>
      <c r="F57" s="27" t="n">
        <v>0.03263552076097387</v>
      </c>
      <c r="G57" s="27" t="n">
        <v>0.1711564394628609</v>
      </c>
      <c r="H57" s="27" t="n">
        <v>-0.147287284039768</v>
      </c>
      <c r="I57" s="27" t="n">
        <v>0.05407530048277853</v>
      </c>
      <c r="J57" s="27" t="n">
        <v>-0.03136412930692378</v>
      </c>
      <c r="K57" s="27" t="n">
        <v>-0.0001055477986998329</v>
      </c>
      <c r="L57" s="27" t="n">
        <v>-0.02659804527235789</v>
      </c>
      <c r="M57" s="26" t="n">
        <v>0.1082564807871677</v>
      </c>
      <c r="N57" s="26" t="n">
        <v>5.042884894845296</v>
      </c>
      <c r="O57" s="26" t="n">
        <v>0.06807943732679535</v>
      </c>
      <c r="P57" s="28" t="n">
        <v>3.489990749329876e-06</v>
      </c>
      <c r="Q57" s="27" t="n">
        <v>0.09196830182519136</v>
      </c>
      <c r="R57" s="26" t="n">
        <v>-0.5066750646426968</v>
      </c>
      <c r="S57" s="26" t="n">
        <v>0.04460874092583764</v>
      </c>
      <c r="T57" s="27" t="n">
        <v>-0.2915945275349547</v>
      </c>
    </row>
    <row r="58">
      <c r="A58" s="18" t="inlineStr">
        <is>
          <t>IBTM.SW</t>
        </is>
      </c>
      <c r="B58" s="33" t="inlineStr">
        <is>
          <t>iShares $ Treasury Bd 7-10yr ETF USD Dis -</t>
        </is>
      </c>
      <c r="C58" s="18" t="inlineStr">
        <is>
          <t>IE00B1FZS798</t>
        </is>
      </c>
      <c r="D58" s="18" t="inlineStr">
        <is>
          <t>Switzerland</t>
        </is>
      </c>
      <c r="E58" s="34" t="n">
        <v>178.5350036621094</v>
      </c>
      <c r="F58" s="35" t="n">
        <v>0.08786439320199468</v>
      </c>
      <c r="G58" s="35" t="n">
        <v>0.1340525134391941</v>
      </c>
      <c r="H58" s="35" t="n">
        <v/>
      </c>
      <c r="I58" s="35" t="n">
        <v>0.04282409005290666</v>
      </c>
      <c r="J58" s="35" t="n">
        <v/>
      </c>
      <c r="K58" s="35" t="n">
        <v>-9.700793211926211e-06</v>
      </c>
      <c r="L58" s="35" t="n">
        <v>-0.002444599889405405</v>
      </c>
      <c r="M58" s="34" t="n">
        <v>0.3687253827748274</v>
      </c>
      <c r="N58" s="34" t="n">
        <v>2.936952768513441</v>
      </c>
      <c r="O58" s="34" t="n">
        <v>-0.0487852612978742</v>
      </c>
      <c r="P58" s="36" t="n">
        <v>-2.034791740154327e-06</v>
      </c>
      <c r="Q58" s="35" t="n">
        <v>0.07482749039196719</v>
      </c>
      <c r="R58" s="34" t="n">
        <v>-0.2999512581784362</v>
      </c>
      <c r="S58" s="34" t="n">
        <v>-0.02600852096585289</v>
      </c>
      <c r="T58" s="35" t="n">
        <v>-0.2123623294849014</v>
      </c>
    </row>
    <row r="59">
      <c r="A59" s="6" t="inlineStr">
        <is>
          <t>IBTS.L</t>
        </is>
      </c>
      <c r="B59" s="7" t="inlineStr">
        <is>
          <t>iShares $ Treasury Bd 1-3yr ETF USD Dis -</t>
        </is>
      </c>
      <c r="C59" s="6" t="inlineStr">
        <is>
          <t xml:space="preserve">IE00B14X4S71 </t>
        </is>
      </c>
      <c r="D59" s="6" t="inlineStr">
        <is>
          <t>UK</t>
        </is>
      </c>
      <c r="E59" s="8" t="n">
        <v>96.72000122070312</v>
      </c>
      <c r="F59" s="9" t="n">
        <v>-0.02054355563079036</v>
      </c>
      <c r="G59" s="9" t="n">
        <v>0.02256893050736264</v>
      </c>
      <c r="H59" s="9" t="n">
        <v>0.1392715457646281</v>
      </c>
      <c r="I59" s="9" t="n">
        <v>0.007467080759313127</v>
      </c>
      <c r="J59" s="9" t="n">
        <v>0.026420813883274</v>
      </c>
      <c r="K59" s="9" t="n">
        <v>0.0001133374655130227</v>
      </c>
      <c r="L59" s="9" t="n">
        <v>0.02856104130928172</v>
      </c>
      <c r="M59" s="8" t="n">
        <v>0.04949722042738924</v>
      </c>
      <c r="N59" s="8" t="n">
        <v>2.96425005644367</v>
      </c>
      <c r="O59" s="8" t="n">
        <v>-0.1964169282740792</v>
      </c>
      <c r="P59" s="10" t="n">
        <v>-8.76193094905706e-06</v>
      </c>
      <c r="Q59" s="9" t="n">
        <v>0.08002962108016563</v>
      </c>
      <c r="R59" s="8" t="n">
        <v>0.1069734080173406</v>
      </c>
      <c r="S59" s="8" t="n">
        <v>-0.1119941959134462</v>
      </c>
      <c r="T59" s="9" t="n">
        <v>-0.1628331359286325</v>
      </c>
    </row>
    <row r="60">
      <c r="A60" s="6" t="inlineStr">
        <is>
          <t>IE15.L</t>
        </is>
      </c>
      <c r="B60" s="7" t="inlineStr">
        <is>
          <t>Lyxor Cr € Govt Infl Lnkd Bd (DR) ETFAcc</t>
        </is>
      </c>
      <c r="C60" s="6" t="inlineStr">
        <is>
          <t>IE00B4L60045</t>
        </is>
      </c>
      <c r="D60" s="6" t="inlineStr">
        <is>
          <t>UK</t>
        </is>
      </c>
      <c r="E60" s="8" t="n">
        <v>107.6500015258789</v>
      </c>
      <c r="F60" s="9" t="n">
        <v>0.03348757627151544</v>
      </c>
      <c r="G60" s="9" t="n">
        <v>0.1521082626828536</v>
      </c>
      <c r="H60" s="9" t="n">
        <v>0.05931499902213511</v>
      </c>
      <c r="I60" s="9" t="n">
        <v>0.04832939560101068</v>
      </c>
      <c r="J60" s="9" t="n">
        <v>0.01159115720262216</v>
      </c>
      <c r="K60" s="9" t="n">
        <v>4.548545467383536e-05</v>
      </c>
      <c r="L60" s="9" t="n">
        <v>0.01146233457780651</v>
      </c>
      <c r="M60" s="8" t="n">
        <v>0.2384091887626259</v>
      </c>
      <c r="N60" s="8" t="n">
        <v>5.665834625109651</v>
      </c>
      <c r="O60" s="8" t="n">
        <v>0.2406928444680246</v>
      </c>
      <c r="P60" s="10" t="n">
        <v>3.392238824432393e-06</v>
      </c>
      <c r="Q60" s="9" t="n">
        <v>0.0252844255007047</v>
      </c>
      <c r="R60" s="8" t="n">
        <v>-0.337664995471443</v>
      </c>
      <c r="S60" s="8" t="n">
        <v>0.04335928480805537</v>
      </c>
      <c r="T60" s="9" t="n">
        <v>-0.101364085256485</v>
      </c>
    </row>
    <row r="61">
      <c r="A61" s="6" t="inlineStr">
        <is>
          <t>IEAC.L</t>
        </is>
      </c>
      <c r="B61" s="7" t="inlineStr">
        <is>
          <t>iShares € Inflat Lnkd GovtBd ETF EUR Acc</t>
        </is>
      </c>
      <c r="C61" s="6" t="inlineStr">
        <is>
          <t>IE00B3F81R35</t>
        </is>
      </c>
      <c r="D61" s="6" t="inlineStr">
        <is>
          <t>UK</t>
        </is>
      </c>
      <c r="E61" s="8" t="n">
        <v>120.5500030517578</v>
      </c>
      <c r="F61" s="9" t="n">
        <v>0.0357445138230108</v>
      </c>
      <c r="G61" s="9" t="n">
        <v>0.173868574843034</v>
      </c>
      <c r="H61" s="9" t="n">
        <v>0.01106372555418456</v>
      </c>
      <c r="I61" s="9" t="n">
        <v>0.05488834044867619</v>
      </c>
      <c r="J61" s="9" t="n">
        <v>0.002203017134544183</v>
      </c>
      <c r="K61" s="9" t="n">
        <v>1.162866936105522e-05</v>
      </c>
      <c r="L61" s="9" t="n">
        <v>0.002930424678985914</v>
      </c>
      <c r="M61" s="8" t="n">
        <v>0.2377943848210769</v>
      </c>
      <c r="N61" s="8" t="n">
        <v>4.355508304562386</v>
      </c>
      <c r="O61" s="8" t="n">
        <v>0.2816128702943442</v>
      </c>
      <c r="P61" s="10" t="n">
        <v>6.711567617873652e-06</v>
      </c>
      <c r="Q61" s="9" t="n">
        <v>0.04275641858590602</v>
      </c>
      <c r="R61" s="8" t="n">
        <v>-0.3992283705127914</v>
      </c>
      <c r="S61" s="8" t="n">
        <v>0.08578664030254371</v>
      </c>
      <c r="T61" s="9" t="n">
        <v>-0.1722383328752286</v>
      </c>
    </row>
    <row r="62">
      <c r="A62" s="6" t="inlineStr">
        <is>
          <t>IEML.L</t>
        </is>
      </c>
      <c r="B62" s="7" t="inlineStr">
        <is>
          <t xml:space="preserve"> iShares JPMEM Local Govt Bd ETF USD Dis -</t>
        </is>
      </c>
      <c r="C62" s="6" t="inlineStr">
        <is>
          <t xml:space="preserve">IE00B5M4WH52 </t>
        </is>
      </c>
      <c r="D62" s="6" t="inlineStr">
        <is>
          <t>UK</t>
        </is>
      </c>
      <c r="E62" s="8" t="n">
        <v>47.93999862670898</v>
      </c>
      <c r="F62" s="9" t="n">
        <v>0.1915215756413189</v>
      </c>
      <c r="G62" s="9" t="n">
        <v>0.310096068142768</v>
      </c>
      <c r="H62" s="9" t="n">
        <v>0.1110279789849293</v>
      </c>
      <c r="I62" s="9" t="n">
        <v>0.09421092784513485</v>
      </c>
      <c r="J62" s="9" t="n">
        <v>0.02128040469599335</v>
      </c>
      <c r="K62" s="9" t="n">
        <v>8.762251625077821e-05</v>
      </c>
      <c r="L62" s="9" t="n">
        <v>0.02208087409519611</v>
      </c>
      <c r="M62" s="8" t="n">
        <v>-0.4656780759987303</v>
      </c>
      <c r="N62" s="8" t="n">
        <v>6.222760345942369</v>
      </c>
      <c r="O62" s="8" t="n">
        <v>0.2347254078797993</v>
      </c>
      <c r="P62" s="10" t="n">
        <v>1.165973248451938e-05</v>
      </c>
      <c r="Q62" s="9" t="n">
        <v>0.0891165434317055</v>
      </c>
      <c r="R62" s="8" t="n">
        <v>0.02335003148759676</v>
      </c>
      <c r="S62" s="8" t="n">
        <v>0.1490336287471161</v>
      </c>
      <c r="T62" s="9" t="n">
        <v>-0.2642048389837336</v>
      </c>
    </row>
    <row r="63">
      <c r="A63" s="6" t="inlineStr">
        <is>
          <t>IESG.L</t>
        </is>
      </c>
      <c r="B63" s="7" t="inlineStr">
        <is>
          <t>iShares MSCI Europe SRI ETF EUR Acc</t>
        </is>
      </c>
      <c r="C63" s="6" t="inlineStr">
        <is>
          <t>IE00B52VJ196</t>
        </is>
      </c>
      <c r="D63" s="6" t="inlineStr">
        <is>
          <t>UK</t>
        </is>
      </c>
      <c r="E63" s="8" t="n">
        <v>6484</v>
      </c>
      <c r="F63" s="9" t="n">
        <v>0.1027210884353742</v>
      </c>
      <c r="G63" s="9" t="n">
        <v>0.2207474348112586</v>
      </c>
      <c r="H63" s="9" t="n">
        <v>0.426544194488752</v>
      </c>
      <c r="I63" s="9" t="n">
        <v>0.06874789770989875</v>
      </c>
      <c r="J63" s="9" t="n">
        <v>0.07363595247702182</v>
      </c>
      <c r="K63" s="9" t="n">
        <v>0.0003146071556238252</v>
      </c>
      <c r="L63" s="9" t="n">
        <v>0.07928100321720395</v>
      </c>
      <c r="M63" s="8" t="n">
        <v>0.05137394197330135</v>
      </c>
      <c r="N63" s="8" t="n">
        <v>2.958351579958463</v>
      </c>
      <c r="O63" s="8" t="n">
        <v>0.6639276087667566</v>
      </c>
      <c r="P63" s="10" t="n">
        <v>5.047963564149695e-05</v>
      </c>
      <c r="Q63" s="9" t="n">
        <v>0.1364034428324313</v>
      </c>
      <c r="R63" s="8" t="n">
        <v>0.4346004909130438</v>
      </c>
      <c r="S63" s="8" t="n">
        <v>0.6452260622165257</v>
      </c>
      <c r="T63" s="9" t="n">
        <v>-0.207744565217391</v>
      </c>
    </row>
    <row r="64">
      <c r="A64" s="6" t="inlineStr">
        <is>
          <t>IJPE.L</t>
        </is>
      </c>
      <c r="B64" s="7" t="inlineStr">
        <is>
          <t>iShares MSCI Japan EUR Hedged ETF Acc</t>
        </is>
      </c>
      <c r="C64" s="6" t="inlineStr">
        <is>
          <t>IE00B42Z5J44</t>
        </is>
      </c>
      <c r="D64" s="6" t="inlineStr">
        <is>
          <t>UK</t>
        </is>
      </c>
      <c r="E64" s="8" t="n">
        <v>135.2550048828125</v>
      </c>
      <c r="F64" s="9" t="n">
        <v>0.4578820011669211</v>
      </c>
      <c r="G64" s="9" t="n">
        <v>1.181532336819556</v>
      </c>
      <c r="H64" s="9" t="n">
        <v>1.37019202905066</v>
      </c>
      <c r="I64" s="9" t="n">
        <v>0.2969419911014646</v>
      </c>
      <c r="J64" s="9" t="n">
        <v>0.1883837555740899</v>
      </c>
      <c r="K64" s="9" t="n">
        <v>0.000728276507459998</v>
      </c>
      <c r="L64" s="9" t="n">
        <v>0.1835256798799195</v>
      </c>
      <c r="M64" s="8" t="n">
        <v>-0.4327289277904595</v>
      </c>
      <c r="N64" s="8" t="n">
        <v>4.897122357901102</v>
      </c>
      <c r="O64" s="8" t="n">
        <v>0.682148441256701</v>
      </c>
      <c r="P64" s="10" t="n">
        <v>6.807162673281261e-05</v>
      </c>
      <c r="Q64" s="9" t="n">
        <v>0.1790264036189767</v>
      </c>
      <c r="R64" s="8" t="n">
        <v>0.9134165495942851</v>
      </c>
      <c r="S64" s="8" t="n">
        <v>0.8700852751278573</v>
      </c>
      <c r="T64" s="9" t="n">
        <v>-0.214990328444924</v>
      </c>
    </row>
    <row r="65">
      <c r="A65" s="6" t="inlineStr">
        <is>
          <t>IMV.L</t>
        </is>
      </c>
      <c r="B65" s="7" t="inlineStr">
        <is>
          <t>iShares Edge MSCI Eurp Mini Vol ETF €Acc</t>
        </is>
      </c>
      <c r="C65" s="6" t="inlineStr">
        <is>
          <t>IE00B86MWN23</t>
        </is>
      </c>
      <c r="D65" s="6" t="inlineStr">
        <is>
          <t>UK</t>
        </is>
      </c>
      <c r="E65" s="8" t="n">
        <v>6553.5</v>
      </c>
      <c r="F65" s="9" t="n">
        <v>0.1840108401084011</v>
      </c>
      <c r="G65" s="9" t="n">
        <v>0.4236680606093521</v>
      </c>
      <c r="H65" s="9" t="n">
        <v>0.6626918685779526</v>
      </c>
      <c r="I65" s="9" t="n">
        <v>0.1249578415436168</v>
      </c>
      <c r="J65" s="9" t="n">
        <v>0.1070375562601238</v>
      </c>
      <c r="K65" s="9" t="n">
        <v>0.0004262094142588282</v>
      </c>
      <c r="L65" s="9" t="n">
        <v>0.1074047723932247</v>
      </c>
      <c r="M65" s="8" t="n">
        <v>1.353287767211843</v>
      </c>
      <c r="N65" s="8" t="n">
        <v>103.5159270864972</v>
      </c>
      <c r="O65" s="8" t="n">
        <v>0.4010505859694059</v>
      </c>
      <c r="P65" s="10" t="n">
        <v>3.062741973559352e-05</v>
      </c>
      <c r="Q65" s="9" t="n">
        <v>0.1370064787257224</v>
      </c>
      <c r="R65" s="8" t="n">
        <v>0.6379608702169702</v>
      </c>
      <c r="S65" s="8" t="n">
        <v>0.3914768635058177</v>
      </c>
      <c r="T65" s="9" t="n">
        <v>-0.1741837588949344</v>
      </c>
    </row>
    <row r="66">
      <c r="A66" s="18" t="inlineStr">
        <is>
          <t>INAA.SW</t>
        </is>
      </c>
      <c r="B66" s="33" t="inlineStr">
        <is>
          <t>iShares MSCI North America ETF USD Dist</t>
        </is>
      </c>
      <c r="C66" s="18" t="inlineStr">
        <is>
          <t>IE00B14X4M10</t>
        </is>
      </c>
      <c r="D66" s="18" t="inlineStr">
        <is>
          <t>Switzerland</t>
        </is>
      </c>
      <c r="E66" s="34" t="n">
        <v>127.8199996948242</v>
      </c>
      <c r="F66" s="35" t="n">
        <v>0.1562502307686946</v>
      </c>
      <c r="G66" s="35" t="n">
        <v>0.7353475377325394</v>
      </c>
      <c r="H66" s="35" t="n">
        <v/>
      </c>
      <c r="I66" s="35" t="n">
        <v>0.2016984139438769</v>
      </c>
      <c r="J66" s="35" t="n">
        <v/>
      </c>
      <c r="K66" s="35" t="n">
        <v>0.000510857252059388</v>
      </c>
      <c r="L66" s="35" t="n">
        <v>0.1287360275189658</v>
      </c>
      <c r="M66" s="34" t="n">
        <v>-0.2094935679164162</v>
      </c>
      <c r="N66" s="34" t="n">
        <v>5.197961316743955</v>
      </c>
      <c r="O66" s="34" t="n">
        <v>0.7569889034452426</v>
      </c>
      <c r="P66" s="36" t="n">
        <v>6.979442362241809e-05</v>
      </c>
      <c r="Q66" s="35" t="n">
        <v>0.1654097331690635</v>
      </c>
      <c r="R66" s="34" t="n">
        <v>0.657373816133467</v>
      </c>
      <c r="S66" s="34" t="n">
        <v>0.8921059065954352</v>
      </c>
      <c r="T66" s="35" t="n">
        <v>-0.2600187793493384</v>
      </c>
    </row>
    <row r="67">
      <c r="A67" s="6" t="inlineStr">
        <is>
          <t>INRG.L</t>
        </is>
      </c>
      <c r="B67" s="7" t="inlineStr">
        <is>
          <t>iShares Global Clean Energy ETF USD Dist</t>
        </is>
      </c>
      <c r="C67" s="6" t="inlineStr">
        <is>
          <t>IE00B1XNHC34</t>
        </is>
      </c>
      <c r="D67" s="6" t="inlineStr">
        <is>
          <t>UK</t>
        </is>
      </c>
      <c r="E67" s="8" t="n">
        <v>785</v>
      </c>
      <c r="F67" s="9" t="n">
        <v>0.5170946572870543</v>
      </c>
      <c r="G67" s="9" t="n">
        <v>-0.1570053207589563</v>
      </c>
      <c r="H67" s="9" t="n">
        <v>-0.2902418966674793</v>
      </c>
      <c r="I67" s="9" t="n">
        <v>-0.05534126550745966</v>
      </c>
      <c r="J67" s="9" t="n">
        <v>-0.06626836740161302</v>
      </c>
      <c r="K67" s="9" t="n">
        <v>-7.454227394908032e-05</v>
      </c>
      <c r="L67" s="9" t="n">
        <v>-0.01878465303516824</v>
      </c>
      <c r="M67" s="8" t="n">
        <v>2.372616819889833</v>
      </c>
      <c r="N67" s="8" t="n">
        <v>80.19196638095794</v>
      </c>
      <c r="O67" s="8" t="n">
        <v>0.3631124853079288</v>
      </c>
      <c r="P67" s="10" t="n">
        <v>6.335329146685089e-05</v>
      </c>
      <c r="Q67" s="9" t="n">
        <v>0.3130097390369822</v>
      </c>
      <c r="R67" s="8" t="n">
        <v>-0.1239087740672051</v>
      </c>
      <c r="S67" s="8" t="n">
        <v>0.8097759475111739</v>
      </c>
      <c r="T67" s="9" t="n">
        <v>-0.5852475286799627</v>
      </c>
    </row>
    <row r="68">
      <c r="A68" s="12" t="inlineStr">
        <is>
          <t>IQQ9.DE</t>
        </is>
      </c>
      <c r="B68" s="13" t="inlineStr">
        <is>
          <t>iShares BRIC 50 ETF USD Dist</t>
        </is>
      </c>
      <c r="C68" s="12" t="inlineStr">
        <is>
          <t>IE00B1W57M07</t>
        </is>
      </c>
      <c r="D68" s="12" t="inlineStr">
        <is>
          <t>Germany</t>
        </is>
      </c>
      <c r="E68" s="14" t="n">
        <v>21.32500076293945</v>
      </c>
      <c r="F68" s="15" t="n">
        <v>-0.04777388470666932</v>
      </c>
      <c r="G68" s="15" t="n">
        <v>0.1800343547404</v>
      </c>
      <c r="H68" s="15" t="n">
        <v>-0.2857547239420181</v>
      </c>
      <c r="I68" s="15" t="n">
        <v>0.05673206035786937</v>
      </c>
      <c r="J68" s="15" t="n">
        <v>-0.0650907099120599</v>
      </c>
      <c r="K68" s="15" t="n">
        <v>-0.0001320410529635644</v>
      </c>
      <c r="L68" s="15" t="n">
        <v>-0.03327434534681824</v>
      </c>
      <c r="M68" s="14" t="n">
        <v>0.6240464386426525</v>
      </c>
      <c r="N68" s="14" t="n">
        <v>8.478199365576975</v>
      </c>
      <c r="O68" s="14" t="n">
        <v>0.4104277640548187</v>
      </c>
      <c r="P68" s="16" t="n">
        <v>6.51076641483739e-05</v>
      </c>
      <c r="Q68" s="15" t="n">
        <v>0.2845936673702851</v>
      </c>
      <c r="R68" s="14" t="n">
        <v>-0.1871944159512971</v>
      </c>
      <c r="S68" s="14" t="n">
        <v>0.8322001778483041</v>
      </c>
      <c r="T68" s="15" t="n">
        <v>-0.5430250636534881</v>
      </c>
    </row>
    <row r="69">
      <c r="A69" s="6" t="inlineStr">
        <is>
          <t>ISAG.L</t>
        </is>
      </c>
      <c r="B69" s="7" t="inlineStr">
        <is>
          <t xml:space="preserve"> iShares Agribusiness ETF USD Acc -</t>
        </is>
      </c>
      <c r="C69" s="6" t="inlineStr">
        <is>
          <t>IE00B6R52143</t>
        </is>
      </c>
      <c r="D69" s="6" t="inlineStr">
        <is>
          <t>UK</t>
        </is>
      </c>
      <c r="E69" s="8" t="n">
        <v>58.95000076293945</v>
      </c>
      <c r="F69" s="9" t="n">
        <v>0.3465053085112537</v>
      </c>
      <c r="G69" s="9" t="n">
        <v>0.1371527891478339</v>
      </c>
      <c r="H69" s="9" t="n">
        <v>0.3031944283747694</v>
      </c>
      <c r="I69" s="9" t="n">
        <v>0.04377351713162048</v>
      </c>
      <c r="J69" s="9" t="n">
        <v>0.05439137064106281</v>
      </c>
      <c r="K69" s="9" t="n">
        <v>0.0002665224421298707</v>
      </c>
      <c r="L69" s="9" t="n">
        <v>0.06716365541672742</v>
      </c>
      <c r="M69" s="8" t="n">
        <v>-0.2420699893263468</v>
      </c>
      <c r="N69" s="8" t="n">
        <v>2.355323587678976</v>
      </c>
      <c r="O69" s="8" t="n">
        <v>0.5554852886839082</v>
      </c>
      <c r="P69" s="10" t="n">
        <v>5.465559427869643e-05</v>
      </c>
      <c r="Q69" s="9" t="n">
        <v>0.1765191828743181</v>
      </c>
      <c r="R69" s="8" t="n">
        <v>0.2671871388069363</v>
      </c>
      <c r="S69" s="8" t="n">
        <v>0.6986027816246259</v>
      </c>
      <c r="T69" s="9" t="n">
        <v>-0.3321753776282045</v>
      </c>
    </row>
    <row r="70">
      <c r="A70" s="6" t="inlineStr">
        <is>
          <t>IWDP.L</t>
        </is>
      </c>
      <c r="B70" s="7" t="inlineStr">
        <is>
          <t>iShares Dev Mkts Prpty Yld ETF USD Dist</t>
        </is>
      </c>
      <c r="C70" s="6" t="inlineStr">
        <is>
          <t>IE00B1FZS350</t>
        </is>
      </c>
      <c r="D70" s="6" t="inlineStr">
        <is>
          <t>UK</t>
        </is>
      </c>
      <c r="E70" s="8" t="n">
        <v>1967.5</v>
      </c>
      <c r="F70" s="9" t="n">
        <v>0.04312038337283552</v>
      </c>
      <c r="G70" s="9" t="n">
        <v>0.03952498199282184</v>
      </c>
      <c r="H70" s="9" t="n">
        <v>0.08657608225580282</v>
      </c>
      <c r="I70" s="9" t="n">
        <v>0.01300512745721338</v>
      </c>
      <c r="J70" s="9" t="n">
        <v>0.01674495984499225</v>
      </c>
      <c r="K70" s="9" t="n">
        <v>8.907734199347784e-05</v>
      </c>
      <c r="L70" s="9" t="n">
        <v>0.02244749018235642</v>
      </c>
      <c r="M70" s="8" t="n">
        <v>-0.07423146994307105</v>
      </c>
      <c r="N70" s="8" t="n">
        <v>1.915301500883559</v>
      </c>
      <c r="O70" s="8" t="n">
        <v>0.5619482914560987</v>
      </c>
      <c r="P70" s="10" t="n">
        <v>4.305054839305314e-05</v>
      </c>
      <c r="Q70" s="9" t="n">
        <v>0.1374396948225815</v>
      </c>
      <c r="R70" s="8" t="n">
        <v>0.01780773877238185</v>
      </c>
      <c r="S70" s="8" t="n">
        <v>0.5502681519570479</v>
      </c>
      <c r="T70" s="9" t="n">
        <v>-0.3026876266483181</v>
      </c>
    </row>
    <row r="71">
      <c r="A71" s="20" t="inlineStr">
        <is>
          <t>LG9.SI</t>
        </is>
      </c>
      <c r="B71" s="37" t="inlineStr">
        <is>
          <t>Xtrackers MSCI China UCITS ETF 1C -</t>
        </is>
      </c>
      <c r="C71" s="20" t="inlineStr">
        <is>
          <t xml:space="preserve">LU0514695690 </t>
        </is>
      </c>
      <c r="D71" s="20" t="inlineStr">
        <is>
          <t>Singapore</t>
        </is>
      </c>
      <c r="E71" s="38" t="n">
        <v>19.8700008392334</v>
      </c>
      <c r="F71" s="39" t="n">
        <v>0.1038889355129666</v>
      </c>
      <c r="G71" s="39" t="n">
        <v>0.1538909193697686</v>
      </c>
      <c r="H71" s="39" t="n">
        <v/>
      </c>
      <c r="I71" s="39" t="n">
        <v>0.04886981019714987</v>
      </c>
      <c r="J71" s="39" t="n">
        <v/>
      </c>
      <c r="K71" s="39" t="n">
        <v>-3.689508312239115e-05</v>
      </c>
      <c r="L71" s="39" t="n">
        <v>-0.009297560946842569</v>
      </c>
      <c r="M71" s="38" t="n">
        <v>-0.8315183784294009</v>
      </c>
      <c r="N71" s="38" t="n">
        <v>11.88564175782929</v>
      </c>
      <c r="O71" s="38" t="n">
        <v>0.1302933494649526</v>
      </c>
      <c r="P71" s="40" t="n">
        <v>1.997245497278893e-05</v>
      </c>
      <c r="Q71" s="39" t="n">
        <v>0.2748769972554254</v>
      </c>
      <c r="R71" s="38" t="n">
        <v>-0.1065842585569946</v>
      </c>
      <c r="S71" s="38" t="n">
        <v>0.2550540423048556</v>
      </c>
      <c r="T71" s="39" t="n">
        <v>-0.5731272036000574</v>
      </c>
    </row>
    <row r="72">
      <c r="A72" s="6" t="inlineStr">
        <is>
          <t>LOCK.L</t>
        </is>
      </c>
      <c r="B72" s="7" t="inlineStr">
        <is>
          <t>iShares Digital Securi UCITS ETF EUR Acc -</t>
        </is>
      </c>
      <c r="C72" s="6" t="inlineStr">
        <is>
          <t>IE00BG0J4C88</t>
        </is>
      </c>
      <c r="D72" s="6" t="inlineStr">
        <is>
          <t>UK</t>
        </is>
      </c>
      <c r="E72" s="8" t="n">
        <v>9.682000160217285</v>
      </c>
      <c r="F72" s="9" t="n">
        <v>0.04185945654829837</v>
      </c>
      <c r="G72" s="9" t="n">
        <v>0.524964592080793</v>
      </c>
      <c r="H72" s="9" t="n">
        <v>0.3811697352485905</v>
      </c>
      <c r="I72" s="9" t="n">
        <v>0.1510298505219421</v>
      </c>
      <c r="J72" s="9" t="n">
        <v>0.06671747719527743</v>
      </c>
      <c r="K72" s="9" t="n">
        <v>0.0003240053326468518</v>
      </c>
      <c r="L72" s="9" t="n">
        <v>0.08164934382700664</v>
      </c>
      <c r="M72" s="8" t="n">
        <v>-0.15976637094402</v>
      </c>
      <c r="N72" s="8" t="n">
        <v>1.248043445601194</v>
      </c>
      <c r="O72" s="8" t="n">
        <v>0.7592763769363965</v>
      </c>
      <c r="P72" s="10" t="n">
        <v>8.616997665057876e-05</v>
      </c>
      <c r="Q72" s="9" t="n">
        <v>0.2036038268130707</v>
      </c>
      <c r="R72" s="8" t="n">
        <v>0.3027906930433439</v>
      </c>
      <c r="S72" s="8" t="n">
        <v>1.101416720009712</v>
      </c>
      <c r="T72" s="9" t="n">
        <v>-0.3604467351613877</v>
      </c>
    </row>
    <row r="73">
      <c r="A73" s="12" t="inlineStr">
        <is>
          <t>LYPS.DE</t>
        </is>
      </c>
      <c r="B73" s="13" t="inlineStr">
        <is>
          <t>Amundi S&amp;P 500 ETF  Swap Dist-EUR</t>
        </is>
      </c>
      <c r="C73" s="12" t="inlineStr">
        <is>
          <t>LU0496786574</t>
        </is>
      </c>
      <c r="D73" s="12" t="inlineStr">
        <is>
          <t>Germany</t>
        </is>
      </c>
      <c r="E73" s="14" t="n">
        <v>59.68999862670898</v>
      </c>
      <c r="F73" s="15" t="n">
        <v>0.03955696149971111</v>
      </c>
      <c r="G73" s="15" t="n">
        <v>0.6014214206243849</v>
      </c>
      <c r="H73" s="15" t="n">
        <v>0.8814914830491865</v>
      </c>
      <c r="I73" s="15" t="n">
        <v>0.1699533476964938</v>
      </c>
      <c r="J73" s="15" t="n">
        <v>0.1347506791679698</v>
      </c>
      <c r="K73" s="15" t="n">
        <v>0.0005532624106209111</v>
      </c>
      <c r="L73" s="15" t="n">
        <v>0.1394221274764696</v>
      </c>
      <c r="M73" s="14" t="n">
        <v>-0.4648228543100844</v>
      </c>
      <c r="N73" s="14" t="n">
        <v>3.895043088697829</v>
      </c>
      <c r="O73" s="14" t="n">
        <v>0.9791919848211045</v>
      </c>
      <c r="P73" s="16" t="n">
        <v>8.286727837964738e-05</v>
      </c>
      <c r="Q73" s="15" t="n">
        <v>0.1518256240421263</v>
      </c>
      <c r="R73" s="14" t="n">
        <v>0.7865742573423187</v>
      </c>
      <c r="S73" s="14" t="n">
        <v>1.059201934325114</v>
      </c>
      <c r="T73" s="15" t="n">
        <v>-0.2336505633071128</v>
      </c>
    </row>
    <row r="74">
      <c r="A74" s="12" t="inlineStr">
        <is>
          <t>LYY0.DE</t>
        </is>
      </c>
      <c r="B74" s="13" t="inlineStr">
        <is>
          <t>Lyxor Msci All Country World ETF Acc</t>
        </is>
      </c>
      <c r="C74" s="12" t="inlineStr">
        <is>
          <t>LU1829220216</t>
        </is>
      </c>
      <c r="D74" s="12" t="inlineStr">
        <is>
          <t>Germany</t>
        </is>
      </c>
      <c r="E74" s="14" t="n">
        <v>545</v>
      </c>
      <c r="F74" s="15" t="n">
        <v>0.09768378650553866</v>
      </c>
      <c r="G74" s="15" t="n">
        <v>0.5527065527065527</v>
      </c>
      <c r="H74" s="15" t="n">
        <v>0.6962341136196166</v>
      </c>
      <c r="I74" s="15" t="n">
        <v>0.1579677438748135</v>
      </c>
      <c r="J74" s="15" t="n">
        <v>0.1114684992967261</v>
      </c>
      <c r="K74" s="15" t="n">
        <v>0.0004590235453996998</v>
      </c>
      <c r="L74" s="15" t="n">
        <v>0.1156739334407244</v>
      </c>
      <c r="M74" s="14" t="n">
        <v>-0.5974874443858655</v>
      </c>
      <c r="N74" s="14" t="n">
        <v>3.987430132091554</v>
      </c>
      <c r="O74" s="14" t="n">
        <v>0.9882492761909576</v>
      </c>
      <c r="P74" s="16" t="n">
        <v>7.574320442920277e-05</v>
      </c>
      <c r="Q74" s="15" t="n">
        <v>0.1375013680014723</v>
      </c>
      <c r="R74" s="14" t="n">
        <v>0.695803502403699</v>
      </c>
      <c r="S74" s="14" t="n">
        <v>0.9681426760010297</v>
      </c>
      <c r="T74" s="15" t="n">
        <v>-0.2127513901261062</v>
      </c>
    </row>
    <row r="75">
      <c r="A75" s="11" t="inlineStr">
        <is>
          <t>MEU.PA</t>
        </is>
      </c>
      <c r="B75" s="21" t="inlineStr">
        <is>
          <t>Lyxor MSCI Europe (DR) ETF Acc</t>
        </is>
      </c>
      <c r="C75" s="11" t="inlineStr">
        <is>
          <t>FR0010261198</t>
        </is>
      </c>
      <c r="D75" s="11" t="inlineStr">
        <is>
          <t>France</t>
        </is>
      </c>
      <c r="E75" s="22" t="n">
        <v>238.3000030517578</v>
      </c>
      <c r="F75" s="23" t="n">
        <v>0.1706622416477694</v>
      </c>
      <c r="G75" s="23" t="n">
        <v>0.5265854819616878</v>
      </c>
      <c r="H75" s="23" t="n">
        <v>0.6978980597692233</v>
      </c>
      <c r="I75" s="23" t="n">
        <v>0.1514375172573126</v>
      </c>
      <c r="J75" s="23" t="n">
        <v>0.1116864761023908</v>
      </c>
      <c r="K75" s="23" t="n">
        <v>0.000483310673698381</v>
      </c>
      <c r="L75" s="23" t="n">
        <v>0.121794289771992</v>
      </c>
      <c r="M75" s="22" t="n">
        <v>-0.4847913739139114</v>
      </c>
      <c r="N75" s="22" t="n">
        <v>4.139650552280076</v>
      </c>
      <c r="O75" s="22" t="n">
        <v>0.8108271141899094</v>
      </c>
      <c r="P75" s="24" t="n">
        <v>6.223550145126371e-05</v>
      </c>
      <c r="Q75" s="23" t="n">
        <v>0.1377018513657125</v>
      </c>
      <c r="R75" s="22" t="n">
        <v>0.7392369003205617</v>
      </c>
      <c r="S75" s="22" t="n">
        <v>0.795488458289493</v>
      </c>
      <c r="T75" s="23" t="n">
        <v>-0.1945035888352462</v>
      </c>
    </row>
    <row r="76">
      <c r="A76" s="12" t="inlineStr">
        <is>
          <t>MIVB.DE</t>
        </is>
      </c>
      <c r="B76" s="13" t="inlineStr">
        <is>
          <t>Amundi IS Amundi MSCI Europe SRI ETF DR</t>
        </is>
      </c>
      <c r="C76" s="12" t="inlineStr">
        <is>
          <t>LU1861137484</t>
        </is>
      </c>
      <c r="D76" s="12" t="inlineStr">
        <is>
          <t>Germany</t>
        </is>
      </c>
      <c r="E76" s="14" t="n">
        <v>88.45999908447266</v>
      </c>
      <c r="F76" s="15" t="n">
        <v>0.01108699559249637</v>
      </c>
      <c r="G76" s="15" t="n">
        <v>0.2398037978453136</v>
      </c>
      <c r="H76" s="15" t="n">
        <v>0.3832681474452355</v>
      </c>
      <c r="I76" s="15" t="n">
        <v>0.07428040476138187</v>
      </c>
      <c r="J76" s="15" t="n">
        <v>0.06704141332234048</v>
      </c>
      <c r="K76" s="15" t="n">
        <v>0.0003080146517168781</v>
      </c>
      <c r="L76" s="15" t="n">
        <v>0.07761969223265328</v>
      </c>
      <c r="M76" s="14" t="n">
        <v>-0.1699244283798556</v>
      </c>
      <c r="N76" s="14" t="n">
        <v>3.044006098240696</v>
      </c>
      <c r="O76" s="14" t="n">
        <v>0.7939734805418225</v>
      </c>
      <c r="P76" s="16" t="n">
        <v>6.284270505183277e-05</v>
      </c>
      <c r="Q76" s="15" t="n">
        <v>0.1419968542673681</v>
      </c>
      <c r="R76" s="14" t="n">
        <v>0.4057814698074949</v>
      </c>
      <c r="S76" s="14" t="n">
        <v>0.8032496788922188</v>
      </c>
      <c r="T76" s="15" t="n">
        <v>-0.2394059738422441</v>
      </c>
    </row>
    <row r="77">
      <c r="A77" s="11" t="inlineStr">
        <is>
          <t>MSE.PA</t>
        </is>
      </c>
      <c r="B77" s="21" t="inlineStr">
        <is>
          <t>Lyxor Euro Stoxx 50 DR ETF Acc</t>
        </is>
      </c>
      <c r="C77" s="11" t="inlineStr">
        <is>
          <t>FR0007054358</t>
        </is>
      </c>
      <c r="D77" s="11" t="inlineStr">
        <is>
          <t>France</t>
        </is>
      </c>
      <c r="E77" s="22" t="n">
        <v>68.56999969482422</v>
      </c>
      <c r="F77" s="23" t="n">
        <v>0.1491537087143875</v>
      </c>
      <c r="G77" s="23" t="n">
        <v>0.6021028251666278</v>
      </c>
      <c r="H77" s="23" t="n">
        <v>0.807089214555385</v>
      </c>
      <c r="I77" s="23" t="n">
        <v>0.1701192624833336</v>
      </c>
      <c r="J77" s="23" t="n">
        <v>0.1256306725546523</v>
      </c>
      <c r="K77" s="23" t="n">
        <v>0.0005543938553152015</v>
      </c>
      <c r="L77" s="23" t="n">
        <v>0.1397072515394308</v>
      </c>
      <c r="M77" s="22" t="n">
        <v>-0.1105818988294822</v>
      </c>
      <c r="N77" s="22" t="n">
        <v>3.945546404332922</v>
      </c>
      <c r="O77" s="22" t="n">
        <v>0.7751554155743395</v>
      </c>
      <c r="P77" s="24" t="n">
        <v>7.240676908015533e-05</v>
      </c>
      <c r="Q77" s="23" t="n">
        <v>0.1675792462277652</v>
      </c>
      <c r="R77" s="22" t="n">
        <v>0.7143321994462892</v>
      </c>
      <c r="S77" s="22" t="n">
        <v>0.9254966660853752</v>
      </c>
      <c r="T77" s="23" t="n">
        <v>-0.2332913598575256</v>
      </c>
    </row>
    <row r="78">
      <c r="A78" s="6" t="inlineStr">
        <is>
          <t>NASD.L</t>
        </is>
      </c>
      <c r="B78" s="7" t="inlineStr">
        <is>
          <t>Amundi Nasdaq 100 II ETF Acc EUR</t>
        </is>
      </c>
      <c r="C78" s="6" t="inlineStr">
        <is>
          <t>LU1829221024</t>
        </is>
      </c>
      <c r="D78" s="6" t="inlineStr">
        <is>
          <t>UK</t>
        </is>
      </c>
      <c r="E78" s="8" t="n">
        <v>101.2600021362305</v>
      </c>
      <c r="F78" s="9" t="n">
        <v>0.2006166295117369</v>
      </c>
      <c r="G78" s="9" t="n">
        <v>1.0776610150574</v>
      </c>
      <c r="H78" s="9" t="n">
        <v>0.9742639954910859</v>
      </c>
      <c r="I78" s="9" t="n">
        <v>0.2760222001329042</v>
      </c>
      <c r="J78" s="9" t="n">
        <v>0.145726729217788</v>
      </c>
      <c r="K78" s="9" t="n">
        <v>0.000616857719489587</v>
      </c>
      <c r="L78" s="9" t="n">
        <v>0.1554481453113759</v>
      </c>
      <c r="M78" s="8" t="n">
        <v>0.8543204285831277</v>
      </c>
      <c r="N78" s="8" t="n">
        <v>24.80616919193096</v>
      </c>
      <c r="O78" s="8" t="n">
        <v>0.7520630691463386</v>
      </c>
      <c r="P78" s="10" t="n">
        <v>9.575439013651883e-05</v>
      </c>
      <c r="Q78" s="9" t="n">
        <v>0.2284200809655206</v>
      </c>
      <c r="R78" s="8" t="n">
        <v>0.5929782737964333</v>
      </c>
      <c r="S78" s="8" t="n">
        <v>1.223923812099425</v>
      </c>
      <c r="T78" s="9" t="n">
        <v>-0.3501438642936002</v>
      </c>
    </row>
    <row r="79">
      <c r="A79" s="12" t="inlineStr">
        <is>
          <t>PABW.DE</t>
        </is>
      </c>
      <c r="B79" s="13" t="inlineStr">
        <is>
          <t>Amundi MSCI Wd CPA PAB UCITS ETF -</t>
        </is>
      </c>
      <c r="C79" s="12" t="inlineStr">
        <is>
          <t>IE000CL68Z69</t>
        </is>
      </c>
      <c r="D79" s="12" t="inlineStr">
        <is>
          <t>Germany</t>
        </is>
      </c>
      <c r="E79" s="14" t="n">
        <v>82.76999664306641</v>
      </c>
      <c r="F79" s="15" t="n">
        <v>0.0275604408094452</v>
      </c>
      <c r="G79" s="15" t="n">
        <v/>
      </c>
      <c r="H79" s="15" t="n">
        <v/>
      </c>
      <c r="I79" s="15" t="n">
        <v/>
      </c>
      <c r="J79" s="15" t="n">
        <v/>
      </c>
      <c r="K79" s="15" t="n">
        <v>0.0005051089297813803</v>
      </c>
      <c r="L79" s="15" t="n">
        <v>0.1272874503049078</v>
      </c>
      <c r="M79" s="14" t="n">
        <v>-0.6769518000273649</v>
      </c>
      <c r="N79" s="14" t="n">
        <v>5.746543493003132</v>
      </c>
      <c r="O79" s="14" t="n">
        <v>0.9838736636858171</v>
      </c>
      <c r="P79" s="16" t="n">
        <v>7.676104344843077e-05</v>
      </c>
      <c r="Q79" s="15" t="n">
        <v>0.1417351837286054</v>
      </c>
      <c r="R79" s="14" t="n">
        <v>0.7569570764471716</v>
      </c>
      <c r="S79" s="14" t="n">
        <v>1.007117358668854</v>
      </c>
      <c r="T79" s="15" t="n">
        <v>-0.2179147484485858</v>
      </c>
    </row>
    <row r="80">
      <c r="A80" s="11" t="inlineStr">
        <is>
          <t>PINR.PA</t>
        </is>
      </c>
      <c r="B80" s="21" t="inlineStr">
        <is>
          <t xml:space="preserve">Amundi PEA Inde (MSCI India) ETF Acc - </t>
        </is>
      </c>
      <c r="C80" s="11" t="inlineStr">
        <is>
          <t>FR0011869320</t>
        </is>
      </c>
      <c r="D80" s="11" t="inlineStr">
        <is>
          <t>France</t>
        </is>
      </c>
      <c r="E80" s="22" t="n">
        <v>24.08699989318848</v>
      </c>
      <c r="F80" s="23" t="n">
        <v>-0.011369250681456</v>
      </c>
      <c r="G80" s="23" t="n">
        <v>0.2508178808412738</v>
      </c>
      <c r="H80" s="23" t="n">
        <v>0.3580852396423957</v>
      </c>
      <c r="I80" s="23" t="n">
        <v>0.07745223657407396</v>
      </c>
      <c r="J80" s="23" t="n">
        <v>0.06312763120381959</v>
      </c>
      <c r="K80" s="23" t="n">
        <v>0.000309730238210224</v>
      </c>
      <c r="L80" s="23" t="n">
        <v>0.07805202002897646</v>
      </c>
      <c r="M80" s="22" t="n">
        <v>-0.4369106314770372</v>
      </c>
      <c r="N80" s="22" t="n">
        <v>4.411384386233944</v>
      </c>
      <c r="O80" s="22" t="n">
        <v>0.516297556373623</v>
      </c>
      <c r="P80" s="24" t="n">
        <v>4.604852454322327e-05</v>
      </c>
      <c r="Q80" s="23" t="n">
        <v>0.1600094008806293</v>
      </c>
      <c r="R80" s="22" t="n">
        <v>0.3628038084605079</v>
      </c>
      <c r="S80" s="22" t="n">
        <v>0.5885880075069397</v>
      </c>
      <c r="T80" s="23" t="n">
        <v>-0.2266915979629825</v>
      </c>
    </row>
    <row r="81">
      <c r="A81" s="6" t="inlineStr">
        <is>
          <t>RBOT.L</t>
        </is>
      </c>
      <c r="B81" s="7" t="inlineStr">
        <is>
          <t>iShares Automation &amp; Robotics ETF EUR -</t>
        </is>
      </c>
      <c r="C81" s="6" t="inlineStr">
        <is>
          <t>IE00BYZK4552</t>
        </is>
      </c>
      <c r="D81" s="6" t="inlineStr">
        <is>
          <t>UK</t>
        </is>
      </c>
      <c r="E81" s="8" t="n">
        <v>16.92499923706055</v>
      </c>
      <c r="F81" s="9" t="n">
        <v>0.2063435181175353</v>
      </c>
      <c r="G81" s="9" t="n">
        <v>0.5714947555884251</v>
      </c>
      <c r="H81" s="9" t="n">
        <v>0.3861588193433894</v>
      </c>
      <c r="I81" s="9" t="n">
        <v>0.1626196136899458</v>
      </c>
      <c r="J81" s="9" t="n">
        <v>0.06748700900342275</v>
      </c>
      <c r="K81" s="9" t="n">
        <v>0.0003413914307052093</v>
      </c>
      <c r="L81" s="9" t="n">
        <v>0.08603064053771273</v>
      </c>
      <c r="M81" s="8" t="n">
        <v>-0.06555863223713565</v>
      </c>
      <c r="N81" s="8" t="n">
        <v>1.360099897893478</v>
      </c>
      <c r="O81" s="8" t="n">
        <v>0.7918862803658896</v>
      </c>
      <c r="P81" s="10" t="n">
        <v>0.0001015754619530924</v>
      </c>
      <c r="Q81" s="9" t="n">
        <v>0.2301207795839218</v>
      </c>
      <c r="R81" s="8" t="n">
        <v>0.2869390615532497</v>
      </c>
      <c r="S81" s="8" t="n">
        <v>1.298328216932328</v>
      </c>
      <c r="T81" s="9" t="n">
        <v>-0.4453283777567766</v>
      </c>
    </row>
    <row r="82">
      <c r="A82" s="17" t="inlineStr">
        <is>
          <t>REUSE.MI</t>
        </is>
      </c>
      <c r="B82" s="25" t="inlineStr">
        <is>
          <t>BNPP E ECPI Circular Economy Ldr ETF</t>
        </is>
      </c>
      <c r="C82" s="17" t="inlineStr">
        <is>
          <t>LU1953136527</t>
        </is>
      </c>
      <c r="D82" s="17" t="inlineStr">
        <is>
          <t>Italy</t>
        </is>
      </c>
      <c r="E82" s="26" t="n">
        <v>21.53000068664551</v>
      </c>
      <c r="F82" s="27" t="n">
        <v>0.05902610759679239</v>
      </c>
      <c r="G82" s="27" t="n">
        <v>0.3928063418045704</v>
      </c>
      <c r="H82" s="27" t="n">
        <v>0.6057578086885791</v>
      </c>
      <c r="I82" s="27" t="n">
        <v>0.1167695875902355</v>
      </c>
      <c r="J82" s="27" t="n">
        <v>0.09935007031638565</v>
      </c>
      <c r="K82" s="27" t="n">
        <v>0.0004395395183037338</v>
      </c>
      <c r="L82" s="27" t="n">
        <v>0.1107639586125409</v>
      </c>
      <c r="M82" s="26" t="n">
        <v>-0.4988074538100222</v>
      </c>
      <c r="N82" s="26" t="n">
        <v>3.323286011212976</v>
      </c>
      <c r="O82" s="26" t="n">
        <v>0.8839936156388547</v>
      </c>
      <c r="P82" s="28" t="n">
        <v>6.919772017442999e-05</v>
      </c>
      <c r="Q82" s="27" t="n">
        <v>0.1404340778966832</v>
      </c>
      <c r="R82" s="26" t="n">
        <v>0.6463100692647806</v>
      </c>
      <c r="S82" s="26" t="n">
        <v>0.8844788979777287</v>
      </c>
      <c r="T82" s="27" t="n">
        <v>-0.2077091873708681</v>
      </c>
    </row>
    <row r="83">
      <c r="A83" s="6" t="inlineStr">
        <is>
          <t>SEAG.L</t>
        </is>
      </c>
      <c r="B83" s="7" t="inlineStr">
        <is>
          <t>iShares € Aggregate Bond ETF EUR Dist</t>
        </is>
      </c>
      <c r="C83" s="6" t="inlineStr">
        <is>
          <t>IE00B3DKXQ41</t>
        </is>
      </c>
      <c r="D83" s="6" t="inlineStr">
        <is>
          <t>UK</t>
        </is>
      </c>
      <c r="E83" s="8" t="n">
        <v>96.02500152587891</v>
      </c>
      <c r="F83" s="9" t="n">
        <v>0.07908208582594756</v>
      </c>
      <c r="G83" s="9" t="n">
        <v>0.108734806879021</v>
      </c>
      <c r="H83" s="9" t="n">
        <v>-0.07273157124034624</v>
      </c>
      <c r="I83" s="9" t="n">
        <v>0.03500526866992759</v>
      </c>
      <c r="J83" s="9" t="n">
        <v>-0.01498896776485914</v>
      </c>
      <c r="K83" s="9" t="n">
        <v>-3.880103715857255e-05</v>
      </c>
      <c r="L83" s="9" t="n">
        <v>-0.009777861363960283</v>
      </c>
      <c r="M83" s="8" t="n">
        <v>2.472516682125556</v>
      </c>
      <c r="N83" s="8" t="n">
        <v>243.4860806450463</v>
      </c>
      <c r="O83" s="8" t="n">
        <v>-0.109973742990849</v>
      </c>
      <c r="P83" s="10" t="n">
        <v>-6.643871288285119e-06</v>
      </c>
      <c r="Q83" s="9" t="n">
        <v>0.1083832208463455</v>
      </c>
      <c r="R83" s="8" t="n">
        <v>-0.2747460458494423</v>
      </c>
      <c r="S83" s="8" t="n">
        <v>-0.08492135204101327</v>
      </c>
      <c r="T83" s="9" t="n">
        <v>-0.1921677000804196</v>
      </c>
    </row>
    <row r="84">
      <c r="A84" s="6" t="inlineStr">
        <is>
          <t>SEGA.L</t>
        </is>
      </c>
      <c r="B84" s="7" t="inlineStr">
        <is>
          <t>iShares Core € Govt Bond ETF EUR Dist</t>
        </is>
      </c>
      <c r="C84" s="6" t="inlineStr">
        <is>
          <t>IE00B4WXJJ64</t>
        </is>
      </c>
      <c r="D84" s="6" t="inlineStr">
        <is>
          <t>UK</t>
        </is>
      </c>
      <c r="E84" s="8" t="n">
        <v>97.84999847412109</v>
      </c>
      <c r="F84" s="9" t="n">
        <v>0.07831377266533135</v>
      </c>
      <c r="G84" s="9" t="n">
        <v>0.1004034688453841</v>
      </c>
      <c r="H84" s="9" t="n">
        <v>-0.09505515971661038</v>
      </c>
      <c r="I84" s="9" t="n">
        <v>0.03240630998814997</v>
      </c>
      <c r="J84" s="9" t="n">
        <v>-0.01977805397210863</v>
      </c>
      <c r="K84" s="9" t="n">
        <v>-5.73069948714855e-05</v>
      </c>
      <c r="L84" s="9" t="n">
        <v>-0.01444136270761434</v>
      </c>
      <c r="M84" s="8" t="n">
        <v>2.187487007361393</v>
      </c>
      <c r="N84" s="8" t="n">
        <v>210.1562118805169</v>
      </c>
      <c r="O84" s="8" t="n">
        <v>-0.1309190295215223</v>
      </c>
      <c r="P84" s="10" t="n">
        <v>-8.180940142218717e-06</v>
      </c>
      <c r="Q84" s="9" t="n">
        <v>0.1121063691377968</v>
      </c>
      <c r="R84" s="8" t="n">
        <v>-0.3072203923158047</v>
      </c>
      <c r="S84" s="8" t="n">
        <v>-0.1045680248304651</v>
      </c>
      <c r="T84" s="9" t="n">
        <v>-0.2084877782715775</v>
      </c>
    </row>
    <row r="85">
      <c r="A85" s="19" t="inlineStr">
        <is>
          <t>SEMI.AS</t>
        </is>
      </c>
      <c r="B85" s="29" t="inlineStr">
        <is>
          <t xml:space="preserve"> iShares MSCI Global Semiconductors ETF -</t>
        </is>
      </c>
      <c r="C85" s="19" t="inlineStr">
        <is>
          <t>IE000I8KRLL9</t>
        </is>
      </c>
      <c r="D85" s="19" t="inlineStr">
        <is>
          <t>Netherlands</t>
        </is>
      </c>
      <c r="E85" s="30" t="n">
        <v>13.60200023651123</v>
      </c>
      <c r="F85" s="31" t="n">
        <v>0.9727339048786285</v>
      </c>
      <c r="G85" s="31" t="n">
        <v>1.948623560366262</v>
      </c>
      <c r="H85" s="31" t="n">
        <v/>
      </c>
      <c r="I85" s="31" t="n">
        <v>0.433969047552198</v>
      </c>
      <c r="J85" s="31" t="n">
        <v/>
      </c>
      <c r="K85" s="31" t="n">
        <v>0.001001771297708368</v>
      </c>
      <c r="L85" s="31" t="n">
        <v>0.2524463670225088</v>
      </c>
      <c r="M85" s="30" t="n">
        <v>-0.0663543833050345</v>
      </c>
      <c r="N85" s="30" t="n">
        <v>1.001348748874863</v>
      </c>
      <c r="O85" s="30" t="n">
        <v>0.7461435330471863</v>
      </c>
      <c r="P85" s="32" t="n">
        <v>0.0001290458129117756</v>
      </c>
      <c r="Q85" s="31" t="n">
        <v>0.3054482499775351</v>
      </c>
      <c r="R85" s="30" t="n">
        <v>0.7610008145065642</v>
      </c>
      <c r="S85" s="30" t="n">
        <v>1.598615785409728</v>
      </c>
      <c r="T85" s="31" t="n">
        <v>-0.4527206218311056</v>
      </c>
    </row>
    <row r="86">
      <c r="A86" s="11" t="inlineStr">
        <is>
          <t>SHC.PA</t>
        </is>
      </c>
      <c r="B86" s="21" t="inlineStr">
        <is>
          <t>Amundi CAC 40 Daily -1x Inverse E</t>
        </is>
      </c>
      <c r="C86" s="11" t="inlineStr">
        <is>
          <t>FR0010591362</t>
        </is>
      </c>
      <c r="D86" s="11" t="inlineStr">
        <is>
          <t>France</t>
        </is>
      </c>
      <c r="E86" s="22" t="n">
        <v>9.286999702453613</v>
      </c>
      <c r="F86" s="23" t="n">
        <v>-0.05687015463334433</v>
      </c>
      <c r="G86" s="23" t="n">
        <v>-0.1459444502668999</v>
      </c>
      <c r="H86" s="23" t="n">
        <v>-0.3684031961579067</v>
      </c>
      <c r="I86" s="23" t="n">
        <v>-0.05122760606253551</v>
      </c>
      <c r="J86" s="23" t="n">
        <v>-0.08780437554023857</v>
      </c>
      <c r="K86" s="23" t="n">
        <v>-0.0003431520930777671</v>
      </c>
      <c r="L86" s="23" t="n">
        <v>-0.08647432745559731</v>
      </c>
      <c r="M86" s="22" t="n">
        <v>0.1742251434067823</v>
      </c>
      <c r="N86" s="22" t="n">
        <v>4.076327804686633</v>
      </c>
      <c r="O86" s="22" t="n">
        <v>-0.7207231522294142</v>
      </c>
      <c r="P86" s="24" t="n">
        <v>-6.408839889739537e-05</v>
      </c>
      <c r="Q86" s="23" t="n">
        <v>0.1595294242251119</v>
      </c>
      <c r="R86" s="22" t="n">
        <v>-0.6674275167278948</v>
      </c>
      <c r="S86" s="22" t="n">
        <v>-0.8191720231105472</v>
      </c>
      <c r="T86" s="23" t="n">
        <v>-0.4027401034102459</v>
      </c>
    </row>
    <row r="87">
      <c r="A87" s="6" t="inlineStr">
        <is>
          <t>SHYG.L</t>
        </is>
      </c>
      <c r="B87" s="7" t="inlineStr">
        <is>
          <t>iShares € High Yield CorpBd ETF EUR Dist</t>
        </is>
      </c>
      <c r="C87" s="6" t="inlineStr">
        <is>
          <t>IE00B66F4759</t>
        </is>
      </c>
      <c r="D87" s="6" t="inlineStr">
        <is>
          <t>UK</t>
        </is>
      </c>
      <c r="E87" s="8" t="n">
        <v>82.18000030517578</v>
      </c>
      <c r="F87" s="9" t="n">
        <v>0.1017219556375624</v>
      </c>
      <c r="G87" s="9" t="n">
        <v>0.2068283547098251</v>
      </c>
      <c r="H87" s="9" t="n">
        <v>0.1663611665455711</v>
      </c>
      <c r="I87" s="9" t="n">
        <v>0.06467037186738533</v>
      </c>
      <c r="J87" s="9" t="n">
        <v>0.03125628960390481</v>
      </c>
      <c r="K87" s="9" t="n">
        <v>0.0001295966194037327</v>
      </c>
      <c r="L87" s="9" t="n">
        <v>0.03265834808974064</v>
      </c>
      <c r="M87" s="8" t="n">
        <v>0.2025369832995369</v>
      </c>
      <c r="N87" s="8" t="n">
        <v>4.8829623158756</v>
      </c>
      <c r="O87" s="8" t="n">
        <v>0.1977916835924295</v>
      </c>
      <c r="P87" s="10" t="n">
        <v>7.520490201020322e-06</v>
      </c>
      <c r="Q87" s="9" t="n">
        <v>0.06821312905273526</v>
      </c>
      <c r="R87" s="8" t="n">
        <v>0.1855705531402105</v>
      </c>
      <c r="S87" s="8" t="n">
        <v>0.09612621439670942</v>
      </c>
      <c r="T87" s="9" t="n">
        <v>-0.1533192679247492</v>
      </c>
    </row>
    <row r="88">
      <c r="A88" s="11" t="inlineStr">
        <is>
          <t>SP5C.PA</t>
        </is>
      </c>
      <c r="B88" s="21" t="inlineStr">
        <is>
          <t>Amundi Core S&amp;P 500 Swap ETF Acc EUR</t>
        </is>
      </c>
      <c r="C88" s="11" t="inlineStr">
        <is>
          <t>LU1135865084</t>
        </is>
      </c>
      <c r="D88" s="11" t="inlineStr">
        <is>
          <t>France</t>
        </is>
      </c>
      <c r="E88" s="22" t="n">
        <v>420.8599853515625</v>
      </c>
      <c r="F88" s="23" t="n">
        <v>0.1014682126861723</v>
      </c>
      <c r="G88" s="23" t="n">
        <v>0.6503018520144002</v>
      </c>
      <c r="H88" s="23" t="n">
        <v>0.8323754735818587</v>
      </c>
      <c r="I88" s="23" t="n">
        <v>0.1817378042934443</v>
      </c>
      <c r="J88" s="23" t="n">
        <v>0.1287633349811927</v>
      </c>
      <c r="K88" s="23" t="n">
        <v>0.0005532194378330481</v>
      </c>
      <c r="L88" s="23" t="n">
        <v>0.1394112983339281</v>
      </c>
      <c r="M88" s="22" t="n">
        <v>-0.432674415298623</v>
      </c>
      <c r="N88" s="22" t="n">
        <v>3.701458089073788</v>
      </c>
      <c r="O88" s="22" t="n">
        <v>0.9826864264443438</v>
      </c>
      <c r="P88" s="24" t="n">
        <v>8.308086311346478e-05</v>
      </c>
      <c r="Q88" s="23" t="n">
        <v>0.1516756593886816</v>
      </c>
      <c r="R88" s="22" t="n">
        <v>0.7872805617935482</v>
      </c>
      <c r="S88" s="22" t="n">
        <v>1.061931954758091</v>
      </c>
      <c r="T88" s="23" t="n">
        <v>-0.2315801975371012</v>
      </c>
    </row>
    <row r="89">
      <c r="A89" s="6" t="inlineStr">
        <is>
          <t>SPOG.L</t>
        </is>
      </c>
      <c r="B89" s="7" t="inlineStr">
        <is>
          <t xml:space="preserve"> iShares Oil &amp; Gas Expl &amp; Prod UCITS ETF -</t>
        </is>
      </c>
      <c r="C89" s="6" t="inlineStr">
        <is>
          <t>IE00B6R51Z18</t>
        </is>
      </c>
      <c r="D89" s="6" t="inlineStr">
        <is>
          <t>UK</t>
        </is>
      </c>
      <c r="E89" s="8" t="n">
        <v>2378.5</v>
      </c>
      <c r="F89" s="9" t="n">
        <v>0.1780584447746409</v>
      </c>
      <c r="G89" s="9" t="n">
        <v>0.1722523410547068</v>
      </c>
      <c r="H89" s="9" t="n">
        <v>1.401615549665531</v>
      </c>
      <c r="I89" s="9" t="n">
        <v>0.05440397922461071</v>
      </c>
      <c r="J89" s="9" t="n">
        <v>0.1915182464856162</v>
      </c>
      <c r="K89" s="9" t="n">
        <v>0.000836571591735584</v>
      </c>
      <c r="L89" s="9" t="n">
        <v>0.2108160411173672</v>
      </c>
      <c r="M89" s="8" t="n">
        <v>-0.505025697575475</v>
      </c>
      <c r="N89" s="8" t="n">
        <v>2.146039751421834</v>
      </c>
      <c r="O89" s="8" t="n">
        <v>0.402289805100478</v>
      </c>
      <c r="P89" s="10" t="n">
        <v>6.38283741314716e-05</v>
      </c>
      <c r="Q89" s="9" t="n">
        <v>0.2846456849243306</v>
      </c>
      <c r="R89" s="8" t="n">
        <v>0.6703633718111455</v>
      </c>
      <c r="S89" s="8" t="n">
        <v>0.8158484104563812</v>
      </c>
      <c r="T89" s="9" t="n">
        <v>-0.3290212595266739</v>
      </c>
    </row>
    <row r="90">
      <c r="A90" s="11" t="inlineStr">
        <is>
          <t>SRIUD.PA</t>
        </is>
      </c>
      <c r="B90" s="21" t="inlineStr">
        <is>
          <t xml:space="preserve">BNPP Easy € Cp Bd SRI Fos Free Ult Dr €D - </t>
        </is>
      </c>
      <c r="C90" s="11" t="inlineStr">
        <is>
          <t>LU2533811910</t>
        </is>
      </c>
      <c r="D90" s="11" t="inlineStr">
        <is>
          <t>France</t>
        </is>
      </c>
      <c r="E90" s="22" t="n">
        <v>10.16600036621094</v>
      </c>
      <c r="F90" s="23" t="n">
        <v>0.0252675886789353</v>
      </c>
      <c r="G90" s="23" t="n">
        <v/>
      </c>
      <c r="H90" s="23" t="n">
        <v/>
      </c>
      <c r="I90" s="23" t="n">
        <v/>
      </c>
      <c r="J90" s="23" t="n">
        <v/>
      </c>
      <c r="K90" s="23" t="n">
        <v>0.0001376436710938687</v>
      </c>
      <c r="L90" s="23" t="n">
        <v>0.03468620511565492</v>
      </c>
      <c r="M90" s="22" t="n">
        <v>0.9466083237075845</v>
      </c>
      <c r="N90" s="22" t="n">
        <v>22.92701116316485</v>
      </c>
      <c r="O90" s="22" t="n">
        <v>-0.0003030372168785079</v>
      </c>
      <c r="P90" s="24" t="n">
        <v>-2.220488558412939e-09</v>
      </c>
      <c r="Q90" s="23" t="n">
        <v>0.01372315007698531</v>
      </c>
      <c r="R90" s="22" t="n">
        <v>1.0701774033853</v>
      </c>
      <c r="S90" s="22" t="n">
        <v>-3.095639598068695e-05</v>
      </c>
      <c r="T90" s="23" t="n">
        <v>-0.00672865925971986</v>
      </c>
    </row>
    <row r="91">
      <c r="A91" s="6" t="inlineStr">
        <is>
          <t>SUOE.L</t>
        </is>
      </c>
      <c r="B91" s="7" t="inlineStr">
        <is>
          <t xml:space="preserve">iShares € Corp Bond ESG UCITS ETF Dis - </t>
        </is>
      </c>
      <c r="C91" s="6" t="inlineStr">
        <is>
          <t>IE00BYZTVT56</t>
        </is>
      </c>
      <c r="D91" s="6" t="inlineStr">
        <is>
          <t>UK</t>
        </is>
      </c>
      <c r="E91" s="8" t="n">
        <v>4.798999786376953</v>
      </c>
      <c r="F91" s="9" t="n">
        <v>0.03367245991941159</v>
      </c>
      <c r="G91" s="9" t="n">
        <v>0.1704224413560818</v>
      </c>
      <c r="H91" s="9" t="n">
        <v>0.0103409992929584</v>
      </c>
      <c r="I91" s="9" t="n">
        <v>0.05385504782297446</v>
      </c>
      <c r="J91" s="9" t="n">
        <v>0.002059697655785175</v>
      </c>
      <c r="K91" s="9" t="n">
        <v>1.030673023009718e-05</v>
      </c>
      <c r="L91" s="9" t="n">
        <v>0.00259729601798449</v>
      </c>
      <c r="M91" s="8" t="n">
        <v>0.2344977174943491</v>
      </c>
      <c r="N91" s="8" t="n">
        <v>5.028235044576125</v>
      </c>
      <c r="O91" s="8" t="n">
        <v>0.2922731316771209</v>
      </c>
      <c r="P91" s="10" t="n">
        <v>7.542690959442375e-06</v>
      </c>
      <c r="Q91" s="9" t="n">
        <v>0.04629853726553789</v>
      </c>
      <c r="R91" s="8" t="n">
        <v>-0.3758802115540945</v>
      </c>
      <c r="S91" s="8" t="n">
        <v>0.09640998244996189</v>
      </c>
      <c r="T91" s="9" t="n">
        <v>-0.1705790236970883</v>
      </c>
    </row>
    <row r="92">
      <c r="A92" s="6" t="inlineStr">
        <is>
          <t>SUSS.L</t>
        </is>
      </c>
      <c r="B92" s="7" t="inlineStr">
        <is>
          <t>iShares € Corp Bond BBB-BB ETF EUR Dist</t>
        </is>
      </c>
      <c r="C92" s="6" t="inlineStr">
        <is>
          <t>IE00BYZTVV78</t>
        </is>
      </c>
      <c r="D92" s="6" t="inlineStr">
        <is>
          <t>UK</t>
        </is>
      </c>
      <c r="E92" s="8" t="n">
        <v>438.3999938964844</v>
      </c>
      <c r="F92" s="9" t="n">
        <v>0.05944597847240995</v>
      </c>
      <c r="G92" s="9" t="n">
        <v>0.02762900577412619</v>
      </c>
      <c r="H92" s="9" t="n">
        <v>0.01074811026818145</v>
      </c>
      <c r="I92" s="9" t="n">
        <v>0.009126129000546213</v>
      </c>
      <c r="J92" s="9" t="n">
        <v>0.002140439457727128</v>
      </c>
      <c r="K92" s="9" t="n">
        <v>1.553273462510518e-05</v>
      </c>
      <c r="L92" s="9" t="n">
        <v>0.003914249125526504</v>
      </c>
      <c r="M92" s="8" t="n">
        <v>0.05789264366576365</v>
      </c>
      <c r="N92" s="8" t="n">
        <v>2.408617687947693</v>
      </c>
      <c r="O92" s="8" t="n">
        <v>-0.229269524521135</v>
      </c>
      <c r="P92" s="10" t="n">
        <v>-7.161369807338175e-06</v>
      </c>
      <c r="Q92" s="9" t="n">
        <v>0.05603761200096728</v>
      </c>
      <c r="R92" s="8" t="n">
        <v>-0.2870527543928145</v>
      </c>
      <c r="S92" s="8" t="n">
        <v>-0.09153597053831876</v>
      </c>
      <c r="T92" s="9" t="n">
        <v>-0.06693624961426271</v>
      </c>
    </row>
    <row r="93">
      <c r="A93" s="6" t="inlineStr">
        <is>
          <t>SUSW.L</t>
        </is>
      </c>
      <c r="B93" s="7" t="inlineStr">
        <is>
          <t>iShares MSCI World SRI ETF EUR Acc</t>
        </is>
      </c>
      <c r="C93" s="6" t="inlineStr">
        <is>
          <t>IE00BYX2JD69</t>
        </is>
      </c>
      <c r="D93" s="6" t="inlineStr">
        <is>
          <t>UK</t>
        </is>
      </c>
      <c r="E93" s="8" t="n">
        <v>12.55000019073486</v>
      </c>
      <c r="F93" s="9" t="n">
        <v>0.05550881651426987</v>
      </c>
      <c r="G93" s="9" t="n">
        <v>0.3925104528527217</v>
      </c>
      <c r="H93" s="9" t="n">
        <v>0.6578599611815508</v>
      </c>
      <c r="I93" s="9" t="n">
        <v>0.1166904994989943</v>
      </c>
      <c r="J93" s="9" t="n">
        <v>0.1063933801648029</v>
      </c>
      <c r="K93" s="9" t="n">
        <v>0.0004240583001970487</v>
      </c>
      <c r="L93" s="9" t="n">
        <v>0.1068626916496563</v>
      </c>
      <c r="M93" s="8" t="n">
        <v>-0.4991733638109732</v>
      </c>
      <c r="N93" s="8" t="n">
        <v>3.121793008896132</v>
      </c>
      <c r="O93" s="8" t="n">
        <v>0.947435204565938</v>
      </c>
      <c r="P93" s="10" t="n">
        <v>7.600584385735956e-05</v>
      </c>
      <c r="Q93" s="9" t="n">
        <v>0.1439220433435804</v>
      </c>
      <c r="R93" s="8" t="n">
        <v>0.6035398722229907</v>
      </c>
      <c r="S93" s="8" t="n">
        <v>0.9714997090274943</v>
      </c>
      <c r="T93" s="9" t="n">
        <v>-0.2112732812940144</v>
      </c>
    </row>
    <row r="94">
      <c r="A94" s="11" t="inlineStr">
        <is>
          <t>TNOW.PA</t>
        </is>
      </c>
      <c r="B94" s="21" t="inlineStr">
        <is>
          <t>Lyxor MSCI World Info Tech TR ETF C EUR</t>
        </is>
      </c>
      <c r="C94" s="11" t="inlineStr">
        <is>
          <t>LU0533033667</t>
        </is>
      </c>
      <c r="D94" s="11" t="inlineStr">
        <is>
          <t>France</t>
        </is>
      </c>
      <c r="E94" s="22" t="n">
        <v>909.1699829101562</v>
      </c>
      <c r="F94" s="23" t="n">
        <v>0.1382695092734498</v>
      </c>
      <c r="G94" s="23" t="n">
        <v>0.9671340112464322</v>
      </c>
      <c r="H94" s="23" t="n">
        <v>1.112629185583109</v>
      </c>
      <c r="I94" s="23" t="n">
        <v>0.2529814720713985</v>
      </c>
      <c r="J94" s="23" t="n">
        <v>0.1613540934456017</v>
      </c>
      <c r="K94" s="23" t="n">
        <v>0.0006750691736115812</v>
      </c>
      <c r="L94" s="23" t="n">
        <v>0.1701174317501185</v>
      </c>
      <c r="M94" s="22" t="n">
        <v>-0.2545776960410789</v>
      </c>
      <c r="N94" s="22" t="n">
        <v>2.024126192610269</v>
      </c>
      <c r="O94" s="22" t="n">
        <v>0.8904662503088504</v>
      </c>
      <c r="P94" s="24" t="n">
        <v>0.0001107392350856366</v>
      </c>
      <c r="Q94" s="23" t="n">
        <v>0.2231073638474313</v>
      </c>
      <c r="R94" s="22" t="n">
        <v>0.6728483953258221</v>
      </c>
      <c r="S94" s="22" t="n">
        <v>1.415458722694072</v>
      </c>
      <c r="T94" s="23" t="n">
        <v>-0.2996680914955762</v>
      </c>
    </row>
    <row r="95">
      <c r="A95" s="18" t="inlineStr">
        <is>
          <t>VECP.SW</t>
        </is>
      </c>
      <c r="B95" s="33" t="inlineStr">
        <is>
          <t>Vanguard EUR Corp Bd ETF EUR Dis</t>
        </is>
      </c>
      <c r="C95" s="18" t="inlineStr">
        <is>
          <t>IE00BZ163G84</t>
        </is>
      </c>
      <c r="D95" s="18" t="inlineStr">
        <is>
          <t>Switzerland</t>
        </is>
      </c>
      <c r="E95" s="34" t="n">
        <v>44.44900131225586</v>
      </c>
      <c r="F95" s="35" t="n">
        <v>-0.0002525100424864979</v>
      </c>
      <c r="G95" s="35" t="n">
        <v>0.06185803574235726</v>
      </c>
      <c r="H95" s="35" t="n">
        <v/>
      </c>
      <c r="I95" s="35" t="n">
        <v>0.0202082221781732</v>
      </c>
      <c r="J95" s="35" t="n">
        <v/>
      </c>
      <c r="K95" s="35" t="n">
        <v>-0.0001329639713778407</v>
      </c>
      <c r="L95" s="35" t="n">
        <v>-0.03350692078721585</v>
      </c>
      <c r="M95" s="34" t="n">
        <v>-0.3564872912411873</v>
      </c>
      <c r="N95" s="34" t="n">
        <v>6.004927902007118</v>
      </c>
      <c r="O95" s="34" t="n">
        <v>0.2577666153354244</v>
      </c>
      <c r="P95" s="36" t="n">
        <v>8.795223482495521e-06</v>
      </c>
      <c r="Q95" s="35" t="n">
        <v>0.06121390137009853</v>
      </c>
      <c r="R95" s="34" t="n">
        <v>-0.8740975430354232</v>
      </c>
      <c r="S95" s="34" t="n">
        <v>0.1124197380153003</v>
      </c>
      <c r="T95" s="35" t="n">
        <v>-0.2832897423259312</v>
      </c>
    </row>
    <row r="96">
      <c r="A96" s="11" t="inlineStr">
        <is>
          <t>WAT.PA</t>
        </is>
      </c>
      <c r="B96" s="21" t="inlineStr">
        <is>
          <t>Lyxor World Water (DR) ETF Dist A/I</t>
        </is>
      </c>
      <c r="C96" s="11" t="inlineStr">
        <is>
          <t>FR0010527275</t>
        </is>
      </c>
      <c r="D96" s="11" t="inlineStr">
        <is>
          <t>France</t>
        </is>
      </c>
      <c r="E96" s="22" t="n">
        <v>73.17600250244141</v>
      </c>
      <c r="F96" s="23" t="n">
        <v>0.1167016747163254</v>
      </c>
      <c r="G96" s="23" t="n">
        <v>0.4421644153064228</v>
      </c>
      <c r="H96" s="23" t="n">
        <v>0.503732197678505</v>
      </c>
      <c r="I96" s="23" t="n">
        <v>0.1298087272011144</v>
      </c>
      <c r="J96" s="23" t="n">
        <v>0.0850108966352372</v>
      </c>
      <c r="K96" s="23" t="n">
        <v>0.0003974400695047205</v>
      </c>
      <c r="L96" s="23" t="n">
        <v>0.1001548975151896</v>
      </c>
      <c r="M96" s="22" t="n">
        <v>-0.2806500579370806</v>
      </c>
      <c r="N96" s="22" t="n">
        <v>2.143488930375077</v>
      </c>
      <c r="O96" s="22" t="n">
        <v>0.8048003832207969</v>
      </c>
      <c r="P96" s="24" t="n">
        <v>6.408034313036724e-05</v>
      </c>
      <c r="Q96" s="23" t="n">
        <v>0.1428454802023548</v>
      </c>
      <c r="R96" s="22" t="n">
        <v>0.5611300924722448</v>
      </c>
      <c r="S96" s="22" t="n">
        <v>0.8190690550369539</v>
      </c>
      <c r="T96" s="23" t="n">
        <v>-0.2442897896178276</v>
      </c>
    </row>
    <row r="97">
      <c r="A97" s="11" t="inlineStr">
        <is>
          <t>WEMT2.PA</t>
        </is>
      </c>
      <c r="B97" s="21" t="inlineStr">
        <is>
          <t>BNPP Easy MSCI World Min TE UE EUR Acc</t>
        </is>
      </c>
      <c r="C97" s="11" t="inlineStr">
        <is>
          <t>IE000W8HP9L8</t>
        </is>
      </c>
      <c r="D97" s="11" t="inlineStr">
        <is>
          <t>France</t>
        </is>
      </c>
      <c r="E97" s="22" t="n">
        <v>15.67099952697754</v>
      </c>
      <c r="F97" s="23" t="n">
        <v>0.1233289165095894</v>
      </c>
      <c r="G97" s="23" t="n">
        <v/>
      </c>
      <c r="H97" s="23" t="n">
        <v/>
      </c>
      <c r="I97" s="23" t="n">
        <v/>
      </c>
      <c r="J97" s="23" t="n">
        <v/>
      </c>
      <c r="K97" s="23" t="n">
        <v>0.0006546733496665983</v>
      </c>
      <c r="L97" s="23" t="n">
        <v>0.1649776841159828</v>
      </c>
      <c r="M97" s="22" t="n">
        <v>-0.7593873701259881</v>
      </c>
      <c r="N97" s="22" t="n">
        <v>7.284277710171567</v>
      </c>
      <c r="O97" s="22" t="n">
        <v>0.9737414155624639</v>
      </c>
      <c r="P97" s="24" t="n">
        <v>7.398680322642711e-05</v>
      </c>
      <c r="Q97" s="23" t="n">
        <v>0.1405213379647694</v>
      </c>
      <c r="R97" s="22" t="n">
        <v>1.031712949903243</v>
      </c>
      <c r="S97" s="22" t="n">
        <v>1.005933005476717</v>
      </c>
      <c r="T97" s="23" t="n">
        <v>-0.2169566332165865</v>
      </c>
    </row>
    <row r="98">
      <c r="A98" s="11" t="inlineStr">
        <is>
          <t>WLD.PA</t>
        </is>
      </c>
      <c r="B98" s="21" t="inlineStr">
        <is>
          <t>Amundi MSCI World II ETF EUR Dis</t>
        </is>
      </c>
      <c r="C98" s="11" t="inlineStr">
        <is>
          <t>FR0010315770</t>
        </is>
      </c>
      <c r="D98" s="11" t="inlineStr">
        <is>
          <t>France</t>
        </is>
      </c>
      <c r="E98" s="22" t="n">
        <v>382.4299926757812</v>
      </c>
      <c r="F98" s="23" t="n">
        <v>0.1280807946232938</v>
      </c>
      <c r="G98" s="23" t="n">
        <v>0.609730575728</v>
      </c>
      <c r="H98" s="23" t="n">
        <v>0.730010022668349</v>
      </c>
      <c r="I98" s="23" t="n">
        <v>0.1719733362328759</v>
      </c>
      <c r="J98" s="23" t="n">
        <v>0.1158600360728312</v>
      </c>
      <c r="K98" s="23" t="n">
        <v>0.0004962698810328399</v>
      </c>
      <c r="L98" s="23" t="n">
        <v>0.1250600100202757</v>
      </c>
      <c r="M98" s="22" t="n">
        <v>-0.5666307389240501</v>
      </c>
      <c r="N98" s="22" t="n">
        <v>4.085615419543892</v>
      </c>
      <c r="O98" s="22" t="n">
        <v>0.9975202734443126</v>
      </c>
      <c r="P98" s="24" t="n">
        <v>7.908425461289522e-05</v>
      </c>
      <c r="Q98" s="23" t="n">
        <v>0.1422322708478451</v>
      </c>
      <c r="R98" s="22" t="n">
        <v>0.7386510065121934</v>
      </c>
      <c r="S98" s="22" t="n">
        <v>1.010847672308879</v>
      </c>
      <c r="T98" s="23" t="n">
        <v>-0.2160729132769108</v>
      </c>
    </row>
    <row r="99">
      <c r="A99" s="12" t="inlineStr">
        <is>
          <t>XAIX.DE</t>
        </is>
      </c>
      <c r="B99" s="13" t="inlineStr">
        <is>
          <t>Xtrackers AI &amp; Big Data ETF 1C</t>
        </is>
      </c>
      <c r="C99" s="12" t="inlineStr">
        <is>
          <t>IE00BGV5VN51</t>
        </is>
      </c>
      <c r="D99" s="12" t="inlineStr">
        <is>
          <t>Germany</t>
        </is>
      </c>
      <c r="E99" s="14" t="n">
        <v>151.7799987792969</v>
      </c>
      <c r="F99" s="15" t="n">
        <v>0.122799282459864</v>
      </c>
      <c r="G99" s="15" t="n">
        <v>1.136241974102797</v>
      </c>
      <c r="H99" s="15" t="n">
        <v>0.9711688153155438</v>
      </c>
      <c r="I99" s="15" t="n">
        <v>0.2879039683215252</v>
      </c>
      <c r="J99" s="15" t="n">
        <v>0.1453672578783543</v>
      </c>
      <c r="K99" s="15" t="n">
        <v>0.0006380234835874656</v>
      </c>
      <c r="L99" s="15" t="n">
        <v>0.1607819178640413</v>
      </c>
      <c r="M99" s="14" t="n">
        <v>0.8014903773612901</v>
      </c>
      <c r="N99" s="14" t="n">
        <v>26.2825876257692</v>
      </c>
      <c r="O99" s="14" t="n">
        <v>0.8108442250372132</v>
      </c>
      <c r="P99" s="16" t="n">
        <v>0.0001009754163529977</v>
      </c>
      <c r="Q99" s="15" t="n">
        <v>0.2234128115003658</v>
      </c>
      <c r="R99" s="14" t="n">
        <v>0.6301425460724345</v>
      </c>
      <c r="S99" s="14" t="n">
        <v>1.290658489233636</v>
      </c>
      <c r="T99" s="15" t="n">
        <v>-0.3308047543475007</v>
      </c>
    </row>
    <row r="100">
      <c r="A100" s="6" t="inlineStr">
        <is>
          <t>XASX.L</t>
        </is>
      </c>
      <c r="B100" s="7" t="inlineStr">
        <is>
          <t>Xtrackers MSCI UK ESG UCITS ETF 1D</t>
        </is>
      </c>
      <c r="C100" s="6" t="inlineStr">
        <is>
          <t>LU0292097747</t>
        </is>
      </c>
      <c r="D100" s="6" t="inlineStr">
        <is>
          <t>UK</t>
        </is>
      </c>
      <c r="E100" s="8" t="n">
        <v>524.5999755859375</v>
      </c>
      <c r="F100" s="9" t="n">
        <v>0.2009740762854091</v>
      </c>
      <c r="G100" s="9" t="n">
        <v>0.3302544440436763</v>
      </c>
      <c r="H100" s="9" t="n">
        <v>0.4202879822963166</v>
      </c>
      <c r="I100" s="9" t="n">
        <v>0.09979457432322492</v>
      </c>
      <c r="J100" s="9" t="n">
        <v>0.07269259461513577</v>
      </c>
      <c r="K100" s="9" t="n">
        <v>0.0003138960386308933</v>
      </c>
      <c r="L100" s="9" t="n">
        <v>0.0791018017349851</v>
      </c>
      <c r="M100" s="8" t="n">
        <v>-0.3928831444993876</v>
      </c>
      <c r="N100" s="8" t="n">
        <v>3.944737596047978</v>
      </c>
      <c r="O100" s="8" t="n">
        <v>0.6047939868442809</v>
      </c>
      <c r="P100" s="10" t="n">
        <v>4.315482837948107e-05</v>
      </c>
      <c r="Q100" s="9" t="n">
        <v>0.1280123229657868</v>
      </c>
      <c r="R100" s="8" t="n">
        <v>0.4616883778507866</v>
      </c>
      <c r="S100" s="8" t="n">
        <v>0.5516010491571928</v>
      </c>
      <c r="T100" s="9" t="n">
        <v>-0.1820769686788271</v>
      </c>
    </row>
    <row r="101">
      <c r="A101" s="6" t="inlineStr">
        <is>
          <t>XDER.L</t>
        </is>
      </c>
      <c r="B101" s="7" t="inlineStr">
        <is>
          <t>Xtrackers FTSE EPRA/NAREIT Dv Eu R E ETF -</t>
        </is>
      </c>
      <c r="C101" s="6" t="inlineStr">
        <is>
          <t>LU0489337690</t>
        </is>
      </c>
      <c r="D101" s="6" t="inlineStr">
        <is>
          <t>UK</t>
        </is>
      </c>
      <c r="E101" s="8" t="n">
        <v>2349.25</v>
      </c>
      <c r="F101" s="9" t="n">
        <v>0.2307470347364469</v>
      </c>
      <c r="G101" s="9" t="n">
        <v>0.2396443619148092</v>
      </c>
      <c r="H101" s="9" t="n">
        <v>0.02386140771409884</v>
      </c>
      <c r="I101" s="9" t="n">
        <v>0.07423435278692092</v>
      </c>
      <c r="J101" s="9" t="n">
        <v>0.004727373624861642</v>
      </c>
      <c r="K101" s="9" t="n">
        <v>0.0001094706517851332</v>
      </c>
      <c r="L101" s="9" t="n">
        <v>0.02758660424985356</v>
      </c>
      <c r="M101" s="8" t="n">
        <v>0.4185739583625184</v>
      </c>
      <c r="N101" s="8" t="n">
        <v>15.45075504021376</v>
      </c>
      <c r="O101" s="8" t="n">
        <v>0.3517513450678742</v>
      </c>
      <c r="P101" s="10" t="n">
        <v>4.338190261978095e-05</v>
      </c>
      <c r="Q101" s="9" t="n">
        <v>0.2212598825882811</v>
      </c>
      <c r="R101" s="8" t="n">
        <v>0.03428820516898971</v>
      </c>
      <c r="S101" s="8" t="n">
        <v>0.5545034912219501</v>
      </c>
      <c r="T101" s="9" t="n">
        <v>-0.4520222942157501</v>
      </c>
    </row>
    <row r="102">
      <c r="A102" s="12" t="inlineStr">
        <is>
          <t>XDJP.DE</t>
        </is>
      </c>
      <c r="B102" s="13" t="inlineStr">
        <is>
          <t xml:space="preserve">Xtrackers Nikkei 225 UCITS ETF 1D </t>
        </is>
      </c>
      <c r="C102" s="12" t="inlineStr">
        <is>
          <t>LU0839027447</t>
        </is>
      </c>
      <c r="D102" s="12" t="inlineStr">
        <is>
          <t>Germany</t>
        </is>
      </c>
      <c r="E102" s="14" t="n">
        <v>32.86999893188477</v>
      </c>
      <c r="F102" s="15" t="n">
        <v>0.3551417684319722</v>
      </c>
      <c r="G102" s="15" t="n">
        <v>0.7099197664562209</v>
      </c>
      <c r="H102" s="15" t="n">
        <v>0.5230793637185971</v>
      </c>
      <c r="I102" s="15" t="n">
        <v>0.1958000784519522</v>
      </c>
      <c r="J102" s="15" t="n">
        <v>0.08778860919360643</v>
      </c>
      <c r="K102" s="15" t="n">
        <v>0.0003707401064987937</v>
      </c>
      <c r="L102" s="15" t="n">
        <v>0.09342650683769602</v>
      </c>
      <c r="M102" s="14" t="n">
        <v>-0.1214737711831041</v>
      </c>
      <c r="N102" s="14" t="n">
        <v>2.205944161160473</v>
      </c>
      <c r="O102" s="14" t="n">
        <v>0.7160725295274742</v>
      </c>
      <c r="P102" s="16" t="n">
        <v>7.001709438584557e-05</v>
      </c>
      <c r="Q102" s="15" t="n">
        <v>0.1754191168033115</v>
      </c>
      <c r="R102" s="14" t="n">
        <v>0.4185775654088225</v>
      </c>
      <c r="S102" s="14" t="n">
        <v>0.8949520638236177</v>
      </c>
      <c r="T102" s="15" t="n">
        <v>-0.2115055843591604</v>
      </c>
    </row>
    <row r="103">
      <c r="A103" s="6" t="inlineStr">
        <is>
          <t>XDN0.L</t>
        </is>
      </c>
      <c r="B103" s="7" t="inlineStr">
        <is>
          <t>Xtrackers MSCI Nordic UCITS ETF 1D</t>
        </is>
      </c>
      <c r="C103" s="6" t="inlineStr">
        <is>
          <t>IE00B9MRHC27</t>
        </is>
      </c>
      <c r="D103" s="6" t="inlineStr">
        <is>
          <t>UK</t>
        </is>
      </c>
      <c r="E103" s="8" t="n">
        <v>4596.75</v>
      </c>
      <c r="F103" s="9" t="n">
        <v>0.04340493711181859</v>
      </c>
      <c r="G103" s="9" t="n">
        <v>0.1106269708342775</v>
      </c>
      <c r="H103" s="9" t="n">
        <v>0.2481083936524571</v>
      </c>
      <c r="I103" s="9" t="n">
        <v>0.03559371315613857</v>
      </c>
      <c r="J103" s="9" t="n">
        <v>0.04532289070694651</v>
      </c>
      <c r="K103" s="9" t="n">
        <v>0.0002400052893253689</v>
      </c>
      <c r="L103" s="9" t="n">
        <v>0.06048133290999295</v>
      </c>
      <c r="M103" s="8" t="n">
        <v>0.4249850873676356</v>
      </c>
      <c r="N103" s="8" t="n">
        <v>28.98306429092181</v>
      </c>
      <c r="O103" s="8" t="n">
        <v>0.5556197640736665</v>
      </c>
      <c r="P103" s="10" t="n">
        <v>5.812634411407083e-05</v>
      </c>
      <c r="Q103" s="9" t="n">
        <v>0.187683101738767</v>
      </c>
      <c r="R103" s="8" t="n">
        <v>0.2156898118954697</v>
      </c>
      <c r="S103" s="8" t="n">
        <v>0.7429655869570865</v>
      </c>
      <c r="T103" s="9" t="n">
        <v>-0.2661656171474814</v>
      </c>
    </row>
    <row r="104">
      <c r="A104" s="12" t="inlineStr">
        <is>
          <t>XRSM.DE</t>
        </is>
      </c>
      <c r="B104" s="13" t="inlineStr">
        <is>
          <t>Xtrackers MSCI USA Screened ETF 1C</t>
        </is>
      </c>
      <c r="C104" s="12" t="inlineStr">
        <is>
          <t>IE00BJZ2DC62</t>
        </is>
      </c>
      <c r="D104" s="12" t="inlineStr">
        <is>
          <t>Germany</t>
        </is>
      </c>
      <c r="E104" s="14" t="n">
        <v>49.93999862670898</v>
      </c>
      <c r="F104" s="15" t="n">
        <v>0.03149845465958778</v>
      </c>
      <c r="G104" s="15" t="n">
        <v>0.6073382400138296</v>
      </c>
      <c r="H104" s="15" t="n">
        <v>0.7712360052224621</v>
      </c>
      <c r="I104" s="15" t="n">
        <v>0.1713924639197308</v>
      </c>
      <c r="J104" s="15" t="n">
        <v>0.1211282251757053</v>
      </c>
      <c r="K104" s="15" t="n">
        <v>0.0005222873522763661</v>
      </c>
      <c r="L104" s="15" t="n">
        <v>0.1316164127736443</v>
      </c>
      <c r="M104" s="14" t="n">
        <v>1.132488464193196</v>
      </c>
      <c r="N104" s="14" t="n">
        <v>48.472662447144</v>
      </c>
      <c r="O104" s="14" t="n">
        <v>0.830906347342292</v>
      </c>
      <c r="P104" s="16" t="n">
        <v>8.701375672663627e-05</v>
      </c>
      <c r="Q104" s="15" t="n">
        <v>0.1878735717191642</v>
      </c>
      <c r="R104" s="14" t="n">
        <v>0.5941038526722102</v>
      </c>
      <c r="S104" s="14" t="n">
        <v>1.112201839373842</v>
      </c>
      <c r="T104" s="15" t="n">
        <v>-0.2446220069268338</v>
      </c>
    </row>
    <row r="105">
      <c r="A105" s="6" t="inlineStr">
        <is>
          <t>XS3R.L</t>
        </is>
      </c>
      <c r="B105" s="7" t="inlineStr">
        <is>
          <t>Xtrackers MSCI Eur Con Sta ESG S. ETF 1C -</t>
        </is>
      </c>
      <c r="C105" s="6" t="inlineStr">
        <is>
          <t>LU0292105359</t>
        </is>
      </c>
      <c r="D105" s="6" t="inlineStr">
        <is>
          <t>UK</t>
        </is>
      </c>
      <c r="E105" s="8" t="n">
        <v>13354</v>
      </c>
      <c r="F105" s="9" t="n">
        <v>0.110796872400599</v>
      </c>
      <c r="G105" s="9" t="n">
        <v>-0.02211482132396014</v>
      </c>
      <c r="H105" s="9" t="n">
        <v>0.1654739046954092</v>
      </c>
      <c r="I105" s="9" t="n">
        <v>-0.007426625333914916</v>
      </c>
      <c r="J105" s="9" t="n">
        <v>0.03109934457953156</v>
      </c>
      <c r="K105" s="9" t="n">
        <v>0.0001638712421131241</v>
      </c>
      <c r="L105" s="9" t="n">
        <v>0.04129555301250726</v>
      </c>
      <c r="M105" s="8" t="n">
        <v>0.525145770315582</v>
      </c>
      <c r="N105" s="8" t="n">
        <v>53.53041786342877</v>
      </c>
      <c r="O105" s="8" t="n">
        <v>0.2680449458926699</v>
      </c>
      <c r="P105" s="10" t="n">
        <v>2.366710371335367e-05</v>
      </c>
      <c r="Q105" s="9" t="n">
        <v>0.1584044363139606</v>
      </c>
      <c r="R105" s="8" t="n">
        <v>0.1344378573482568</v>
      </c>
      <c r="S105" s="8" t="n">
        <v>0.3025107439659098</v>
      </c>
      <c r="T105" s="9" t="n">
        <v>-0.244113667117727</v>
      </c>
    </row>
    <row r="106">
      <c r="A106" s="6" t="inlineStr">
        <is>
          <t>XSDR.L</t>
        </is>
      </c>
      <c r="B106" s="7" t="inlineStr">
        <is>
          <t xml:space="preserve">Xtrackers MSCI Eur HealthCare ESG ETF 1C </t>
        </is>
      </c>
      <c r="C106" s="6" t="inlineStr">
        <is>
          <t>LU0292103222</t>
        </is>
      </c>
      <c r="D106" s="6" t="inlineStr">
        <is>
          <t>UK</t>
        </is>
      </c>
      <c r="E106" s="8" t="n">
        <v>20787.5</v>
      </c>
      <c r="F106" s="9" t="n">
        <v>0.05247835552630242</v>
      </c>
      <c r="G106" s="9" t="n">
        <v>0.25</v>
      </c>
      <c r="H106" s="9" t="n">
        <v>0.562617454709464</v>
      </c>
      <c r="I106" s="9" t="n">
        <v>0.07721734501594191</v>
      </c>
      <c r="J106" s="9" t="n">
        <v>0.09337851127620711</v>
      </c>
      <c r="K106" s="9" t="n">
        <v>0.0003952741387684819</v>
      </c>
      <c r="L106" s="9" t="n">
        <v>0.09960908296965744</v>
      </c>
      <c r="M106" s="8" t="n">
        <v>0.4594259419209255</v>
      </c>
      <c r="N106" s="8" t="n">
        <v>39.62998749246105</v>
      </c>
      <c r="O106" s="8" t="n">
        <v>0.3406911398315086</v>
      </c>
      <c r="P106" s="10" t="n">
        <v>3.355723334656058e-05</v>
      </c>
      <c r="Q106" s="9" t="n">
        <v>0.1767075712919376</v>
      </c>
      <c r="R106" s="8" t="n">
        <v>0.4505131409346105</v>
      </c>
      <c r="S106" s="8" t="n">
        <v>0.4289254717457444</v>
      </c>
      <c r="T106" s="9" t="n">
        <v>-0.2560721721027064</v>
      </c>
    </row>
    <row r="107">
      <c r="A107" s="6" t="inlineStr">
        <is>
          <t>XT01.L</t>
        </is>
      </c>
      <c r="B107" s="7" t="inlineStr">
        <is>
          <t>Xtrackers US Treasur Ultrashor Bd ETF C1 -</t>
        </is>
      </c>
      <c r="C107" s="6" t="inlineStr">
        <is>
          <t>IE00BM97MR69</t>
        </is>
      </c>
      <c r="D107" s="6" t="inlineStr">
        <is>
          <t>UK</t>
        </is>
      </c>
      <c r="E107" s="8" t="n">
        <v>46.53749847412109</v>
      </c>
      <c r="F107" s="9" t="n">
        <v>-0.02569875287789425</v>
      </c>
      <c r="G107" s="9" t="n">
        <v>0.02167945672010241</v>
      </c>
      <c r="H107" s="9" t="n">
        <v>0.2120718301674342</v>
      </c>
      <c r="I107" s="9" t="n">
        <v>0.007174883501608331</v>
      </c>
      <c r="J107" s="9" t="n">
        <v>0.03921563380798387</v>
      </c>
      <c r="K107" s="9" t="n">
        <v>0.0001620080200585612</v>
      </c>
      <c r="L107" s="9" t="n">
        <v>0.04082602105475742</v>
      </c>
      <c r="M107" s="8" t="n">
        <v>-0.03033278749635487</v>
      </c>
      <c r="N107" s="8" t="n">
        <v>3.041856367383694</v>
      </c>
      <c r="O107" s="8" t="n">
        <v>-0.1618612421047166</v>
      </c>
      <c r="P107" s="10" t="n">
        <v>-7.45117349254052e-06</v>
      </c>
      <c r="Q107" s="9" t="n">
        <v>0.08258699344997505</v>
      </c>
      <c r="R107" s="8" t="n">
        <v>0.2521707133868755</v>
      </c>
      <c r="S107" s="8" t="n">
        <v>-0.09524021460115094</v>
      </c>
      <c r="T107" s="9" t="n">
        <v>-0.1531170012174727</v>
      </c>
    </row>
    <row r="108">
      <c r="A108" s="6" t="inlineStr">
        <is>
          <t>XZEM.L</t>
        </is>
      </c>
      <c r="B108" s="7" t="inlineStr">
        <is>
          <t>Xtrackers MSCIEmergMkt ESG UCT ETF 1CEUR -</t>
        </is>
      </c>
      <c r="C108" s="6" t="inlineStr">
        <is>
          <t>IE00BG370F43</t>
        </is>
      </c>
      <c r="D108" s="6" t="inlineStr">
        <is>
          <t>UK</t>
        </is>
      </c>
      <c r="E108" s="8" t="n">
        <v>68.87999725341797</v>
      </c>
      <c r="F108" s="9" t="n">
        <v>0.3684314792143519</v>
      </c>
      <c r="G108" s="9" t="n">
        <v>0.5807228008587992</v>
      </c>
      <c r="H108" s="9" t="n">
        <v>0.09751432593306752</v>
      </c>
      <c r="I108" s="9" t="n">
        <v>0.1648908641363624</v>
      </c>
      <c r="J108" s="9" t="n">
        <v>0.01878382128048184</v>
      </c>
      <c r="K108" s="9" t="n">
        <v>0.0001485088363311965</v>
      </c>
      <c r="L108" s="9" t="n">
        <v>0.0374242267554615</v>
      </c>
      <c r="M108" s="8" t="n">
        <v>0.2212337789254548</v>
      </c>
      <c r="N108" s="8" t="n">
        <v>2.96165919681085</v>
      </c>
      <c r="O108" s="8" t="n">
        <v>0.5374866464916362</v>
      </c>
      <c r="P108" s="10" t="n">
        <v>5.929679199608126e-05</v>
      </c>
      <c r="Q108" s="9" t="n">
        <v>0.1979216799770844</v>
      </c>
      <c r="R108" s="8" t="n">
        <v>0.08803596835616444</v>
      </c>
      <c r="S108" s="8" t="n">
        <v>0.7579261441865932</v>
      </c>
      <c r="T108" s="9" t="n">
        <v>-0.4442319630185889</v>
      </c>
    </row>
    <row r="109">
      <c r="A109" s="12" t="inlineStr">
        <is>
          <t>XZEU.DE</t>
        </is>
      </c>
      <c r="B109" s="13" t="inlineStr">
        <is>
          <t xml:space="preserve">Xtrackers MSCI Europe ESG UCITS ETF 1C </t>
        </is>
      </c>
      <c r="C109" s="12" t="inlineStr">
        <is>
          <t>IE00BFMNHK08</t>
        </is>
      </c>
      <c r="D109" s="12" t="inlineStr">
        <is>
          <t>Germany</t>
        </is>
      </c>
      <c r="E109" s="14" t="n">
        <v>34.90000152587891</v>
      </c>
      <c r="F109" s="15" t="n">
        <v>0.03622331382567245</v>
      </c>
      <c r="G109" s="15" t="n">
        <v>0.3527132774386526</v>
      </c>
      <c r="H109" s="15" t="n">
        <v>0.5233523246758631</v>
      </c>
      <c r="I109" s="15" t="n">
        <v>0.1059493836942971</v>
      </c>
      <c r="J109" s="15" t="n">
        <v>0.08782759633294668</v>
      </c>
      <c r="K109" s="15" t="n">
        <v>0.0003833221298102526</v>
      </c>
      <c r="L109" s="15" t="n">
        <v>0.09659717671218365</v>
      </c>
      <c r="M109" s="14" t="n">
        <v>-0.2909642122928816</v>
      </c>
      <c r="N109" s="14" t="n">
        <v>3.58352727659148</v>
      </c>
      <c r="O109" s="14" t="n">
        <v>0.8017202379782117</v>
      </c>
      <c r="P109" s="16" t="n">
        <v>6.256648305653547e-05</v>
      </c>
      <c r="Q109" s="15" t="n">
        <v>0.1400066763643437</v>
      </c>
      <c r="R109" s="14" t="n">
        <v>0.5470966006853306</v>
      </c>
      <c r="S109" s="14" t="n">
        <v>0.7997190347411988</v>
      </c>
      <c r="T109" s="15" t="n">
        <v>-0.2204096474713478</v>
      </c>
    </row>
    <row r="110">
      <c r="A110" s="12" t="inlineStr">
        <is>
          <t>XZW0.DE</t>
        </is>
      </c>
      <c r="B110" s="13" t="inlineStr">
        <is>
          <t>Xtrackers MSCI World ESG UCITS 1C USD</t>
        </is>
      </c>
      <c r="C110" s="12" t="inlineStr">
        <is>
          <t xml:space="preserve">IE00BZ02LR44 </t>
        </is>
      </c>
      <c r="D110" s="12" t="inlineStr">
        <is>
          <t>Germany</t>
        </is>
      </c>
      <c r="E110" s="14" t="n">
        <v>43.56000137329102</v>
      </c>
      <c r="F110" s="15" t="n">
        <v>0.05331886967626964</v>
      </c>
      <c r="G110" s="15" t="n">
        <v>0.5419469512669386</v>
      </c>
      <c r="H110" s="15" t="n">
        <v>0.7248070806100464</v>
      </c>
      <c r="I110" s="15" t="n">
        <v>0.1552867990315852</v>
      </c>
      <c r="J110" s="15" t="n">
        <v>0.1151880455172953</v>
      </c>
      <c r="K110" s="15" t="n">
        <v>0.000498161121371641</v>
      </c>
      <c r="L110" s="15" t="n">
        <v>0.1255366025856536</v>
      </c>
      <c r="M110" s="14" t="n">
        <v>1.319338204946152</v>
      </c>
      <c r="N110" s="14" t="n">
        <v>60.13556532235571</v>
      </c>
      <c r="O110" s="14" t="n">
        <v>0.8240526933079182</v>
      </c>
      <c r="P110" s="16" t="n">
        <v>8.049857281906603e-05</v>
      </c>
      <c r="Q110" s="15" t="n">
        <v>0.1752520257971799</v>
      </c>
      <c r="R110" s="14" t="n">
        <v>0.6021990450928747</v>
      </c>
      <c r="S110" s="14" t="n">
        <v>1.028925357602997</v>
      </c>
      <c r="T110" s="15" t="n">
        <v>-0.2235881440116069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42" customWidth="1" min="2" max="2"/>
    <col width="43" customWidth="1" min="3" max="3"/>
    <col width="43" customWidth="1" min="4" max="4"/>
    <col width="30" customWidth="1" min="5" max="5"/>
    <col width="35" customWidth="1" min="6" max="6"/>
    <col width="24" customWidth="1" min="7" max="7"/>
    <col width="26" customWidth="1" min="8" max="8"/>
    <col width="26" customWidth="1" min="9" max="9"/>
    <col width="51" customWidth="1" min="10" max="10"/>
    <col width="31" customWidth="1" min="11" max="11"/>
    <col width="44" customWidth="1" min="12" max="12"/>
    <col width="43" customWidth="1" min="13" max="13"/>
    <col width="42" customWidth="1" min="14" max="14"/>
    <col width="37" customWidth="1" min="15" max="15"/>
    <col width="27" customWidth="1" min="16" max="16"/>
    <col width="39" customWidth="1" min="17" max="17"/>
    <col width="41" customWidth="1" min="18" max="18"/>
    <col width="17" customWidth="1" min="19" max="19"/>
    <col width="28" customWidth="1" min="20" max="20"/>
    <col width="41" customWidth="1" min="21" max="21"/>
    <col width="53" customWidth="1" min="22" max="22"/>
    <col width="41" customWidth="1" min="23" max="23"/>
    <col width="40" customWidth="1" min="24" max="24"/>
    <col width="39" customWidth="1" min="25" max="25"/>
    <col width="44" customWidth="1" min="26" max="26"/>
    <col width="42" customWidth="1" min="27" max="27"/>
    <col width="41" customWidth="1" min="28" max="28"/>
    <col width="40" customWidth="1" min="29" max="29"/>
    <col width="39" customWidth="1" min="30" max="30"/>
    <col width="38" customWidth="1" min="31" max="31"/>
    <col width="41" customWidth="1" min="32" max="32"/>
    <col width="43" customWidth="1" min="33" max="33"/>
    <col width="33" customWidth="1" min="34" max="34"/>
    <col width="40" customWidth="1" min="35" max="35"/>
    <col width="43" customWidth="1" min="36" max="36"/>
    <col width="40" customWidth="1" min="37" max="37"/>
    <col width="39" customWidth="1" min="38" max="38"/>
    <col width="34" customWidth="1" min="39" max="39"/>
    <col width="40" customWidth="1" min="40" max="40"/>
    <col width="39" customWidth="1" min="41" max="41"/>
    <col width="35" customWidth="1" min="42" max="42"/>
    <col width="45" customWidth="1" min="43" max="43"/>
    <col width="40" customWidth="1" min="44" max="44"/>
    <col width="22" customWidth="1" min="45" max="45"/>
    <col width="37" customWidth="1" min="46" max="46"/>
    <col width="44" customWidth="1" min="47" max="47"/>
    <col width="43" customWidth="1" min="48" max="48"/>
    <col width="42" customWidth="1" min="49" max="49"/>
    <col width="45" customWidth="1" min="50" max="50"/>
    <col width="42" customWidth="1" min="51" max="51"/>
    <col width="41" customWidth="1" min="52" max="52"/>
    <col width="40" customWidth="1" min="53" max="53"/>
    <col width="40" customWidth="1" min="54" max="54"/>
    <col width="40" customWidth="1" min="55" max="55"/>
    <col width="41" customWidth="1" min="56" max="56"/>
    <col width="44" customWidth="1" min="57" max="57"/>
    <col width="43" customWidth="1" min="58" max="58"/>
    <col width="42" customWidth="1" min="59" max="59"/>
    <col width="42" customWidth="1" min="60" max="60"/>
    <col width="44" customWidth="1" min="61" max="61"/>
    <col width="37" customWidth="1" min="62" max="62"/>
    <col width="39" customWidth="1" min="63" max="63"/>
    <col width="42" customWidth="1" min="64" max="64"/>
    <col width="41" customWidth="1" min="65" max="65"/>
    <col width="42" customWidth="1" min="66" max="66"/>
    <col width="30" customWidth="1" min="67" max="67"/>
    <col width="37" customWidth="1" min="68" max="68"/>
    <col width="24" customWidth="1" min="69" max="69"/>
    <col width="41" customWidth="1" min="70" max="70"/>
    <col width="37" customWidth="1" min="71" max="71"/>
    <col width="44" customWidth="1" min="72" max="72"/>
    <col width="35" customWidth="1" min="73" max="73"/>
    <col width="38" customWidth="1" min="74" max="74"/>
    <col width="32" customWidth="1" min="75" max="75"/>
    <col width="41" customWidth="1" min="76" max="76"/>
    <col width="32" customWidth="1" min="77" max="77"/>
    <col width="34" customWidth="1" min="78" max="78"/>
    <col width="36" customWidth="1" min="79" max="79"/>
    <col width="41" customWidth="1" min="80" max="80"/>
    <col width="41" customWidth="1" min="81" max="81"/>
    <col width="38" customWidth="1" min="82" max="82"/>
    <col width="39" customWidth="1" min="83" max="83"/>
    <col width="39" customWidth="1" min="84" max="84"/>
    <col width="43" customWidth="1" min="85" max="85"/>
    <col width="35" customWidth="1" min="86" max="86"/>
    <col width="42" customWidth="1" min="87" max="87"/>
    <col width="38" customWidth="1" min="88" max="88"/>
    <col width="44" customWidth="1" min="89" max="89"/>
    <col width="45" customWidth="1" min="90" max="90"/>
    <col width="42" customWidth="1" min="91" max="91"/>
    <col width="41" customWidth="1" min="92" max="92"/>
    <col width="36" customWidth="1" min="93" max="93"/>
    <col width="41" customWidth="1" min="94" max="94"/>
    <col width="34" customWidth="1" min="95" max="95"/>
    <col width="37" customWidth="1" min="96" max="96"/>
    <col width="40" customWidth="1" min="97" max="97"/>
    <col width="34" customWidth="1" min="98" max="98"/>
    <col width="32" customWidth="1" min="99" max="99"/>
    <col width="36" customWidth="1" min="100" max="100"/>
    <col width="44" customWidth="1" min="101" max="101"/>
    <col width="36" customWidth="1" min="102" max="102"/>
    <col width="36" customWidth="1" min="103" max="103"/>
    <col width="36" customWidth="1" min="104" max="104"/>
    <col width="44" customWidth="1" min="105" max="105"/>
    <col width="43" customWidth="1" min="106" max="106"/>
    <col width="44" customWidth="1" min="107" max="107"/>
    <col width="44" customWidth="1" min="108" max="108"/>
    <col width="41" customWidth="1" min="109" max="109"/>
    <col width="39" customWidth="1" min="110" max="110"/>
  </cols>
  <sheetData>
    <row r="1">
      <c r="B1" t="inlineStr">
        <is>
          <t>iShares € Govt Bond 20y TgtDur ETF€ Dist</t>
        </is>
      </c>
      <c r="C1" t="inlineStr">
        <is>
          <t xml:space="preserve"> BNPP Easy MSCI Japan Min TE UE EUR Acc -</t>
        </is>
      </c>
      <c r="D1" t="inlineStr">
        <is>
          <t>Xtrackers II US Trea UCITS ETF 2D EUR H -</t>
        </is>
      </c>
      <c r="E1" t="inlineStr">
        <is>
          <t>Comgest Renaissance Europe C</t>
        </is>
      </c>
      <c r="F1" t="inlineStr">
        <is>
          <t>R-co Conviction Credit Euro F EUR</t>
        </is>
      </c>
      <c r="G1" t="inlineStr">
        <is>
          <t>R-co Valor F EUR</t>
        </is>
      </c>
      <c r="H1" t="inlineStr">
        <is>
          <t>Echiquier Hybrid Bonds A</t>
        </is>
      </c>
      <c r="I1" t="inlineStr">
        <is>
          <t>Varenne Global A EUR Acc</t>
        </is>
      </c>
      <c r="J1" t="inlineStr">
        <is>
          <t>Amundi IS MSCI Em Asia ETF-C EUR(Asie hors Japon)</t>
        </is>
      </c>
      <c r="K1" t="inlineStr">
        <is>
          <t>JPM US Technology A (acc) EUR</t>
        </is>
      </c>
      <c r="L1" t="inlineStr">
        <is>
          <t>BNPP Easy ESG Euro Biodiv Lead PAB ETF € -</t>
        </is>
      </c>
      <c r="M1" t="inlineStr">
        <is>
          <t>BNPP Easy $ Crp Bd SRI Foss Free UE $ C -</t>
        </is>
      </c>
      <c r="N1" t="inlineStr">
        <is>
          <t>BNPP Easy ECPI Gb ESG Bl Ec UE EUR Acc -</t>
        </is>
      </c>
      <c r="O1" t="inlineStr">
        <is>
          <t>Amundi CAC 40 ETF Dist ou capi. EUR</t>
        </is>
      </c>
      <c r="P1" t="inlineStr">
        <is>
          <t>Amundi CAC 40 ETF Acc EUR</t>
        </is>
      </c>
      <c r="Q1" t="inlineStr">
        <is>
          <t>Amundi Gv Bd Euro Br Inv Gde UE € Acc</t>
        </is>
      </c>
      <c r="R1" t="inlineStr">
        <is>
          <t>iShares € Corp Bond BBB-BB ETF EUR Dist</t>
        </is>
      </c>
      <c r="S1" t="inlineStr">
        <is>
          <t>Comgest Monde C</t>
        </is>
      </c>
      <c r="T1" t="inlineStr">
        <is>
          <t>Xtrackers DAX UCITS ETF 1C</t>
        </is>
      </c>
      <c r="U1" t="inlineStr">
        <is>
          <t>Xtrackers II EZ Gvt Bd 25+ UCITS ETF 1C</t>
        </is>
      </c>
      <c r="V1" t="inlineStr">
        <is>
          <t>Amundi DJ Industrial Average ETF Dist ou capit, EUR</t>
        </is>
      </c>
      <c r="W1" t="inlineStr">
        <is>
          <t>iShares MSCI EM Latin Amer ETF USD Dist</t>
        </is>
      </c>
      <c r="X1" t="inlineStr">
        <is>
          <t xml:space="preserve">BNP Paribas Easy Cac 40 ESG UCITS ETF </t>
        </is>
      </c>
      <c r="Y1" t="inlineStr">
        <is>
          <t>BNPP E Low Carbon 100 Europe PAB® ETF</t>
        </is>
      </c>
      <c r="Z1" t="inlineStr">
        <is>
          <t>iShares MSCI EMU ESG Enhnced ETF EUR Acc -</t>
        </is>
      </c>
      <c r="AA1" t="inlineStr">
        <is>
          <t>iShares MSCI Jap ESG Enhancd ETF EUR Acc</t>
        </is>
      </c>
      <c r="AB1" t="inlineStr">
        <is>
          <t>BNPP Easy MSCI Emerging Min TE UE € Acc</t>
        </is>
      </c>
      <c r="AC1" t="inlineStr">
        <is>
          <t>BNPP Easy MSCI EMU Min TE UE EUR Acc -</t>
        </is>
      </c>
      <c r="AD1" t="inlineStr">
        <is>
          <t>Echiquier Agenor SRI Mid Cap Europe A</t>
        </is>
      </c>
      <c r="AE1" t="inlineStr">
        <is>
          <t>iShares Core MSCI EM IMI ETF USD Acc</t>
        </is>
      </c>
      <c r="AF1" t="inlineStr">
        <is>
          <t>BNPP Easy MSCI USA SRI PAB UE EUR Acc -</t>
        </is>
      </c>
      <c r="AG1" t="inlineStr">
        <is>
          <t>iShares J.P Morgan $ EM Corp Bd ETF USD -</t>
        </is>
      </c>
      <c r="AH1" t="inlineStr">
        <is>
          <t>Amundi IS MSCI EMs SRI ETF DR C</t>
        </is>
      </c>
      <c r="AI1" t="inlineStr">
        <is>
          <t>BNPP Easy ECPI Gb ESG Infra UE EUR Acc</t>
        </is>
      </c>
      <c r="AJ1" t="inlineStr">
        <is>
          <t xml:space="preserve">BNPP Easy MSCI Pac exJap Min TE UE € Acc </t>
        </is>
      </c>
      <c r="AK1" t="inlineStr">
        <is>
          <t>iShares € Ultrashort Bond ETF EUR Dist</t>
        </is>
      </c>
      <c r="AL1" t="inlineStr">
        <is>
          <t xml:space="preserve">BNPP Easy FR S&amp;P 500 UCITS ETF EUR H </t>
        </is>
      </c>
      <c r="AM1" t="inlineStr">
        <is>
          <t>BNPP Easy Euro Stoxx 50 UE EUR C</t>
        </is>
      </c>
      <c r="AN1" t="inlineStr">
        <is>
          <t>BNPP Easy Stoxx Eurp 600 Thm Easy UE C</t>
        </is>
      </c>
      <c r="AO1" t="inlineStr">
        <is>
          <t xml:space="preserve">iShares MSCI EM ex-China ETF USD Acc </t>
        </is>
      </c>
      <c r="AP1" t="inlineStr">
        <is>
          <t>iShares STOXX Europe Mid 200 (DE)</t>
        </is>
      </c>
      <c r="AQ1" t="inlineStr">
        <is>
          <t xml:space="preserve">iShares STOXX € 600 Basic Ressourcs DE € - </t>
        </is>
      </c>
      <c r="AR1" t="inlineStr">
        <is>
          <t>FF Iberia Fund A Acc EUR MSCI Spain NR</t>
        </is>
      </c>
      <c r="AS1" t="inlineStr">
        <is>
          <t>FF Iberia Fund A EUR</t>
        </is>
      </c>
      <c r="AT1" t="inlineStr">
        <is>
          <t>Franklin US Opportunities A(acc)EUR</t>
        </is>
      </c>
      <c r="AU1" t="inlineStr">
        <is>
          <t>BNPP Easy JPM ESG EMU Gvt Bd IG 3-5Y ETF -</t>
        </is>
      </c>
      <c r="AV1" t="inlineStr">
        <is>
          <t>BNPP JPM ESG EMU Gv Bd IG 1-3Y UE € Acc -</t>
        </is>
      </c>
      <c r="AW1" t="inlineStr">
        <is>
          <t>BNPP Easy € HY SRI Fos Free UE EUR Acc -</t>
        </is>
      </c>
      <c r="AX1" t="inlineStr">
        <is>
          <t xml:space="preserve"> iShares iBds Dec 2027 Term € Crp ETF Acc -</t>
        </is>
      </c>
      <c r="AY1" t="inlineStr">
        <is>
          <t>iShares € Inflat Lnkd GovtBd ETF EUR Acc</t>
        </is>
      </c>
      <c r="AZ1" t="inlineStr">
        <is>
          <t>iShares € Govt Bond 7-10yr ETF EUR Dist</t>
        </is>
      </c>
      <c r="BA1" t="inlineStr">
        <is>
          <t>iShares € Govt Bond 1-3yr ETF EUR Dist</t>
        </is>
      </c>
      <c r="BB1" t="inlineStr">
        <is>
          <t>iShares € Govt Bond 3-5yr ETF EUR Dist</t>
        </is>
      </c>
      <c r="BC1" t="inlineStr">
        <is>
          <t>iShares € Govt Bond 5-7yr ETF EUR Dist</t>
        </is>
      </c>
      <c r="BD1" t="inlineStr">
        <is>
          <t xml:space="preserve"> iShares € Gov Bd 10-15yr ETF EUR Dis -</t>
        </is>
      </c>
      <c r="BE1" t="inlineStr">
        <is>
          <t>iShares $ Treasury Bd 7-10yr ETF USD Dis -</t>
        </is>
      </c>
      <c r="BF1" t="inlineStr">
        <is>
          <t>iShares $ Treasury Bd 1-3yr ETF USD Dis -</t>
        </is>
      </c>
      <c r="BG1" t="inlineStr">
        <is>
          <t>Lyxor Cr € Govt Infl Lnkd Bd (DR) ETFAcc</t>
        </is>
      </c>
      <c r="BH1" t="inlineStr">
        <is>
          <t>iShares € Inflat Lnkd GovtBd ETF EUR Acc</t>
        </is>
      </c>
      <c r="BI1" t="inlineStr">
        <is>
          <t xml:space="preserve"> iShares JPMEM Local Govt Bd ETF USD Dis -</t>
        </is>
      </c>
      <c r="BJ1" t="inlineStr">
        <is>
          <t>iShares MSCI Europe SRI ETF EUR Acc</t>
        </is>
      </c>
      <c r="BK1" t="inlineStr">
        <is>
          <t>iShares MSCI Japan EUR Hedged ETF Acc</t>
        </is>
      </c>
      <c r="BL1" t="inlineStr">
        <is>
          <t>iShares Edge MSCI Eurp Mini Vol ETF €Acc</t>
        </is>
      </c>
      <c r="BM1" t="inlineStr">
        <is>
          <t>iShares MSCI North America ETF USD Dist</t>
        </is>
      </c>
      <c r="BN1" t="inlineStr">
        <is>
          <t>iShares Global Clean Energy ETF USD Dist</t>
        </is>
      </c>
      <c r="BO1" t="inlineStr">
        <is>
          <t>iShares BRIC 50 ETF USD Dist</t>
        </is>
      </c>
      <c r="BP1" t="inlineStr">
        <is>
          <t xml:space="preserve"> iShares Agribusiness ETF USD Acc -</t>
        </is>
      </c>
      <c r="BQ1" t="inlineStr">
        <is>
          <t>IWDA.AS</t>
        </is>
      </c>
      <c r="BR1" t="inlineStr">
        <is>
          <t>iShares Dev Mkts Prpty Yld ETF USD Dist</t>
        </is>
      </c>
      <c r="BS1" t="inlineStr">
        <is>
          <t>Xtrackers MSCI China UCITS ETF 1C -</t>
        </is>
      </c>
      <c r="BT1" t="inlineStr">
        <is>
          <t>iShares Digital Securi UCITS ETF EUR Acc -</t>
        </is>
      </c>
      <c r="BU1" t="inlineStr">
        <is>
          <t>Amundi S&amp;P 500 ETF  Swap Dist-EUR</t>
        </is>
      </c>
      <c r="BV1" t="inlineStr">
        <is>
          <t>Lyxor Msci All Country World ETF Acc</t>
        </is>
      </c>
      <c r="BW1" t="inlineStr">
        <is>
          <t>Lyxor MSCI Europe (DR) ETF Acc</t>
        </is>
      </c>
      <c r="BX1" t="inlineStr">
        <is>
          <t>Amundi IS Amundi MSCI Europe SRI ETF DR</t>
        </is>
      </c>
      <c r="BY1" t="inlineStr">
        <is>
          <t>Lyxor Euro Stoxx 50 DR ETF Acc</t>
        </is>
      </c>
      <c r="BZ1" t="inlineStr">
        <is>
          <t>Amundi Nasdaq 100 II ETF Acc EUR</t>
        </is>
      </c>
      <c r="CA1" t="inlineStr">
        <is>
          <t>Amundi MSCI Wd CPA PAB UCITS ETF -</t>
        </is>
      </c>
      <c r="CB1" t="inlineStr">
        <is>
          <t xml:space="preserve">Amundi PEA Inde (MSCI India) ETF Acc - </t>
        </is>
      </c>
      <c r="CC1" t="inlineStr">
        <is>
          <t>iShares Automation &amp; Robotics ETF EUR -</t>
        </is>
      </c>
      <c r="CD1" t="inlineStr">
        <is>
          <t>BNPP E ECPI Circular Economy Ldr ETF</t>
        </is>
      </c>
      <c r="CE1" t="inlineStr">
        <is>
          <t>iShares € Aggregate Bond ETF EUR Dist</t>
        </is>
      </c>
      <c r="CF1" t="inlineStr">
        <is>
          <t>iShares Core € Govt Bond ETF EUR Dist</t>
        </is>
      </c>
      <c r="CG1" t="inlineStr">
        <is>
          <t xml:space="preserve"> iShares MSCI Global Semiconductors ETF -</t>
        </is>
      </c>
      <c r="CH1" t="inlineStr">
        <is>
          <t>Amundi CAC 40 Daily -1x Inverse E</t>
        </is>
      </c>
      <c r="CI1" t="inlineStr">
        <is>
          <t>iShares € High Yield CorpBd ETF EUR Dist</t>
        </is>
      </c>
      <c r="CJ1" t="inlineStr">
        <is>
          <t>Amundi Core S&amp;P 500 Swap ETF Acc EUR</t>
        </is>
      </c>
      <c r="CK1" t="inlineStr">
        <is>
          <t xml:space="preserve"> iShares Oil &amp; Gas Expl &amp; Prod UCITS ETF -</t>
        </is>
      </c>
      <c r="CL1" t="inlineStr">
        <is>
          <t xml:space="preserve">BNPP Easy € Cp Bd SRI Fos Free Ult Dr €D - </t>
        </is>
      </c>
      <c r="CM1" t="inlineStr">
        <is>
          <t xml:space="preserve">iShares € Corp Bond ESG UCITS ETF Dis - </t>
        </is>
      </c>
      <c r="CN1" t="inlineStr">
        <is>
          <t>iShares € Corp Bond BBB-BB ETF EUR Dist</t>
        </is>
      </c>
      <c r="CO1" t="inlineStr">
        <is>
          <t>iShares MSCI World SRI ETF EUR Acc</t>
        </is>
      </c>
      <c r="CP1" t="inlineStr">
        <is>
          <t>Lyxor MSCI World Info Tech TR ETF C EUR</t>
        </is>
      </c>
      <c r="CQ1" t="inlineStr">
        <is>
          <t>Vanguard EUR Corp Bd ETF EUR Dis</t>
        </is>
      </c>
      <c r="CR1" t="inlineStr">
        <is>
          <t>Lyxor World Water (DR) ETF Dist A/I</t>
        </is>
      </c>
      <c r="CS1" t="inlineStr">
        <is>
          <t>BNPP Easy MSCI World Min TE UE EUR Acc</t>
        </is>
      </c>
      <c r="CT1" t="inlineStr">
        <is>
          <t>Amundi MSCI World II ETF EUR Dis</t>
        </is>
      </c>
      <c r="CU1" t="inlineStr">
        <is>
          <t>Xtrackers AI &amp; Big Data ETF 1C</t>
        </is>
      </c>
      <c r="CV1" t="inlineStr">
        <is>
          <t>Xtrackers MSCI UK ESG UCITS ETF 1D</t>
        </is>
      </c>
      <c r="CW1" t="inlineStr">
        <is>
          <t>Xtrackers FTSE EPRA/NAREIT Dv Eu R E ETF -</t>
        </is>
      </c>
      <c r="CX1" t="inlineStr">
        <is>
          <t xml:space="preserve">Xtrackers Nikkei 225 UCITS ETF 1D </t>
        </is>
      </c>
      <c r="CY1" t="inlineStr">
        <is>
          <t>Xtrackers MSCI Nordic UCITS ETF 1D</t>
        </is>
      </c>
      <c r="CZ1" t="inlineStr">
        <is>
          <t>Xtrackers MSCI USA Screened ETF 1C</t>
        </is>
      </c>
      <c r="DA1" t="inlineStr">
        <is>
          <t>Xtrackers MSCI Eur Con Sta ESG S. ETF 1C -</t>
        </is>
      </c>
      <c r="DB1" t="inlineStr">
        <is>
          <t xml:space="preserve">Xtrackers MSCI Eur HealthCare ESG ETF 1C </t>
        </is>
      </c>
      <c r="DC1" t="inlineStr">
        <is>
          <t>Xtrackers US Treasur Ultrashor Bd ETF C1 -</t>
        </is>
      </c>
      <c r="DD1" t="inlineStr">
        <is>
          <t>Xtrackers MSCIEmergMkt ESG UCT ETF 1CEUR -</t>
        </is>
      </c>
      <c r="DE1" t="inlineStr">
        <is>
          <t xml:space="preserve">Xtrackers MSCI Europe ESG UCITS ETF 1C </t>
        </is>
      </c>
      <c r="DF1" t="inlineStr">
        <is>
          <t>Xtrackers MSCI World ESG UCITS 1C USD</t>
        </is>
      </c>
    </row>
    <row r="2">
      <c r="A2" t="inlineStr">
        <is>
          <t>Ticker</t>
        </is>
      </c>
    </row>
    <row r="3">
      <c r="A3" t="inlineStr">
        <is>
          <t>iShares € Govt Bond 20y TgtDur ETF€ Dist</t>
        </is>
      </c>
      <c r="B3" t="n">
        <v>1</v>
      </c>
      <c r="C3" t="n">
        <v>-0.01104977898070977</v>
      </c>
      <c r="D3" t="n">
        <v>0.3165403414548998</v>
      </c>
      <c r="E3" t="n">
        <v>0.07053189245797122</v>
      </c>
      <c r="F3" t="n">
        <v>0.3629721070391131</v>
      </c>
      <c r="G3" t="n">
        <v>0.02118460870068351</v>
      </c>
      <c r="H3" t="n">
        <v>0.151101157926793</v>
      </c>
      <c r="I3" t="n">
        <v>0.07428612387283998</v>
      </c>
      <c r="J3" t="n">
        <v>-0.02877764539665234</v>
      </c>
      <c r="K3" t="n">
        <v/>
      </c>
      <c r="L3" t="n">
        <v>0.1364917832079663</v>
      </c>
      <c r="M3" t="n">
        <v>0.5004871966946275</v>
      </c>
      <c r="N3" t="n">
        <v>0.08446637273445799</v>
      </c>
      <c r="O3" t="n">
        <v>0.01716180107430654</v>
      </c>
      <c r="P3" t="n">
        <v>0.01895638267654383</v>
      </c>
      <c r="Q3" t="n">
        <v>0.4673302758665883</v>
      </c>
      <c r="R3" t="n">
        <v>0.6951809132305199</v>
      </c>
      <c r="S3" t="n">
        <v/>
      </c>
      <c r="T3" t="n">
        <v>-0.003001629900374842</v>
      </c>
      <c r="U3" t="n">
        <v>0.485353710502309</v>
      </c>
      <c r="V3" t="n">
        <v>-0.03465625185784063</v>
      </c>
      <c r="W3" t="n">
        <v>-0.006010775037141217</v>
      </c>
      <c r="X3" t="n">
        <v>0.02003904058202197</v>
      </c>
      <c r="Y3" t="n">
        <v>0.04379726253914611</v>
      </c>
      <c r="Z3" t="n">
        <v>0.02440930497417275</v>
      </c>
      <c r="AA3" t="n">
        <v>0.005428120435528479</v>
      </c>
      <c r="AB3" t="n">
        <v>-0.03247346726805856</v>
      </c>
      <c r="AC3" t="n">
        <v>0.02074406305794708</v>
      </c>
      <c r="AD3" t="n">
        <v>0.1562136479585962</v>
      </c>
      <c r="AE3" t="n">
        <v>-0.005113547935020853</v>
      </c>
      <c r="AF3" t="n">
        <v>0.0151492728227973</v>
      </c>
      <c r="AG3" t="n">
        <v>-0.01033466432533412</v>
      </c>
      <c r="AH3" t="n">
        <v>-0.02859881308278242</v>
      </c>
      <c r="AI3" t="n">
        <v>0.2339427115704137</v>
      </c>
      <c r="AJ3" t="n">
        <v>0.02625581249134801</v>
      </c>
      <c r="AK3" t="n">
        <v>-0.05015852492070098</v>
      </c>
      <c r="AL3" t="n">
        <v>0.01531496978960202</v>
      </c>
      <c r="AM3" t="n">
        <v>0.006847171691325296</v>
      </c>
      <c r="AN3" t="n">
        <v>0.01922771835301124</v>
      </c>
      <c r="AO3" t="n">
        <v>0.01979668875773685</v>
      </c>
      <c r="AP3" t="n">
        <v>0.03378273172902747</v>
      </c>
      <c r="AQ3" t="n">
        <v>-0.04874782234318626</v>
      </c>
      <c r="AR3" t="n">
        <v/>
      </c>
      <c r="AS3" t="n">
        <v/>
      </c>
      <c r="AT3" t="n">
        <v/>
      </c>
      <c r="AU3" t="n">
        <v>0.6084460831184072</v>
      </c>
      <c r="AV3" t="n">
        <v>0.1589937046099482</v>
      </c>
      <c r="AW3" t="n">
        <v>0.1779980013236565</v>
      </c>
      <c r="AX3" t="n">
        <v>0.467082211249526</v>
      </c>
      <c r="AY3" t="n">
        <v>0.3154930965388937</v>
      </c>
      <c r="AZ3" t="n">
        <v>0.392756313519469</v>
      </c>
      <c r="BA3" t="n">
        <v>-0.01021724683637362</v>
      </c>
      <c r="BB3" t="n">
        <v>0.1442061832348446</v>
      </c>
      <c r="BC3" t="n">
        <v>0.1774132347112942</v>
      </c>
      <c r="BD3" t="n">
        <v>0.4764817561752205</v>
      </c>
      <c r="BE3" t="n">
        <v>0.4008839551836755</v>
      </c>
      <c r="BF3" t="n">
        <v>-0.03433413656017565</v>
      </c>
      <c r="BG3" t="n">
        <v>0.3651376924487644</v>
      </c>
      <c r="BH3" t="n">
        <v>0.4341896489588066</v>
      </c>
      <c r="BI3" t="n">
        <v>0.1291601954718715</v>
      </c>
      <c r="BJ3" t="n">
        <v>0.03600373188746323</v>
      </c>
      <c r="BK3" t="n">
        <v>-0.06159334169535009</v>
      </c>
      <c r="BL3" t="n">
        <v>0.04213349685009962</v>
      </c>
      <c r="BM3" t="n">
        <v>-0.0005811984496922155</v>
      </c>
      <c r="BN3" t="n">
        <v>0.0483233421365007</v>
      </c>
      <c r="BO3" t="n">
        <v>-0.04436215503794232</v>
      </c>
      <c r="BP3" t="n">
        <v>-0.04287056691829165</v>
      </c>
      <c r="BQ3" t="n">
        <v>-0.009158867871205748</v>
      </c>
      <c r="BR3" t="n">
        <v>0.09933773387826161</v>
      </c>
      <c r="BS3" t="n">
        <v>-0.02560022122910973</v>
      </c>
      <c r="BT3" t="n">
        <v>0.06104901453059321</v>
      </c>
      <c r="BU3" t="n">
        <v>-0.01670821057169526</v>
      </c>
      <c r="BV3" t="n">
        <v>-0.01261883722274838</v>
      </c>
      <c r="BW3" t="n">
        <v>0.01915929500005773</v>
      </c>
      <c r="BX3" t="n">
        <v>0.05598405666690005</v>
      </c>
      <c r="BY3" t="n">
        <v>0.007864267105580908</v>
      </c>
      <c r="BZ3" t="n">
        <v>0.03644354523814415</v>
      </c>
      <c r="CA3" t="n">
        <v>0.020618512053787</v>
      </c>
      <c r="CB3" t="n">
        <v>-0.01151145912690603</v>
      </c>
      <c r="CC3" t="n">
        <v>0.05450690220379661</v>
      </c>
      <c r="CD3" t="n">
        <v>0.006144882558332501</v>
      </c>
      <c r="CE3" t="n">
        <v>0.1961065293896425</v>
      </c>
      <c r="CF3" t="n">
        <v>0.2282608605070386</v>
      </c>
      <c r="CG3" t="n">
        <v>0.02372921669543453</v>
      </c>
      <c r="CH3" t="n">
        <v>-0.01450983616440879</v>
      </c>
      <c r="CI3" t="n">
        <v>0.06967864784079039</v>
      </c>
      <c r="CJ3" t="n">
        <v>-0.01891556703672727</v>
      </c>
      <c r="CK3" t="n">
        <v>-0.121151407556334</v>
      </c>
      <c r="CL3" t="n">
        <v>0.09256735857284888</v>
      </c>
      <c r="CM3" t="n">
        <v>0.4115442500766199</v>
      </c>
      <c r="CN3" t="n">
        <v>0.007374184394461102</v>
      </c>
      <c r="CO3" t="n">
        <v>0.02358561087585964</v>
      </c>
      <c r="CP3" t="n">
        <v>0.00842681430571947</v>
      </c>
      <c r="CQ3" t="n">
        <v>0.1603280911006853</v>
      </c>
      <c r="CR3" t="n">
        <v>0.08520715582477119</v>
      </c>
      <c r="CS3" t="n">
        <v>0.01622125444269738</v>
      </c>
      <c r="CT3" t="n">
        <v>-0.007819163055916026</v>
      </c>
      <c r="CU3" t="n">
        <v>-0.008073210331426261</v>
      </c>
      <c r="CV3" t="n">
        <v>0.03876383544520826</v>
      </c>
      <c r="CW3" t="n">
        <v>0.1555457331488038</v>
      </c>
      <c r="CX3" t="n">
        <v>0.03104931648502815</v>
      </c>
      <c r="CY3" t="n">
        <v>-0.02035331407776085</v>
      </c>
      <c r="CZ3" t="n">
        <v>-0.02326078009338025</v>
      </c>
      <c r="DA3" t="n">
        <v>0.01288629334685782</v>
      </c>
      <c r="DB3" t="n">
        <v>0.01638553372551963</v>
      </c>
      <c r="DC3" t="n">
        <v>-0.1031469030412304</v>
      </c>
      <c r="DD3" t="n">
        <v>0.003391976781859921</v>
      </c>
      <c r="DE3" t="n">
        <v>0.03419025068807769</v>
      </c>
      <c r="DF3" t="n">
        <v>-0.006897334987046361</v>
      </c>
    </row>
    <row r="4">
      <c r="A4" t="inlineStr">
        <is>
          <t xml:space="preserve"> BNPP Easy MSCI Japan Min TE UE EUR Acc -</t>
        </is>
      </c>
      <c r="B4" t="n">
        <v>-0.01104977898070977</v>
      </c>
      <c r="C4" t="n">
        <v>1</v>
      </c>
      <c r="D4" t="n">
        <v>0.02029045234172629</v>
      </c>
      <c r="E4" t="n">
        <v>-0.01212247207373462</v>
      </c>
      <c r="F4" t="n">
        <v>-0.02702308718216137</v>
      </c>
      <c r="G4" t="n">
        <v>-0.004686769595606427</v>
      </c>
      <c r="H4" t="n">
        <v>-0.02045029929028406</v>
      </c>
      <c r="I4" t="n">
        <v>0.006857164412171426</v>
      </c>
      <c r="J4" t="n">
        <v>-0.01840894312054397</v>
      </c>
      <c r="K4" t="n">
        <v/>
      </c>
      <c r="L4" t="n">
        <v>-0.004224166509137013</v>
      </c>
      <c r="M4" t="n">
        <v>-0.02471561955889304</v>
      </c>
      <c r="N4" t="n">
        <v>-0.01169618283754026</v>
      </c>
      <c r="O4" t="n">
        <v>-0.03034959183181386</v>
      </c>
      <c r="P4" t="n">
        <v>-0.03251305914354181</v>
      </c>
      <c r="Q4" t="n">
        <v>-0.01186404015194151</v>
      </c>
      <c r="R4" t="n">
        <v>-0.07024622952209957</v>
      </c>
      <c r="S4" t="n">
        <v/>
      </c>
      <c r="T4" t="n">
        <v>-0.007179621127485537</v>
      </c>
      <c r="U4" t="n">
        <v>-0.01231384854942306</v>
      </c>
      <c r="V4" t="n">
        <v>-0.03982640401424449</v>
      </c>
      <c r="W4" t="n">
        <v>-0.03571136153207981</v>
      </c>
      <c r="X4" t="n">
        <v>-0.02107805519170058</v>
      </c>
      <c r="Y4" t="n">
        <v>-0.02599607618195944</v>
      </c>
      <c r="Z4" t="n">
        <v>-0.009341766600367852</v>
      </c>
      <c r="AA4" t="n">
        <v>-0.03516552590637717</v>
      </c>
      <c r="AB4" t="n">
        <v>-0.03304160975568529</v>
      </c>
      <c r="AC4" t="n">
        <v>-0.02103610483548439</v>
      </c>
      <c r="AD4" t="n">
        <v>-0.01941408008216564</v>
      </c>
      <c r="AE4" t="n">
        <v>-0.01752524585561249</v>
      </c>
      <c r="AF4" t="n">
        <v>-0.02467841886952364</v>
      </c>
      <c r="AG4" t="n">
        <v>-0.004305233329542296</v>
      </c>
      <c r="AH4" t="n">
        <v>-0.04008336642967381</v>
      </c>
      <c r="AI4" t="n">
        <v>-0.05591550456078091</v>
      </c>
      <c r="AJ4" t="n">
        <v>-0.01960504620117378</v>
      </c>
      <c r="AK4" t="n">
        <v>0.01182469106683958</v>
      </c>
      <c r="AL4" t="n">
        <v>-0.003542585614603541</v>
      </c>
      <c r="AM4" t="n">
        <v>-0.01438384273586015</v>
      </c>
      <c r="AN4" t="n">
        <v>-0.02100912942328901</v>
      </c>
      <c r="AO4" t="n">
        <v>-0.002621398163939602</v>
      </c>
      <c r="AP4" t="n">
        <v>-0.01511412379735507</v>
      </c>
      <c r="AQ4" t="n">
        <v>-0.01656608370978357</v>
      </c>
      <c r="AR4" t="n">
        <v/>
      </c>
      <c r="AS4" t="n">
        <v/>
      </c>
      <c r="AT4" t="n">
        <v/>
      </c>
      <c r="AU4" t="n">
        <v>-0.04426681712200491</v>
      </c>
      <c r="AV4" t="n">
        <v>-0.03857812016401765</v>
      </c>
      <c r="AW4" t="n">
        <v>-0.01588674108424826</v>
      </c>
      <c r="AX4" t="n">
        <v>-0.04297304198650174</v>
      </c>
      <c r="AY4" t="n">
        <v>0.00708526182808967</v>
      </c>
      <c r="AZ4" t="n">
        <v>-0.002042231296889887</v>
      </c>
      <c r="BA4" t="n">
        <v>0.01242709263472926</v>
      </c>
      <c r="BB4" t="n">
        <v>0.02531256506941902</v>
      </c>
      <c r="BC4" t="n">
        <v>0.002667441030041768</v>
      </c>
      <c r="BD4" t="n">
        <v>-0.01373357427157555</v>
      </c>
      <c r="BE4" t="n">
        <v>-0.02893709913825666</v>
      </c>
      <c r="BF4" t="n">
        <v>-0.002163676695621983</v>
      </c>
      <c r="BG4" t="n">
        <v>-0.01892596009800743</v>
      </c>
      <c r="BH4" t="n">
        <v>-0.0332905975673863</v>
      </c>
      <c r="BI4" t="n">
        <v>-0.007329492174059923</v>
      </c>
      <c r="BJ4" t="n">
        <v>-0.01912589380959299</v>
      </c>
      <c r="BK4" t="n">
        <v>-0.006715749171836235</v>
      </c>
      <c r="BL4" t="n">
        <v>-0.01729782451664646</v>
      </c>
      <c r="BM4" t="n">
        <v>-0.004054748056960558</v>
      </c>
      <c r="BN4" t="n">
        <v>-0.03366448694998676</v>
      </c>
      <c r="BO4" t="n">
        <v>-0.03300389273934438</v>
      </c>
      <c r="BP4" t="n">
        <v>-0.04393327968385855</v>
      </c>
      <c r="BQ4" t="n">
        <v>-0.0239232889652297</v>
      </c>
      <c r="BR4" t="n">
        <v>-0.06806076700976431</v>
      </c>
      <c r="BS4" t="n">
        <v>0.003347060243647161</v>
      </c>
      <c r="BT4" t="n">
        <v>0.007403477790790396</v>
      </c>
      <c r="BU4" t="n">
        <v>-0.01502442693066304</v>
      </c>
      <c r="BV4" t="n">
        <v>-0.02591076623363853</v>
      </c>
      <c r="BW4" t="n">
        <v>-0.01974458789505961</v>
      </c>
      <c r="BX4" t="n">
        <v>-0.02633634787908962</v>
      </c>
      <c r="BY4" t="n">
        <v>-0.0152517662893189</v>
      </c>
      <c r="BZ4" t="n">
        <v>0.001918886548168605</v>
      </c>
      <c r="CA4" t="n">
        <v>-0.0349791213196211</v>
      </c>
      <c r="CB4" t="n">
        <v>-0.08849516221078056</v>
      </c>
      <c r="CC4" t="n">
        <v>-0.009235173428643648</v>
      </c>
      <c r="CD4" t="n">
        <v>-0.03803306434461145</v>
      </c>
      <c r="CE4" t="n">
        <v>-0.0007605447253270884</v>
      </c>
      <c r="CF4" t="n">
        <v>-0.002043190975771669</v>
      </c>
      <c r="CG4" t="n">
        <v>0.006007282096998794</v>
      </c>
      <c r="CH4" t="n">
        <v>0.02971267841364336</v>
      </c>
      <c r="CI4" t="n">
        <v>0.007234963060620297</v>
      </c>
      <c r="CJ4" t="n">
        <v>-0.01802169671471677</v>
      </c>
      <c r="CK4" t="n">
        <v>-0.02129613085673328</v>
      </c>
      <c r="CL4" t="n">
        <v>-0.00110431465732451</v>
      </c>
      <c r="CM4" t="n">
        <v>-0.02520131115436165</v>
      </c>
      <c r="CN4" t="n">
        <v>0.003006246256873863</v>
      </c>
      <c r="CO4" t="n">
        <v>-0.03580968200737469</v>
      </c>
      <c r="CP4" t="n">
        <v>0.00668679649681245</v>
      </c>
      <c r="CQ4" t="n">
        <v>-0.00579146772649921</v>
      </c>
      <c r="CR4" t="n">
        <v>-0.04028786005284123</v>
      </c>
      <c r="CS4" t="n">
        <v>-0.04014896832878251</v>
      </c>
      <c r="CT4" t="n">
        <v>-0.02238624051639559</v>
      </c>
      <c r="CU4" t="n">
        <v>0.002246323366740969</v>
      </c>
      <c r="CV4" t="n">
        <v>-0.007387315337323469</v>
      </c>
      <c r="CW4" t="n">
        <v>-0.04030101364175782</v>
      </c>
      <c r="CX4" t="n">
        <v>-0.03385036273429658</v>
      </c>
      <c r="CY4" t="n">
        <v>0.003082416792117111</v>
      </c>
      <c r="CZ4" t="n">
        <v>-0.01120925129802867</v>
      </c>
      <c r="DA4" t="n">
        <v>-0.02382553216793408</v>
      </c>
      <c r="DB4" t="n">
        <v>-0.02998553551107477</v>
      </c>
      <c r="DC4" t="n">
        <v>-0.00462928356880357</v>
      </c>
      <c r="DD4" t="n">
        <v>-0.008360057307987848</v>
      </c>
      <c r="DE4" t="n">
        <v>-0.02228622032965244</v>
      </c>
      <c r="DF4" t="n">
        <v>-0.01112379205921434</v>
      </c>
    </row>
    <row r="5">
      <c r="A5" t="inlineStr">
        <is>
          <t>Xtrackers II US Trea UCITS ETF 2D EUR H -</t>
        </is>
      </c>
      <c r="B5" t="n">
        <v>0.3165403414548998</v>
      </c>
      <c r="C5" t="n">
        <v>0.02029045234172629</v>
      </c>
      <c r="D5" t="n">
        <v>1</v>
      </c>
      <c r="E5" t="n">
        <v>0.08940458189972184</v>
      </c>
      <c r="F5" t="n">
        <v>0.3913663522153874</v>
      </c>
      <c r="G5" t="n">
        <v>-0.05949872555883901</v>
      </c>
      <c r="H5" t="n">
        <v>0.2003589964805741</v>
      </c>
      <c r="I5" t="n">
        <v>-0.02115770589707096</v>
      </c>
      <c r="J5" t="n">
        <v>-0.02508522670088927</v>
      </c>
      <c r="K5" t="n">
        <v/>
      </c>
      <c r="L5" t="n">
        <v>0.1285252919446562</v>
      </c>
      <c r="M5" t="n">
        <v>0.4989057617348247</v>
      </c>
      <c r="N5" t="n">
        <v>0.08156216626499133</v>
      </c>
      <c r="O5" t="n">
        <v>-0.01344709325450404</v>
      </c>
      <c r="P5" t="n">
        <v>-0.01288094887908522</v>
      </c>
      <c r="Q5" t="n">
        <v>0.4302307192558642</v>
      </c>
      <c r="R5" t="n">
        <v>0.2549507082340306</v>
      </c>
      <c r="S5" t="n">
        <v/>
      </c>
      <c r="T5" t="n">
        <v>-0.01419462568433502</v>
      </c>
      <c r="U5" t="n">
        <v>0.417838591751108</v>
      </c>
      <c r="V5" t="n">
        <v>-0.05557243111019786</v>
      </c>
      <c r="W5" t="n">
        <v>-0.02286002362649668</v>
      </c>
      <c r="X5" t="n">
        <v>-0.01368310110607773</v>
      </c>
      <c r="Y5" t="n">
        <v>0.04581201948644767</v>
      </c>
      <c r="Z5" t="n">
        <v>-0.001199894064868943</v>
      </c>
      <c r="AA5" t="n">
        <v>0.02484623554250019</v>
      </c>
      <c r="AB5" t="n">
        <v>-0.02538893375131545</v>
      </c>
      <c r="AC5" t="n">
        <v>0.006170576206559641</v>
      </c>
      <c r="AD5" t="n">
        <v>0.1229718510587088</v>
      </c>
      <c r="AE5" t="n">
        <v>0.02044213197865936</v>
      </c>
      <c r="AF5" t="n">
        <v>0.02806946468720891</v>
      </c>
      <c r="AG5" t="n">
        <v>0.02095529085524259</v>
      </c>
      <c r="AH5" t="n">
        <v>-0.02198295570762342</v>
      </c>
      <c r="AI5" t="n">
        <v>0.1707282867820193</v>
      </c>
      <c r="AJ5" t="n">
        <v>0.01397817791476244</v>
      </c>
      <c r="AK5" t="n">
        <v>-0.01292099259273149</v>
      </c>
      <c r="AL5" t="n">
        <v>0.04676249464436093</v>
      </c>
      <c r="AM5" t="n">
        <v>-0.01795506064026863</v>
      </c>
      <c r="AN5" t="n">
        <v>0.0150459812458721</v>
      </c>
      <c r="AO5" t="n">
        <v>0.03668881088284145</v>
      </c>
      <c r="AP5" t="n">
        <v>0.02866370888709767</v>
      </c>
      <c r="AQ5" t="n">
        <v>-0.0411629696387262</v>
      </c>
      <c r="AR5" t="n">
        <v/>
      </c>
      <c r="AS5" t="n">
        <v/>
      </c>
      <c r="AT5" t="n">
        <v/>
      </c>
      <c r="AU5" t="n">
        <v>0.2462870108302495</v>
      </c>
      <c r="AV5" t="n">
        <v>0.08234802473426432</v>
      </c>
      <c r="AW5" t="n">
        <v>0.1869141125174165</v>
      </c>
      <c r="AX5" t="n">
        <v>0.2215114549987438</v>
      </c>
      <c r="AY5" t="n">
        <v>0.2631914220646108</v>
      </c>
      <c r="AZ5" t="n">
        <v>0.3799922280233891</v>
      </c>
      <c r="BA5" t="n">
        <v>-0.04980426565233606</v>
      </c>
      <c r="BB5" t="n">
        <v>0.1179769719254239</v>
      </c>
      <c r="BC5" t="n">
        <v>0.1990463991538545</v>
      </c>
      <c r="BD5" t="n">
        <v>0.4027404331612257</v>
      </c>
      <c r="BE5" t="n">
        <v>0.617451198180447</v>
      </c>
      <c r="BF5" t="n">
        <v>-0.05810852899127333</v>
      </c>
      <c r="BG5" t="n">
        <v>0.354054759498913</v>
      </c>
      <c r="BH5" t="n">
        <v>0.4125903694580885</v>
      </c>
      <c r="BI5" t="n">
        <v>0.2010386395762311</v>
      </c>
      <c r="BJ5" t="n">
        <v>0.04436438492606382</v>
      </c>
      <c r="BK5" t="n">
        <v>-0.09059196007682009</v>
      </c>
      <c r="BL5" t="n">
        <v>0.07428082379588535</v>
      </c>
      <c r="BM5" t="n">
        <v>0.06077462276078811</v>
      </c>
      <c r="BN5" t="n">
        <v>0.07623246785070065</v>
      </c>
      <c r="BO5" t="n">
        <v>-0.04682638301328455</v>
      </c>
      <c r="BP5" t="n">
        <v>-0.01333447230082676</v>
      </c>
      <c r="BQ5" t="n">
        <v>-0.01865040049082112</v>
      </c>
      <c r="BR5" t="n">
        <v>0.1438872917969696</v>
      </c>
      <c r="BS5" t="n">
        <v>0.01922833536209003</v>
      </c>
      <c r="BT5" t="n">
        <v>0.100533625126907</v>
      </c>
      <c r="BU5" t="n">
        <v>-0.02468151516973391</v>
      </c>
      <c r="BV5" t="n">
        <v>-0.02054424064990414</v>
      </c>
      <c r="BW5" t="n">
        <v>0.01307860678543646</v>
      </c>
      <c r="BX5" t="n">
        <v>0.05782574281207604</v>
      </c>
      <c r="BY5" t="n">
        <v>-0.0173462877809396</v>
      </c>
      <c r="BZ5" t="n">
        <v>0.06413963831055884</v>
      </c>
      <c r="CA5" t="n">
        <v>-0.001243429861863256</v>
      </c>
      <c r="CB5" t="n">
        <v>-0.07758308383212377</v>
      </c>
      <c r="CC5" t="n">
        <v>0.07761949980597697</v>
      </c>
      <c r="CD5" t="n">
        <v>-0.006957981066510016</v>
      </c>
      <c r="CE5" t="n">
        <v>0.2078104983532266</v>
      </c>
      <c r="CF5" t="n">
        <v>0.2382198839044301</v>
      </c>
      <c r="CG5" t="n">
        <v>0.04418162511274323</v>
      </c>
      <c r="CH5" t="n">
        <v>0.01567725475997152</v>
      </c>
      <c r="CI5" t="n">
        <v>0.08213073697601872</v>
      </c>
      <c r="CJ5" t="n">
        <v>-0.02992347498682673</v>
      </c>
      <c r="CK5" t="n">
        <v>-0.1366689635417797</v>
      </c>
      <c r="CL5" t="n">
        <v>0.1112020805625504</v>
      </c>
      <c r="CM5" t="n">
        <v>0.3775754115960005</v>
      </c>
      <c r="CN5" t="n">
        <v>0.02414866011058383</v>
      </c>
      <c r="CO5" t="n">
        <v>0.01994691306834387</v>
      </c>
      <c r="CP5" t="n">
        <v>-0.001022993978721327</v>
      </c>
      <c r="CQ5" t="n">
        <v>0.1315487652359486</v>
      </c>
      <c r="CR5" t="n">
        <v>0.08734848323659164</v>
      </c>
      <c r="CS5" t="n">
        <v>-0.002525384627413839</v>
      </c>
      <c r="CT5" t="n">
        <v>-0.01690779565671269</v>
      </c>
      <c r="CU5" t="n">
        <v>0.001176185920791201</v>
      </c>
      <c r="CV5" t="n">
        <v>0.04597707425449562</v>
      </c>
      <c r="CW5" t="n">
        <v>0.1840967958756801</v>
      </c>
      <c r="CX5" t="n">
        <v>0.03367837495291891</v>
      </c>
      <c r="CY5" t="n">
        <v>0.03279221530351388</v>
      </c>
      <c r="CZ5" t="n">
        <v>-0.007430915220143518</v>
      </c>
      <c r="DA5" t="n">
        <v>0.05689035408964833</v>
      </c>
      <c r="DB5" t="n">
        <v>0.08378336479821163</v>
      </c>
      <c r="DC5" t="n">
        <v>-0.1632190691388024</v>
      </c>
      <c r="DD5" t="n">
        <v>0.04220271806283719</v>
      </c>
      <c r="DE5" t="n">
        <v>0.04166118690770657</v>
      </c>
      <c r="DF5" t="n">
        <v>0.003583988514778068</v>
      </c>
    </row>
    <row r="6">
      <c r="A6" t="inlineStr">
        <is>
          <t>Comgest Renaissance Europe C</t>
        </is>
      </c>
      <c r="B6" t="n">
        <v>0.07053189245797122</v>
      </c>
      <c r="C6" t="n">
        <v>-0.01212247207373462</v>
      </c>
      <c r="D6" t="n">
        <v>0.08940458189972184</v>
      </c>
      <c r="E6" t="n">
        <v>1</v>
      </c>
      <c r="F6" t="n">
        <v>0.3195190952797432</v>
      </c>
      <c r="G6" t="n">
        <v>0.5874116439025331</v>
      </c>
      <c r="H6" t="n">
        <v>0.4663037138291873</v>
      </c>
      <c r="I6" t="n">
        <v>0.6358053268325977</v>
      </c>
      <c r="J6" t="n">
        <v>0.5486996562389972</v>
      </c>
      <c r="K6" t="n">
        <v/>
      </c>
      <c r="L6" t="n">
        <v>0.7775664930683748</v>
      </c>
      <c r="M6" t="n">
        <v>0.2640727801538993</v>
      </c>
      <c r="N6" t="n">
        <v>0.7020184287443064</v>
      </c>
      <c r="O6" t="n">
        <v>0.8371439469676881</v>
      </c>
      <c r="P6" t="n">
        <v>0.8346582757430316</v>
      </c>
      <c r="Q6" t="n">
        <v>0.1401279410347005</v>
      </c>
      <c r="R6" t="n">
        <v>0.2524585750886432</v>
      </c>
      <c r="S6" t="n">
        <v/>
      </c>
      <c r="T6" t="n">
        <v>0.8050218957232068</v>
      </c>
      <c r="U6" t="n">
        <v>0.1443882929838482</v>
      </c>
      <c r="V6" t="n">
        <v>0.5697231951290946</v>
      </c>
      <c r="W6" t="n">
        <v>0.3928301643249463</v>
      </c>
      <c r="X6" t="n">
        <v>0.8076230332072991</v>
      </c>
      <c r="Y6" t="n">
        <v>0.8804323494720832</v>
      </c>
      <c r="Z6" t="n">
        <v>0.8685943655933235</v>
      </c>
      <c r="AA6" t="n">
        <v>0.4840523415363008</v>
      </c>
      <c r="AB6" t="n">
        <v>0.5597985885918645</v>
      </c>
      <c r="AC6" t="n">
        <v>0.8537476738972606</v>
      </c>
      <c r="AD6" t="n">
        <v>0.8455138146725972</v>
      </c>
      <c r="AE6" t="n">
        <v>0.6009446492454368</v>
      </c>
      <c r="AF6" t="n">
        <v>0.7121898710372272</v>
      </c>
      <c r="AG6" t="n">
        <v>-0.01302589316196352</v>
      </c>
      <c r="AH6" t="n">
        <v>0.469895733930797</v>
      </c>
      <c r="AI6" t="n">
        <v>0.5836117267833867</v>
      </c>
      <c r="AJ6" t="n">
        <v>0.5721378686315947</v>
      </c>
      <c r="AK6" t="n">
        <v>-0.08042979934298279</v>
      </c>
      <c r="AL6" t="n">
        <v>0.7666119930834857</v>
      </c>
      <c r="AM6" t="n">
        <v>0.8622705235751704</v>
      </c>
      <c r="AN6" t="n">
        <v>0.873096172595538</v>
      </c>
      <c r="AO6" t="n">
        <v>0.6099194156661046</v>
      </c>
      <c r="AP6" t="n">
        <v>0.8137079367042677</v>
      </c>
      <c r="AQ6" t="n">
        <v>0.4521355883140587</v>
      </c>
      <c r="AR6" t="n">
        <v/>
      </c>
      <c r="AS6" t="n">
        <v/>
      </c>
      <c r="AT6" t="n">
        <v/>
      </c>
      <c r="AU6" t="n">
        <v>0.03766177142285153</v>
      </c>
      <c r="AV6" t="n">
        <v>0.06841124188076454</v>
      </c>
      <c r="AW6" t="n">
        <v>0.6104301544640125</v>
      </c>
      <c r="AX6" t="n">
        <v>0.1836414981909692</v>
      </c>
      <c r="AY6" t="n">
        <v>0.03154021614614783</v>
      </c>
      <c r="AZ6" t="n">
        <v>0.02147651711576408</v>
      </c>
      <c r="BA6" t="n">
        <v>0.1539006139169382</v>
      </c>
      <c r="BB6" t="n">
        <v>0.1598811284123745</v>
      </c>
      <c r="BC6" t="n">
        <v>-0.006821975988625158</v>
      </c>
      <c r="BD6" t="n">
        <v>0.1376032578190423</v>
      </c>
      <c r="BE6" t="n">
        <v>0.07774130806431637</v>
      </c>
      <c r="BF6" t="n">
        <v>-0.3117576576630935</v>
      </c>
      <c r="BG6" t="n">
        <v>0.3490063582561962</v>
      </c>
      <c r="BH6" t="n">
        <v>0.3821887654788581</v>
      </c>
      <c r="BI6" t="n">
        <v>0.3873279740124236</v>
      </c>
      <c r="BJ6" t="n">
        <v>0.8496523521647744</v>
      </c>
      <c r="BK6" t="n">
        <v>0.5755113812945838</v>
      </c>
      <c r="BL6" t="n">
        <v>0.5533944027175972</v>
      </c>
      <c r="BM6" t="n">
        <v>0.6526890371540274</v>
      </c>
      <c r="BN6" t="n">
        <v>0.3648676519145785</v>
      </c>
      <c r="BO6" t="n">
        <v>0.3850105439896183</v>
      </c>
      <c r="BP6" t="n">
        <v>0.4502249802089967</v>
      </c>
      <c r="BQ6" t="n">
        <v>0.7718181616961182</v>
      </c>
      <c r="BR6" t="n">
        <v>0.4952683801675464</v>
      </c>
      <c r="BS6" t="n">
        <v>0.158107733290148</v>
      </c>
      <c r="BT6" t="n">
        <v>0.7210556180195157</v>
      </c>
      <c r="BU6" t="n">
        <v>0.7036815500013319</v>
      </c>
      <c r="BV6" t="n">
        <v>0.7744564134307292</v>
      </c>
      <c r="BW6" t="n">
        <v>0.8673422311096469</v>
      </c>
      <c r="BX6" t="n">
        <v>0.9219740503325634</v>
      </c>
      <c r="BY6" t="n">
        <v>0.861093622241605</v>
      </c>
      <c r="BZ6" t="n">
        <v>0.6606468551083167</v>
      </c>
      <c r="CA6" t="n">
        <v>0.7249285980729867</v>
      </c>
      <c r="CB6" t="n">
        <v>0.4251652792190169</v>
      </c>
      <c r="CC6" t="n">
        <v>0.7795378914817378</v>
      </c>
      <c r="CD6" t="n">
        <v>0.7815686366862481</v>
      </c>
      <c r="CE6" t="n">
        <v>0.02361696848961119</v>
      </c>
      <c r="CF6" t="n">
        <v>0.004446565662131536</v>
      </c>
      <c r="CG6" t="n">
        <v>0.6991995211259023</v>
      </c>
      <c r="CH6" t="n">
        <v>-0.8354988748124311</v>
      </c>
      <c r="CI6" t="n">
        <v>0.3707450052582108</v>
      </c>
      <c r="CJ6" t="n">
        <v>0.7017132051831168</v>
      </c>
      <c r="CK6" t="n">
        <v>0.1647402254227931</v>
      </c>
      <c r="CL6" t="n">
        <v>-0.008556696982766052</v>
      </c>
      <c r="CM6" t="n">
        <v>0.3801044868701016</v>
      </c>
      <c r="CN6" t="n">
        <v>-0.07990566051622477</v>
      </c>
      <c r="CO6" t="n">
        <v>0.7787609528443927</v>
      </c>
      <c r="CP6" t="n">
        <v>0.7037566263940328</v>
      </c>
      <c r="CQ6" t="n">
        <v>0.3285766205876534</v>
      </c>
      <c r="CR6" t="n">
        <v>0.714915413018288</v>
      </c>
      <c r="CS6" t="n">
        <v>0.7206148817420555</v>
      </c>
      <c r="CT6" t="n">
        <v>0.7709133923413983</v>
      </c>
      <c r="CU6" t="n">
        <v>0.6426120848078968</v>
      </c>
      <c r="CV6" t="n">
        <v>0.6770414298279143</v>
      </c>
      <c r="CW6" t="n">
        <v>0.4750195653846428</v>
      </c>
      <c r="CX6" t="n">
        <v>0.575182207045311</v>
      </c>
      <c r="CY6" t="n">
        <v>0.6843281862643255</v>
      </c>
      <c r="CZ6" t="n">
        <v>0.6190937808381513</v>
      </c>
      <c r="DA6" t="n">
        <v>0.467603077845928</v>
      </c>
      <c r="DB6" t="n">
        <v>0.4849882284026288</v>
      </c>
      <c r="DC6" t="n">
        <v>-0.305351659222531</v>
      </c>
      <c r="DD6" t="n">
        <v>0.5759971949358479</v>
      </c>
      <c r="DE6" t="n">
        <v>0.903994867654109</v>
      </c>
      <c r="DF6" t="n">
        <v>0.6687091314775025</v>
      </c>
    </row>
    <row r="7">
      <c r="A7" t="inlineStr">
        <is>
          <t>R-co Conviction Credit Euro F EUR</t>
        </is>
      </c>
      <c r="B7" t="n">
        <v>0.3629721070391131</v>
      </c>
      <c r="C7" t="n">
        <v>-0.02702308718216137</v>
      </c>
      <c r="D7" t="n">
        <v>0.3913663522153874</v>
      </c>
      <c r="E7" t="n">
        <v>0.3195190952797432</v>
      </c>
      <c r="F7" t="n">
        <v>1</v>
      </c>
      <c r="G7" t="n">
        <v>0.1895057664920649</v>
      </c>
      <c r="H7" t="n">
        <v>0.6545172980728241</v>
      </c>
      <c r="I7" t="n">
        <v>0.1937849553566206</v>
      </c>
      <c r="J7" t="n">
        <v>0.1597802654529861</v>
      </c>
      <c r="K7" t="n">
        <v/>
      </c>
      <c r="L7" t="n">
        <v>0.2834353026538461</v>
      </c>
      <c r="M7" t="n">
        <v>0.5931826492365003</v>
      </c>
      <c r="N7" t="n">
        <v>0.3186065178758634</v>
      </c>
      <c r="O7" t="n">
        <v>0.2220084021414727</v>
      </c>
      <c r="P7" t="n">
        <v>0.2215884880710718</v>
      </c>
      <c r="Q7" t="n">
        <v>0.6685279505770554</v>
      </c>
      <c r="R7" t="n">
        <v>0.822197151622423</v>
      </c>
      <c r="S7" t="n">
        <v/>
      </c>
      <c r="T7" t="n">
        <v>0.2321057948222</v>
      </c>
      <c r="U7" t="n">
        <v>0.6488505099575954</v>
      </c>
      <c r="V7" t="n">
        <v>0.1922167058719441</v>
      </c>
      <c r="W7" t="n">
        <v>0.181357593406561</v>
      </c>
      <c r="X7" t="n">
        <v>0.2267417135837546</v>
      </c>
      <c r="Y7" t="n">
        <v>0.3005188738875756</v>
      </c>
      <c r="Z7" t="n">
        <v>0.2606552395418908</v>
      </c>
      <c r="AA7" t="n">
        <v>0.1737280756732999</v>
      </c>
      <c r="AB7" t="n">
        <v>0.1928040119706159</v>
      </c>
      <c r="AC7" t="n">
        <v>0.2544277639932634</v>
      </c>
      <c r="AD7" t="n">
        <v>0.3571236424854417</v>
      </c>
      <c r="AE7" t="n">
        <v>0.217734205610277</v>
      </c>
      <c r="AF7" t="n">
        <v>0.2644958820189934</v>
      </c>
      <c r="AG7" t="n">
        <v>0.01947357245725362</v>
      </c>
      <c r="AH7" t="n">
        <v>0.1333154984947307</v>
      </c>
      <c r="AI7" t="n">
        <v>0.4161564949765184</v>
      </c>
      <c r="AJ7" t="n">
        <v>0.2380590152487531</v>
      </c>
      <c r="AK7" t="n">
        <v>-0.09420434657697613</v>
      </c>
      <c r="AL7" t="n">
        <v>0.2680221903858166</v>
      </c>
      <c r="AM7" t="n">
        <v>0.2251296970232468</v>
      </c>
      <c r="AN7" t="n">
        <v>0.2769646142244375</v>
      </c>
      <c r="AO7" t="n">
        <v>0.2423712099044806</v>
      </c>
      <c r="AP7" t="n">
        <v>0.304155562308881</v>
      </c>
      <c r="AQ7" t="n">
        <v>0.1111199600414278</v>
      </c>
      <c r="AR7" t="n">
        <v/>
      </c>
      <c r="AS7" t="n">
        <v/>
      </c>
      <c r="AT7" t="n">
        <v/>
      </c>
      <c r="AU7" t="n">
        <v>0.7335782089961752</v>
      </c>
      <c r="AV7" t="n">
        <v>0.1602690189110774</v>
      </c>
      <c r="AW7" t="n">
        <v>0.5057212446765096</v>
      </c>
      <c r="AX7" t="n">
        <v>0.638806031488274</v>
      </c>
      <c r="AY7" t="n">
        <v>0.4409806362388302</v>
      </c>
      <c r="AZ7" t="n">
        <v>0.5459232309740142</v>
      </c>
      <c r="BA7" t="n">
        <v>0.05101507091420075</v>
      </c>
      <c r="BB7" t="n">
        <v>0.289822695180085</v>
      </c>
      <c r="BC7" t="n">
        <v>0.2582253376137179</v>
      </c>
      <c r="BD7" t="n">
        <v>0.654261372221393</v>
      </c>
      <c r="BE7" t="n">
        <v>0.5197190431388486</v>
      </c>
      <c r="BF7" t="n">
        <v>-0.105669119178817</v>
      </c>
      <c r="BG7" t="n">
        <v>0.76974847638008</v>
      </c>
      <c r="BH7" t="n">
        <v>0.8040787825838849</v>
      </c>
      <c r="BI7" t="n">
        <v>0.3323567016049279</v>
      </c>
      <c r="BJ7" t="n">
        <v>0.2582323886955786</v>
      </c>
      <c r="BK7" t="n">
        <v>0.07434870942425333</v>
      </c>
      <c r="BL7" t="n">
        <v>0.1979637344869518</v>
      </c>
      <c r="BM7" t="n">
        <v>0.2867158921424094</v>
      </c>
      <c r="BN7" t="n">
        <v>0.1607423562929448</v>
      </c>
      <c r="BO7" t="n">
        <v>0.08558293489419522</v>
      </c>
      <c r="BP7" t="n">
        <v>0.1359502519172492</v>
      </c>
      <c r="BQ7" t="n">
        <v>0.245987652658274</v>
      </c>
      <c r="BR7" t="n">
        <v>0.3342811803586242</v>
      </c>
      <c r="BS7" t="n">
        <v>0.09747370475255841</v>
      </c>
      <c r="BT7" t="n">
        <v>0.2892731880472634</v>
      </c>
      <c r="BU7" t="n">
        <v>0.2209860275758223</v>
      </c>
      <c r="BV7" t="n">
        <v>0.246484496217583</v>
      </c>
      <c r="BW7" t="n">
        <v>0.2689304070485855</v>
      </c>
      <c r="BX7" t="n">
        <v>0.3124332051055149</v>
      </c>
      <c r="BY7" t="n">
        <v>0.2274500381816386</v>
      </c>
      <c r="BZ7" t="n">
        <v>0.2552418788220367</v>
      </c>
      <c r="CA7" t="n">
        <v>0.2332425549864792</v>
      </c>
      <c r="CB7" t="n">
        <v>0.1370845839583705</v>
      </c>
      <c r="CC7" t="n">
        <v>0.2854317542616456</v>
      </c>
      <c r="CD7" t="n">
        <v>0.2747219439529899</v>
      </c>
      <c r="CE7" t="n">
        <v>0.2743142093508947</v>
      </c>
      <c r="CF7" t="n">
        <v>0.3010229607350548</v>
      </c>
      <c r="CG7" t="n">
        <v>0.2265445519192804</v>
      </c>
      <c r="CH7" t="n">
        <v>-0.2204960992926662</v>
      </c>
      <c r="CI7" t="n">
        <v>0.2456970207608234</v>
      </c>
      <c r="CJ7" t="n">
        <v>0.2200568495366458</v>
      </c>
      <c r="CK7" t="n">
        <v>-0.03513472447267698</v>
      </c>
      <c r="CL7" t="n">
        <v>0.1441745241760455</v>
      </c>
      <c r="CM7" t="n">
        <v>0.7766824759032868</v>
      </c>
      <c r="CN7" t="n">
        <v>0.02394811181961275</v>
      </c>
      <c r="CO7" t="n">
        <v>0.2762002910805492</v>
      </c>
      <c r="CP7" t="n">
        <v>0.209376780874405</v>
      </c>
      <c r="CQ7" t="n">
        <v>0.394024800020757</v>
      </c>
      <c r="CR7" t="n">
        <v>0.3439346909954093</v>
      </c>
      <c r="CS7" t="n">
        <v>0.2266666256389609</v>
      </c>
      <c r="CT7" t="n">
        <v>0.246791416909223</v>
      </c>
      <c r="CU7" t="n">
        <v>0.1878876844138745</v>
      </c>
      <c r="CV7" t="n">
        <v>0.2715835847980465</v>
      </c>
      <c r="CW7" t="n">
        <v>0.3834682596473704</v>
      </c>
      <c r="CX7" t="n">
        <v>0.2252718652023251</v>
      </c>
      <c r="CY7" t="n">
        <v>0.1677078552904738</v>
      </c>
      <c r="CZ7" t="n">
        <v>0.1785824977912931</v>
      </c>
      <c r="DA7" t="n">
        <v>0.1474369006739193</v>
      </c>
      <c r="DB7" t="n">
        <v>0.1344595338549337</v>
      </c>
      <c r="DC7" t="n">
        <v>-0.2055450227393905</v>
      </c>
      <c r="DD7" t="n">
        <v>0.2058960466138175</v>
      </c>
      <c r="DE7" t="n">
        <v>0.2969383103095737</v>
      </c>
      <c r="DF7" t="n">
        <v>0.1984720234663326</v>
      </c>
    </row>
    <row r="8">
      <c r="A8" t="inlineStr">
        <is>
          <t>R-co Valor F EUR</t>
        </is>
      </c>
      <c r="B8" t="n">
        <v>0.02118460870068351</v>
      </c>
      <c r="C8" t="n">
        <v>-0.004686769595606427</v>
      </c>
      <c r="D8" t="n">
        <v>-0.05949872555883901</v>
      </c>
      <c r="E8" t="n">
        <v>0.5874116439025331</v>
      </c>
      <c r="F8" t="n">
        <v>0.1895057664920649</v>
      </c>
      <c r="G8" t="n">
        <v>1</v>
      </c>
      <c r="H8" t="n">
        <v>0.3346637218038422</v>
      </c>
      <c r="I8" t="n">
        <v>0.6177425165435944</v>
      </c>
      <c r="J8" t="n">
        <v>0.6374144192148131</v>
      </c>
      <c r="K8" t="n">
        <v/>
      </c>
      <c r="L8" t="n">
        <v>0.4163997877822735</v>
      </c>
      <c r="M8" t="n">
        <v>-0.0120676808647378</v>
      </c>
      <c r="N8" t="n">
        <v>0.5008997412333559</v>
      </c>
      <c r="O8" t="n">
        <v>0.558202857045012</v>
      </c>
      <c r="P8" t="n">
        <v>0.5605473650986237</v>
      </c>
      <c r="Q8" t="n">
        <v>0.04126325327001217</v>
      </c>
      <c r="R8" t="n">
        <v>0.1045277338530637</v>
      </c>
      <c r="S8" t="n">
        <v/>
      </c>
      <c r="T8" t="n">
        <v>0.5531428481730398</v>
      </c>
      <c r="U8" t="n">
        <v>0.04505480088037362</v>
      </c>
      <c r="V8" t="n">
        <v>0.4360463685990988</v>
      </c>
      <c r="W8" t="n">
        <v>0.3778363883422675</v>
      </c>
      <c r="X8" t="n">
        <v>0.532664396740699</v>
      </c>
      <c r="Y8" t="n">
        <v>0.5553574372820321</v>
      </c>
      <c r="Z8" t="n">
        <v>0.5833190002703146</v>
      </c>
      <c r="AA8" t="n">
        <v>0.3653152283839401</v>
      </c>
      <c r="AB8" t="n">
        <v>0.6285867479161728</v>
      </c>
      <c r="AC8" t="n">
        <v>0.5853720799456936</v>
      </c>
      <c r="AD8" t="n">
        <v>0.5365268891578607</v>
      </c>
      <c r="AE8" t="n">
        <v>0.6140486903100884</v>
      </c>
      <c r="AF8" t="n">
        <v>0.4826290700501326</v>
      </c>
      <c r="AG8" t="n">
        <v>-0.007022341427744228</v>
      </c>
      <c r="AH8" t="n">
        <v>0.5114549850850313</v>
      </c>
      <c r="AI8" t="n">
        <v>0.3273663073513704</v>
      </c>
      <c r="AJ8" t="n">
        <v>0.5546778069719484</v>
      </c>
      <c r="AK8" t="n">
        <v>-0.09366280613296024</v>
      </c>
      <c r="AL8" t="n">
        <v>0.5421591255553445</v>
      </c>
      <c r="AM8" t="n">
        <v>0.5912837495890826</v>
      </c>
      <c r="AN8" t="n">
        <v>0.5944733156877178</v>
      </c>
      <c r="AO8" t="n">
        <v>0.5045413415479097</v>
      </c>
      <c r="AP8" t="n">
        <v>0.576051119232961</v>
      </c>
      <c r="AQ8" t="n">
        <v>0.5148458313738489</v>
      </c>
      <c r="AR8" t="n">
        <v/>
      </c>
      <c r="AS8" t="n">
        <v/>
      </c>
      <c r="AT8" t="n">
        <v/>
      </c>
      <c r="AU8" t="n">
        <v>-0.04931228183269228</v>
      </c>
      <c r="AV8" t="n">
        <v>0.06185953928132717</v>
      </c>
      <c r="AW8" t="n">
        <v>0.4172789167128433</v>
      </c>
      <c r="AX8" t="n">
        <v>0.07541757469517345</v>
      </c>
      <c r="AY8" t="n">
        <v>-0.0263959307804954</v>
      </c>
      <c r="AZ8" t="n">
        <v>-0.08121136091467103</v>
      </c>
      <c r="BA8" t="n">
        <v>0.09631612477728627</v>
      </c>
      <c r="BB8" t="n">
        <v>0.1053764253502403</v>
      </c>
      <c r="BC8" t="n">
        <v>-0.06241031301367492</v>
      </c>
      <c r="BD8" t="n">
        <v>0.03520919466424848</v>
      </c>
      <c r="BE8" t="n">
        <v>-0.08220899590347</v>
      </c>
      <c r="BF8" t="n">
        <v>-0.2384603809142169</v>
      </c>
      <c r="BG8" t="n">
        <v>0.2451734587353543</v>
      </c>
      <c r="BH8" t="n">
        <v>0.2293054651489283</v>
      </c>
      <c r="BI8" t="n">
        <v>0.2858478997943864</v>
      </c>
      <c r="BJ8" t="n">
        <v>0.4996649117686739</v>
      </c>
      <c r="BK8" t="n">
        <v>0.4369729524305109</v>
      </c>
      <c r="BL8" t="n">
        <v>0.2834048327782999</v>
      </c>
      <c r="BM8" t="n">
        <v>0.4299105619060696</v>
      </c>
      <c r="BN8" t="n">
        <v>0.2866385762182779</v>
      </c>
      <c r="BO8" t="n">
        <v>0.5839534505373688</v>
      </c>
      <c r="BP8" t="n">
        <v>0.4157586574575334</v>
      </c>
      <c r="BQ8" t="n">
        <v>0.5794594936808033</v>
      </c>
      <c r="BR8" t="n">
        <v>0.3114068022412356</v>
      </c>
      <c r="BS8" t="n">
        <v>0.2796319338543688</v>
      </c>
      <c r="BT8" t="n">
        <v>0.5274223688257483</v>
      </c>
      <c r="BU8" t="n">
        <v>0.5218626189080728</v>
      </c>
      <c r="BV8" t="n">
        <v>0.6067184685285283</v>
      </c>
      <c r="BW8" t="n">
        <v>0.5930345897060297</v>
      </c>
      <c r="BX8" t="n">
        <v>0.5692835310216631</v>
      </c>
      <c r="BY8" t="n">
        <v>0.5903332481102281</v>
      </c>
      <c r="BZ8" t="n">
        <v>0.4639452063983523</v>
      </c>
      <c r="CA8" t="n">
        <v>0.4922912019799774</v>
      </c>
      <c r="CB8" t="n">
        <v>0.3580129797165791</v>
      </c>
      <c r="CC8" t="n">
        <v>0.5807856280106856</v>
      </c>
      <c r="CD8" t="n">
        <v>0.5572460888873888</v>
      </c>
      <c r="CE8" t="n">
        <v>-0.04554866733899318</v>
      </c>
      <c r="CF8" t="n">
        <v>-0.05936376778051854</v>
      </c>
      <c r="CG8" t="n">
        <v>0.5056870050555236</v>
      </c>
      <c r="CH8" t="n">
        <v>-0.5598113650603714</v>
      </c>
      <c r="CI8" t="n">
        <v>0.2088658864669832</v>
      </c>
      <c r="CJ8" t="n">
        <v>0.5237498792655594</v>
      </c>
      <c r="CK8" t="n">
        <v>0.2808859638028831</v>
      </c>
      <c r="CL8" t="n">
        <v>-0.06065926296928714</v>
      </c>
      <c r="CM8" t="n">
        <v>0.2437251897821509</v>
      </c>
      <c r="CN8" t="n">
        <v>-0.1143304607511643</v>
      </c>
      <c r="CO8" t="n">
        <v>0.5532023514105522</v>
      </c>
      <c r="CP8" t="n">
        <v>0.5078250347588497</v>
      </c>
      <c r="CQ8" t="n">
        <v>0.2079913635418658</v>
      </c>
      <c r="CR8" t="n">
        <v>0.4716238633848119</v>
      </c>
      <c r="CS8" t="n">
        <v>0.4917224890067222</v>
      </c>
      <c r="CT8" t="n">
        <v>0.5757476455889368</v>
      </c>
      <c r="CU8" t="n">
        <v>0.5086092267892779</v>
      </c>
      <c r="CV8" t="n">
        <v>0.4414665900789074</v>
      </c>
      <c r="CW8" t="n">
        <v>0.2715310095929165</v>
      </c>
      <c r="CX8" t="n">
        <v>0.4323304164728859</v>
      </c>
      <c r="CY8" t="n">
        <v>0.41584739635729</v>
      </c>
      <c r="CZ8" t="n">
        <v>0.4628520679507065</v>
      </c>
      <c r="DA8" t="n">
        <v>0.1920887767832899</v>
      </c>
      <c r="DB8" t="n">
        <v>0.1923155880129019</v>
      </c>
      <c r="DC8" t="n">
        <v>-0.2172562703783369</v>
      </c>
      <c r="DD8" t="n">
        <v>0.6102551535579053</v>
      </c>
      <c r="DE8" t="n">
        <v>0.5764765645455778</v>
      </c>
      <c r="DF8" t="n">
        <v>0.4793855492373861</v>
      </c>
    </row>
    <row r="9">
      <c r="A9" t="inlineStr">
        <is>
          <t>Echiquier Hybrid Bonds A</t>
        </is>
      </c>
      <c r="B9" t="n">
        <v>0.151101157926793</v>
      </c>
      <c r="C9" t="n">
        <v>-0.02045029929028406</v>
      </c>
      <c r="D9" t="n">
        <v>0.2003589964805741</v>
      </c>
      <c r="E9" t="n">
        <v>0.4663037138291873</v>
      </c>
      <c r="F9" t="n">
        <v>0.6545172980728241</v>
      </c>
      <c r="G9" t="n">
        <v>0.3346637218038422</v>
      </c>
      <c r="H9" t="n">
        <v>1</v>
      </c>
      <c r="I9" t="n">
        <v>0.325104634486185</v>
      </c>
      <c r="J9" t="n">
        <v>0.3221740405460116</v>
      </c>
      <c r="K9" t="n">
        <v/>
      </c>
      <c r="L9" t="n">
        <v>0.4570843036084907</v>
      </c>
      <c r="M9" t="n">
        <v>0.4130679291786363</v>
      </c>
      <c r="N9" t="n">
        <v>0.4696824995464369</v>
      </c>
      <c r="O9" t="n">
        <v>0.4504747566470377</v>
      </c>
      <c r="P9" t="n">
        <v>0.4501367171365435</v>
      </c>
      <c r="Q9" t="n">
        <v>0.2080051892334882</v>
      </c>
      <c r="R9" t="n">
        <v>0.3599395399652127</v>
      </c>
      <c r="S9" t="n">
        <v/>
      </c>
      <c r="T9" t="n">
        <v>0.4483170082592988</v>
      </c>
      <c r="U9" t="n">
        <v>0.2145413754578811</v>
      </c>
      <c r="V9" t="n">
        <v>0.3806250274242559</v>
      </c>
      <c r="W9" t="n">
        <v>0.3029713779771333</v>
      </c>
      <c r="X9" t="n">
        <v>0.4540179777670666</v>
      </c>
      <c r="Y9" t="n">
        <v>0.4833917553686816</v>
      </c>
      <c r="Z9" t="n">
        <v>0.4817045610636912</v>
      </c>
      <c r="AA9" t="n">
        <v>0.262654880820524</v>
      </c>
      <c r="AB9" t="n">
        <v>0.3518810674070653</v>
      </c>
      <c r="AC9" t="n">
        <v>0.4816190985041238</v>
      </c>
      <c r="AD9" t="n">
        <v>0.4980689498200648</v>
      </c>
      <c r="AE9" t="n">
        <v>0.39871510848174</v>
      </c>
      <c r="AF9" t="n">
        <v>0.4275871850575952</v>
      </c>
      <c r="AG9" t="n">
        <v>0.01530463559354945</v>
      </c>
      <c r="AH9" t="n">
        <v>0.2765880798135278</v>
      </c>
      <c r="AI9" t="n">
        <v>0.5429841882043644</v>
      </c>
      <c r="AJ9" t="n">
        <v>0.3774881407717552</v>
      </c>
      <c r="AK9" t="n">
        <v>-0.04899211834482037</v>
      </c>
      <c r="AL9" t="n">
        <v>0.4825949225923781</v>
      </c>
      <c r="AM9" t="n">
        <v>0.454187298201803</v>
      </c>
      <c r="AN9" t="n">
        <v>0.4956425935834201</v>
      </c>
      <c r="AO9" t="n">
        <v>0.4237519132981102</v>
      </c>
      <c r="AP9" t="n">
        <v>0.5071374673323303</v>
      </c>
      <c r="AQ9" t="n">
        <v>0.2899541522234999</v>
      </c>
      <c r="AR9" t="n">
        <v/>
      </c>
      <c r="AS9" t="n">
        <v/>
      </c>
      <c r="AT9" t="n">
        <v/>
      </c>
      <c r="AU9" t="n">
        <v>0.2105426270747903</v>
      </c>
      <c r="AV9" t="n">
        <v>0.002759622303536508</v>
      </c>
      <c r="AW9" t="n">
        <v>0.601147645244562</v>
      </c>
      <c r="AX9" t="n">
        <v>0.268515520345136</v>
      </c>
      <c r="AY9" t="n">
        <v>0.1653763609135683</v>
      </c>
      <c r="AZ9" t="n">
        <v>0.1388018839367433</v>
      </c>
      <c r="BA9" t="n">
        <v>0.1497972044488489</v>
      </c>
      <c r="BB9" t="n">
        <v>0.1855207470781817</v>
      </c>
      <c r="BC9" t="n">
        <v>0.05015781847422113</v>
      </c>
      <c r="BD9" t="n">
        <v>0.2473180688331502</v>
      </c>
      <c r="BE9" t="n">
        <v>0.1926501001633646</v>
      </c>
      <c r="BF9" t="n">
        <v>-0.2099098860991706</v>
      </c>
      <c r="BG9" t="n">
        <v>0.41813064187754</v>
      </c>
      <c r="BH9" t="n">
        <v>0.429456149796155</v>
      </c>
      <c r="BI9" t="n">
        <v>0.3553746932072304</v>
      </c>
      <c r="BJ9" t="n">
        <v>0.4672123327399998</v>
      </c>
      <c r="BK9" t="n">
        <v>0.318446487151958</v>
      </c>
      <c r="BL9" t="n">
        <v>0.3234916836969848</v>
      </c>
      <c r="BM9" t="n">
        <v>0.4938187560850804</v>
      </c>
      <c r="BN9" t="n">
        <v>0.2256954165821461</v>
      </c>
      <c r="BO9" t="n">
        <v>0.2176856995713662</v>
      </c>
      <c r="BP9" t="n">
        <v>0.3479684549356307</v>
      </c>
      <c r="BQ9" t="n">
        <v>0.4540874073020398</v>
      </c>
      <c r="BR9" t="n">
        <v>0.4188719537153704</v>
      </c>
      <c r="BS9" t="n">
        <v>0.1921502746301826</v>
      </c>
      <c r="BT9" t="n">
        <v>0.4532701553948788</v>
      </c>
      <c r="BU9" t="n">
        <v>0.4159797156550435</v>
      </c>
      <c r="BV9" t="n">
        <v>0.4543819453013821</v>
      </c>
      <c r="BW9" t="n">
        <v>0.4911502102678197</v>
      </c>
      <c r="BX9" t="n">
        <v>0.4866824672952083</v>
      </c>
      <c r="BY9" t="n">
        <v>0.4584206619571589</v>
      </c>
      <c r="BZ9" t="n">
        <v>0.4083939364705118</v>
      </c>
      <c r="CA9" t="n">
        <v>0.5298733000037655</v>
      </c>
      <c r="CB9" t="n">
        <v>0.2551992040266138</v>
      </c>
      <c r="CC9" t="n">
        <v>0.4757160661257588</v>
      </c>
      <c r="CD9" t="n">
        <v>0.462998981880878</v>
      </c>
      <c r="CE9" t="n">
        <v>0.08875633746113072</v>
      </c>
      <c r="CF9" t="n">
        <v>0.06976758921792701</v>
      </c>
      <c r="CG9" t="n">
        <v>0.4100276738138929</v>
      </c>
      <c r="CH9" t="n">
        <v>-0.4474847845959064</v>
      </c>
      <c r="CI9" t="n">
        <v>0.3716969247988115</v>
      </c>
      <c r="CJ9" t="n">
        <v>0.4183599748022924</v>
      </c>
      <c r="CK9" t="n">
        <v>0.1677274875800478</v>
      </c>
      <c r="CL9" t="n">
        <v>0.08861755104549691</v>
      </c>
      <c r="CM9" t="n">
        <v>0.4335113446975234</v>
      </c>
      <c r="CN9" t="n">
        <v>0.02333486157448869</v>
      </c>
      <c r="CO9" t="n">
        <v>0.4661042070445785</v>
      </c>
      <c r="CP9" t="n">
        <v>0.3834137901696072</v>
      </c>
      <c r="CQ9" t="n">
        <v>0.3670653935532064</v>
      </c>
      <c r="CR9" t="n">
        <v>0.4705845994330067</v>
      </c>
      <c r="CS9" t="n">
        <v>0.5289110402887833</v>
      </c>
      <c r="CT9" t="n">
        <v>0.453531995525379</v>
      </c>
      <c r="CU9" t="n">
        <v>0.3567750897259558</v>
      </c>
      <c r="CV9" t="n">
        <v>0.4623699870920411</v>
      </c>
      <c r="CW9" t="n">
        <v>0.4076525701134758</v>
      </c>
      <c r="CX9" t="n">
        <v>0.3288228242502742</v>
      </c>
      <c r="CY9" t="n">
        <v>0.3850417127005586</v>
      </c>
      <c r="CZ9" t="n">
        <v>0.3488817439662809</v>
      </c>
      <c r="DA9" t="n">
        <v>0.2293945940253911</v>
      </c>
      <c r="DB9" t="n">
        <v>0.225540968345698</v>
      </c>
      <c r="DC9" t="n">
        <v>-0.2236663296077455</v>
      </c>
      <c r="DD9" t="n">
        <v>0.3742404782057862</v>
      </c>
      <c r="DE9" t="n">
        <v>0.4892573736876126</v>
      </c>
      <c r="DF9" t="n">
        <v>0.3677442694945491</v>
      </c>
    </row>
    <row r="10">
      <c r="A10" t="inlineStr">
        <is>
          <t>Varenne Global A EUR Acc</t>
        </is>
      </c>
      <c r="B10" t="n">
        <v>0.07428612387283998</v>
      </c>
      <c r="C10" t="n">
        <v>0.006857164412171426</v>
      </c>
      <c r="D10" t="n">
        <v>-0.02115770589707096</v>
      </c>
      <c r="E10" t="n">
        <v>0.6358053268325977</v>
      </c>
      <c r="F10" t="n">
        <v>0.1937849553566206</v>
      </c>
      <c r="G10" t="n">
        <v>0.6177425165435944</v>
      </c>
      <c r="H10" t="n">
        <v>0.325104634486185</v>
      </c>
      <c r="I10" t="n">
        <v>1</v>
      </c>
      <c r="J10" t="n">
        <v>0.4567230762383814</v>
      </c>
      <c r="K10" t="n">
        <v/>
      </c>
      <c r="L10" t="n">
        <v>0.517431851517058</v>
      </c>
      <c r="M10" t="n">
        <v>0.1228657680238651</v>
      </c>
      <c r="N10" t="n">
        <v>0.5083844340077329</v>
      </c>
      <c r="O10" t="n">
        <v>0.5582919156064433</v>
      </c>
      <c r="P10" t="n">
        <v>0.5604317753791475</v>
      </c>
      <c r="Q10" t="n">
        <v>0.0974969546378435</v>
      </c>
      <c r="R10" t="n">
        <v>0.1943623826223079</v>
      </c>
      <c r="S10" t="n">
        <v/>
      </c>
      <c r="T10" t="n">
        <v>0.568705953997467</v>
      </c>
      <c r="U10" t="n">
        <v>0.1000580093849513</v>
      </c>
      <c r="V10" t="n">
        <v>0.4292863095843146</v>
      </c>
      <c r="W10" t="n">
        <v>0.3521066842034665</v>
      </c>
      <c r="X10" t="n">
        <v>0.538318264626093</v>
      </c>
      <c r="Y10" t="n">
        <v>0.5731070722452966</v>
      </c>
      <c r="Z10" t="n">
        <v>0.5997389767572444</v>
      </c>
      <c r="AA10" t="n">
        <v>0.3365138976403</v>
      </c>
      <c r="AB10" t="n">
        <v>0.4672859224210394</v>
      </c>
      <c r="AC10" t="n">
        <v>0.6008849408801924</v>
      </c>
      <c r="AD10" t="n">
        <v>0.633339685659618</v>
      </c>
      <c r="AE10" t="n">
        <v>0.4984845470384067</v>
      </c>
      <c r="AF10" t="n">
        <v>0.5002926042843704</v>
      </c>
      <c r="AG10" t="n">
        <v>-0.07667654331113369</v>
      </c>
      <c r="AH10" t="n">
        <v>0.3681054089556357</v>
      </c>
      <c r="AI10" t="n">
        <v>0.4028810755084901</v>
      </c>
      <c r="AJ10" t="n">
        <v>0.4519244171870836</v>
      </c>
      <c r="AK10" t="n">
        <v>-0.1246371501584669</v>
      </c>
      <c r="AL10" t="n">
        <v>0.604675303022316</v>
      </c>
      <c r="AM10" t="n">
        <v>0.6062531683048848</v>
      </c>
      <c r="AN10" t="n">
        <v>0.6083365279629984</v>
      </c>
      <c r="AO10" t="n">
        <v>0.5226441820198733</v>
      </c>
      <c r="AP10" t="n">
        <v>0.5692450282529776</v>
      </c>
      <c r="AQ10" t="n">
        <v>0.3863007977347618</v>
      </c>
      <c r="AR10" t="n">
        <v/>
      </c>
      <c r="AS10" t="n">
        <v/>
      </c>
      <c r="AT10" t="n">
        <v/>
      </c>
      <c r="AU10" t="n">
        <v>0.04322749529710451</v>
      </c>
      <c r="AV10" t="n">
        <v>0.08359405824244717</v>
      </c>
      <c r="AW10" t="n">
        <v>0.3926965272347053</v>
      </c>
      <c r="AX10" t="n">
        <v>0.1118334328662505</v>
      </c>
      <c r="AY10" t="n">
        <v>0.01758144071762317</v>
      </c>
      <c r="AZ10" t="n">
        <v>-0.03581316875444211</v>
      </c>
      <c r="BA10" t="n">
        <v>0.154712959650506</v>
      </c>
      <c r="BB10" t="n">
        <v>0.146904300643789</v>
      </c>
      <c r="BC10" t="n">
        <v>-0.08578169104413834</v>
      </c>
      <c r="BD10" t="n">
        <v>0.07281115203750413</v>
      </c>
      <c r="BE10" t="n">
        <v>-0.01859382848805265</v>
      </c>
      <c r="BF10" t="n">
        <v>-0.2785392623748186</v>
      </c>
      <c r="BG10" t="n">
        <v>0.2410205800127845</v>
      </c>
      <c r="BH10" t="n">
        <v>0.2556075106243967</v>
      </c>
      <c r="BI10" t="n">
        <v>0.3207885958125922</v>
      </c>
      <c r="BJ10" t="n">
        <v>0.5571635998883532</v>
      </c>
      <c r="BK10" t="n">
        <v>0.4775602084362887</v>
      </c>
      <c r="BL10" t="n">
        <v>0.2443146911516422</v>
      </c>
      <c r="BM10" t="n">
        <v>0.4775173511390495</v>
      </c>
      <c r="BN10" t="n">
        <v>0.2444834112474508</v>
      </c>
      <c r="BO10" t="n">
        <v>0.2785117191038157</v>
      </c>
      <c r="BP10" t="n">
        <v>0.34674025591057</v>
      </c>
      <c r="BQ10" t="n">
        <v>0.596381911889323</v>
      </c>
      <c r="BR10" t="n">
        <v>0.294754290802191</v>
      </c>
      <c r="BS10" t="n">
        <v>0.127802355163326</v>
      </c>
      <c r="BT10" t="n">
        <v>0.5532982152077386</v>
      </c>
      <c r="BU10" t="n">
        <v>0.5484545703702585</v>
      </c>
      <c r="BV10" t="n">
        <v>0.6066101525561963</v>
      </c>
      <c r="BW10" t="n">
        <v>0.6067653128623168</v>
      </c>
      <c r="BX10" t="n">
        <v>0.6157780606653308</v>
      </c>
      <c r="BY10" t="n">
        <v>0.6067244762624129</v>
      </c>
      <c r="BZ10" t="n">
        <v>0.5377573866134413</v>
      </c>
      <c r="CA10" t="n">
        <v>0.5963448019843779</v>
      </c>
      <c r="CB10" t="n">
        <v>0.3132333287954208</v>
      </c>
      <c r="CC10" t="n">
        <v>0.609702414514156</v>
      </c>
      <c r="CD10" t="n">
        <v>0.5673808451127269</v>
      </c>
      <c r="CE10" t="n">
        <v>-0.05939003889647156</v>
      </c>
      <c r="CF10" t="n">
        <v>-0.07270312118072102</v>
      </c>
      <c r="CG10" t="n">
        <v>0.572677516981509</v>
      </c>
      <c r="CH10" t="n">
        <v>-0.5599539448176499</v>
      </c>
      <c r="CI10" t="n">
        <v>0.2253402540084701</v>
      </c>
      <c r="CJ10" t="n">
        <v>0.5512927167401721</v>
      </c>
      <c r="CK10" t="n">
        <v>0.1459152609648909</v>
      </c>
      <c r="CL10" t="n">
        <v>-0.0458448077843198</v>
      </c>
      <c r="CM10" t="n">
        <v>0.2541268878184083</v>
      </c>
      <c r="CN10" t="n">
        <v>-0.07874040902913972</v>
      </c>
      <c r="CO10" t="n">
        <v>0.5772994095336679</v>
      </c>
      <c r="CP10" t="n">
        <v>0.5702321521590694</v>
      </c>
      <c r="CQ10" t="n">
        <v>0.2990994069462281</v>
      </c>
      <c r="CR10" t="n">
        <v>0.4740264835596203</v>
      </c>
      <c r="CS10" t="n">
        <v>0.578847672329718</v>
      </c>
      <c r="CT10" t="n">
        <v>0.5946586485155582</v>
      </c>
      <c r="CU10" t="n">
        <v>0.4847127153970419</v>
      </c>
      <c r="CV10" t="n">
        <v>0.4658718540326587</v>
      </c>
      <c r="CW10" t="n">
        <v>0.2502517527350319</v>
      </c>
      <c r="CX10" t="n">
        <v>0.4795402065560563</v>
      </c>
      <c r="CY10" t="n">
        <v>0.4056926444789661</v>
      </c>
      <c r="CZ10" t="n">
        <v>0.4359795680741337</v>
      </c>
      <c r="DA10" t="n">
        <v>0.1572215555568388</v>
      </c>
      <c r="DB10" t="n">
        <v>0.2255796763337868</v>
      </c>
      <c r="DC10" t="n">
        <v>-0.2552804998680619</v>
      </c>
      <c r="DD10" t="n">
        <v>0.4731734019577666</v>
      </c>
      <c r="DE10" t="n">
        <v>0.6079302563658741</v>
      </c>
      <c r="DF10" t="n">
        <v>0.4587196161513055</v>
      </c>
    </row>
    <row r="11">
      <c r="A11" t="inlineStr">
        <is>
          <t>Amundi IS MSCI Em Asia ETF-C EUR(Asie hors Japon)</t>
        </is>
      </c>
      <c r="B11" t="n">
        <v>-0.02877764539665234</v>
      </c>
      <c r="C11" t="n">
        <v>-0.01840894312054397</v>
      </c>
      <c r="D11" t="n">
        <v>-0.02508522670088927</v>
      </c>
      <c r="E11" t="n">
        <v>0.5486996562389972</v>
      </c>
      <c r="F11" t="n">
        <v>0.1597802654529861</v>
      </c>
      <c r="G11" t="n">
        <v>0.6374144192148131</v>
      </c>
      <c r="H11" t="n">
        <v>0.3221740405460116</v>
      </c>
      <c r="I11" t="n">
        <v>0.4567230762383814</v>
      </c>
      <c r="J11" t="n">
        <v>1</v>
      </c>
      <c r="K11" t="n">
        <v/>
      </c>
      <c r="L11" t="n">
        <v>0.4920183926212127</v>
      </c>
      <c r="M11" t="n">
        <v>0.1276773665649376</v>
      </c>
      <c r="N11" t="n">
        <v>0.5464884303220305</v>
      </c>
      <c r="O11" t="n">
        <v>0.5330705584902904</v>
      </c>
      <c r="P11" t="n">
        <v>0.5369009485475187</v>
      </c>
      <c r="Q11" t="n">
        <v>-0.01563084361706726</v>
      </c>
      <c r="R11" t="n">
        <v>0.1086647096450793</v>
      </c>
      <c r="S11" t="n">
        <v/>
      </c>
      <c r="T11" t="n">
        <v>0.5404883434196316</v>
      </c>
      <c r="U11" t="n">
        <v>-0.01508303940079369</v>
      </c>
      <c r="V11" t="n">
        <v>0.4573304809587939</v>
      </c>
      <c r="W11" t="n">
        <v>0.4389331936097134</v>
      </c>
      <c r="X11" t="n">
        <v>0.4998547500056837</v>
      </c>
      <c r="Y11" t="n">
        <v>0.5548499554367262</v>
      </c>
      <c r="Z11" t="n">
        <v>0.5750064748899119</v>
      </c>
      <c r="AA11" t="n">
        <v>0.4241299191594201</v>
      </c>
      <c r="AB11" t="n">
        <v>0.9533846065097317</v>
      </c>
      <c r="AC11" t="n">
        <v>0.580323544912042</v>
      </c>
      <c r="AD11" t="n">
        <v>0.5197892874184572</v>
      </c>
      <c r="AE11" t="n">
        <v>0.8717572394406485</v>
      </c>
      <c r="AF11" t="n">
        <v>0.519988516579558</v>
      </c>
      <c r="AG11" t="n">
        <v>-0.03047444296700919</v>
      </c>
      <c r="AH11" t="n">
        <v>0.7219363726687732</v>
      </c>
      <c r="AI11" t="n">
        <v>0.5110359240175874</v>
      </c>
      <c r="AJ11" t="n">
        <v>0.6539667383125034</v>
      </c>
      <c r="AK11" t="n">
        <v>-0.1453600905082276</v>
      </c>
      <c r="AL11" t="n">
        <v>0.5608182380407303</v>
      </c>
      <c r="AM11" t="n">
        <v>0.5906879378882445</v>
      </c>
      <c r="AN11" t="n">
        <v>0.596458627202619</v>
      </c>
      <c r="AO11" t="n">
        <v>0.7237129343090049</v>
      </c>
      <c r="AP11" t="n">
        <v>0.5660762581736793</v>
      </c>
      <c r="AQ11" t="n">
        <v>0.5403391939942771</v>
      </c>
      <c r="AR11" t="n">
        <v/>
      </c>
      <c r="AS11" t="n">
        <v/>
      </c>
      <c r="AT11" t="n">
        <v/>
      </c>
      <c r="AU11" t="n">
        <v>-0.03667958100065691</v>
      </c>
      <c r="AV11" t="n">
        <v>-0.007207237811006139</v>
      </c>
      <c r="AW11" t="n">
        <v>0.3671661832047363</v>
      </c>
      <c r="AX11" t="n">
        <v>0.1264723328380782</v>
      </c>
      <c r="AY11" t="n">
        <v>-0.09955876620850256</v>
      </c>
      <c r="AZ11" t="n">
        <v>-0.1446023459909039</v>
      </c>
      <c r="BA11" t="n">
        <v>0.09563684713650615</v>
      </c>
      <c r="BB11" t="n">
        <v>0.06169168685076076</v>
      </c>
      <c r="BC11" t="n">
        <v>-0.1428445391002202</v>
      </c>
      <c r="BD11" t="n">
        <v>0.01488537044170334</v>
      </c>
      <c r="BE11" t="n">
        <v>-0.03186228769953109</v>
      </c>
      <c r="BF11" t="n">
        <v>-0.2013709115483773</v>
      </c>
      <c r="BG11" t="n">
        <v>0.1355037001697116</v>
      </c>
      <c r="BH11" t="n">
        <v>0.1663919214245639</v>
      </c>
      <c r="BI11" t="n">
        <v>0.3074450229487892</v>
      </c>
      <c r="BJ11" t="n">
        <v>0.4819498612365888</v>
      </c>
      <c r="BK11" t="n">
        <v>0.4994602200657784</v>
      </c>
      <c r="BL11" t="n">
        <v>0.2317246632726396</v>
      </c>
      <c r="BM11" t="n">
        <v>0.4967194054325134</v>
      </c>
      <c r="BN11" t="n">
        <v>0.389909297098089</v>
      </c>
      <c r="BO11" t="n">
        <v>0.853300414454068</v>
      </c>
      <c r="BP11" t="n">
        <v>0.3941776538816356</v>
      </c>
      <c r="BQ11" t="n">
        <v>0.6313674221536526</v>
      </c>
      <c r="BR11" t="n">
        <v>0.3247500863296785</v>
      </c>
      <c r="BS11" t="n">
        <v>0.3937731047825904</v>
      </c>
      <c r="BT11" t="n">
        <v>0.5492187158214018</v>
      </c>
      <c r="BU11" t="n">
        <v>0.5715813100559052</v>
      </c>
      <c r="BV11" t="n">
        <v>0.6939391051771374</v>
      </c>
      <c r="BW11" t="n">
        <v>0.5976137822158134</v>
      </c>
      <c r="BX11" t="n">
        <v>0.5745218915575345</v>
      </c>
      <c r="BY11" t="n">
        <v>0.5908732729116425</v>
      </c>
      <c r="BZ11" t="n">
        <v>0.5318708032569165</v>
      </c>
      <c r="CA11" t="n">
        <v>0.6754305617401172</v>
      </c>
      <c r="CB11" t="n">
        <v>0.5330452514922421</v>
      </c>
      <c r="CC11" t="n">
        <v>0.6139732384418831</v>
      </c>
      <c r="CD11" t="n">
        <v>0.5755897025467791</v>
      </c>
      <c r="CE11" t="n">
        <v>-0.1268127645068368</v>
      </c>
      <c r="CF11" t="n">
        <v>-0.1420444287655664</v>
      </c>
      <c r="CG11" t="n">
        <v>0.6291701072968574</v>
      </c>
      <c r="CH11" t="n">
        <v>-0.5332323633935588</v>
      </c>
      <c r="CI11" t="n">
        <v>0.1333503999208374</v>
      </c>
      <c r="CJ11" t="n">
        <v>0.5730084055501022</v>
      </c>
      <c r="CK11" t="n">
        <v>0.2804869585909408</v>
      </c>
      <c r="CL11" t="n">
        <v>0.004294005229836214</v>
      </c>
      <c r="CM11" t="n">
        <v>0.1666800109564494</v>
      </c>
      <c r="CN11" t="n">
        <v>-0.1607907715361359</v>
      </c>
      <c r="CO11" t="n">
        <v>0.5997251802275652</v>
      </c>
      <c r="CP11" t="n">
        <v>0.5965024422760569</v>
      </c>
      <c r="CQ11" t="n">
        <v>0.1865325248778849</v>
      </c>
      <c r="CR11" t="n">
        <v>0.4558640122424774</v>
      </c>
      <c r="CS11" t="n">
        <v>0.6670795134719929</v>
      </c>
      <c r="CT11" t="n">
        <v>0.627436115928736</v>
      </c>
      <c r="CU11" t="n">
        <v>0.5692262938168401</v>
      </c>
      <c r="CV11" t="n">
        <v>0.44263702315888</v>
      </c>
      <c r="CW11" t="n">
        <v>0.2312207848421393</v>
      </c>
      <c r="CX11" t="n">
        <v>0.5628530644989614</v>
      </c>
      <c r="CY11" t="n">
        <v>0.3925012345656258</v>
      </c>
      <c r="CZ11" t="n">
        <v>0.4765906104074568</v>
      </c>
      <c r="DA11" t="n">
        <v>0.1705448282625403</v>
      </c>
      <c r="DB11" t="n">
        <v>0.1701601033415647</v>
      </c>
      <c r="DC11" t="n">
        <v>-0.1728838618167011</v>
      </c>
      <c r="DD11" t="n">
        <v>0.8738947480812166</v>
      </c>
      <c r="DE11" t="n">
        <v>0.5796969760135839</v>
      </c>
      <c r="DF11" t="n">
        <v>0.4964595697396493</v>
      </c>
    </row>
    <row r="12">
      <c r="A12" t="inlineStr">
        <is>
          <t>JPM US Technology A (acc) EUR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n">
        <v/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</row>
    <row r="13">
      <c r="A13" t="inlineStr">
        <is>
          <t>BNPP Easy ESG Euro Biodiv Lead PAB ETF € -</t>
        </is>
      </c>
      <c r="B13" t="n">
        <v>0.1364917832079663</v>
      </c>
      <c r="C13" t="n">
        <v>-0.004224166509137013</v>
      </c>
      <c r="D13" t="n">
        <v>0.1285252919446562</v>
      </c>
      <c r="E13" t="n">
        <v>0.7775664930683748</v>
      </c>
      <c r="F13" t="n">
        <v>0.2834353026538461</v>
      </c>
      <c r="G13" t="n">
        <v>0.4163997877822735</v>
      </c>
      <c r="H13" t="n">
        <v>0.4570843036084907</v>
      </c>
      <c r="I13" t="n">
        <v>0.517431851517058</v>
      </c>
      <c r="J13" t="n">
        <v>0.4920183926212127</v>
      </c>
      <c r="K13" t="n">
        <v/>
      </c>
      <c r="L13" t="n">
        <v>1</v>
      </c>
      <c r="M13" t="n">
        <v>0.2649665729237816</v>
      </c>
      <c r="N13" t="n">
        <v>0.6148965256245835</v>
      </c>
      <c r="O13" t="n">
        <v>0.7853355638950972</v>
      </c>
      <c r="P13" t="n">
        <v>0.7830250752955096</v>
      </c>
      <c r="Q13" t="n">
        <v>0.1422468768483365</v>
      </c>
      <c r="R13" t="n">
        <v>0.1900720403904886</v>
      </c>
      <c r="S13" t="n">
        <v/>
      </c>
      <c r="T13" t="n">
        <v>0.7706692860924864</v>
      </c>
      <c r="U13" t="n">
        <v>0.1793089349590025</v>
      </c>
      <c r="V13" t="n">
        <v>0.4913581530109796</v>
      </c>
      <c r="W13" t="n">
        <v>0.3914022179408215</v>
      </c>
      <c r="X13" t="n">
        <v>0.7453860461032923</v>
      </c>
      <c r="Y13" t="n">
        <v>0.7777946906841001</v>
      </c>
      <c r="Z13" t="n">
        <v>0.8215128304992001</v>
      </c>
      <c r="AA13" t="n">
        <v>0.3721391947599564</v>
      </c>
      <c r="AB13" t="n">
        <v>0.5016036737022953</v>
      </c>
      <c r="AC13" t="n">
        <v>0.8041373604660386</v>
      </c>
      <c r="AD13" t="n">
        <v>0.7171724807835137</v>
      </c>
      <c r="AE13" t="n">
        <v>0.5494531869124347</v>
      </c>
      <c r="AF13" t="n">
        <v>0.5789253745380323</v>
      </c>
      <c r="AG13" t="n">
        <v>-0.04838977761690567</v>
      </c>
      <c r="AH13" t="n">
        <v>0.3871258939157975</v>
      </c>
      <c r="AI13" t="n">
        <v>0.6056240610654072</v>
      </c>
      <c r="AJ13" t="n">
        <v>0.5463833230645877</v>
      </c>
      <c r="AK13" t="n">
        <v>-0.09418431507638117</v>
      </c>
      <c r="AL13" t="n">
        <v>0.6504981751463313</v>
      </c>
      <c r="AM13" t="n">
        <v>0.8138129381287972</v>
      </c>
      <c r="AN13" t="n">
        <v>0.7967007713413973</v>
      </c>
      <c r="AO13" t="n">
        <v>0.5984086235313431</v>
      </c>
      <c r="AP13" t="n">
        <v>0.7306284769114639</v>
      </c>
      <c r="AQ13" t="n">
        <v>0.4804733154627306</v>
      </c>
      <c r="AR13" t="n">
        <v/>
      </c>
      <c r="AS13" t="n">
        <v/>
      </c>
      <c r="AT13" t="n">
        <v/>
      </c>
      <c r="AU13" t="n">
        <v>-0.004140085379435044</v>
      </c>
      <c r="AV13" t="n">
        <v>-0.06161637235061884</v>
      </c>
      <c r="AW13" t="n">
        <v>0.6015261222527906</v>
      </c>
      <c r="AX13" t="n">
        <v>0.1515224527477768</v>
      </c>
      <c r="AY13" t="n">
        <v>0.04635680412643782</v>
      </c>
      <c r="AZ13" t="n">
        <v>0.03619325690448939</v>
      </c>
      <c r="BA13" t="n">
        <v>0.1897779247497783</v>
      </c>
      <c r="BB13" t="n">
        <v>0.1758425623469178</v>
      </c>
      <c r="BC13" t="n">
        <v>-0.03481342740746725</v>
      </c>
      <c r="BD13" t="n">
        <v>0.1864488366007102</v>
      </c>
      <c r="BE13" t="n">
        <v>0.153401446924138</v>
      </c>
      <c r="BF13" t="n">
        <v>-0.2948185375533712</v>
      </c>
      <c r="BG13" t="n">
        <v>0.2833985130384526</v>
      </c>
      <c r="BH13" t="n">
        <v>0.3450649126868037</v>
      </c>
      <c r="BI13" t="n">
        <v>0.3695986991336619</v>
      </c>
      <c r="BJ13" t="n">
        <v>0.7457534017872572</v>
      </c>
      <c r="BK13" t="n">
        <v>0.506229075865047</v>
      </c>
      <c r="BL13" t="n">
        <v>0.3954287131815615</v>
      </c>
      <c r="BM13" t="n">
        <v>0.5872810182507372</v>
      </c>
      <c r="BN13" t="n">
        <v>0.2704854986192763</v>
      </c>
      <c r="BO13" t="n">
        <v>0.3213824158462606</v>
      </c>
      <c r="BP13" t="n">
        <v>0.4423835605128959</v>
      </c>
      <c r="BQ13" t="n">
        <v>0.6420067910307582</v>
      </c>
      <c r="BR13" t="n">
        <v>0.415371806142005</v>
      </c>
      <c r="BS13" t="n">
        <v>0.2204702918083949</v>
      </c>
      <c r="BT13" t="n">
        <v>0.5855481695279806</v>
      </c>
      <c r="BU13" t="n">
        <v>0.5636490979607688</v>
      </c>
      <c r="BV13" t="n">
        <v>0.6505697339474825</v>
      </c>
      <c r="BW13" t="n">
        <v>0.7907132532765978</v>
      </c>
      <c r="BX13" t="n">
        <v>0.8072584291399184</v>
      </c>
      <c r="BY13" t="n">
        <v>0.8158918503632048</v>
      </c>
      <c r="BZ13" t="n">
        <v>0.5274577344264065</v>
      </c>
      <c r="CA13" t="n">
        <v>0.6621076775488012</v>
      </c>
      <c r="CB13" t="n">
        <v>0.2945126982501313</v>
      </c>
      <c r="CC13" t="n">
        <v>0.6649875530677991</v>
      </c>
      <c r="CD13" t="n">
        <v>0.6778790408688959</v>
      </c>
      <c r="CE13" t="n">
        <v>-0.007556321872226691</v>
      </c>
      <c r="CF13" t="n">
        <v>-0.01334309826568417</v>
      </c>
      <c r="CG13" t="n">
        <v>0.5982140305833868</v>
      </c>
      <c r="CH13" t="n">
        <v>-0.7843915677215402</v>
      </c>
      <c r="CI13" t="n">
        <v>0.3106467738437791</v>
      </c>
      <c r="CJ13" t="n">
        <v>0.5628009706682194</v>
      </c>
      <c r="CK13" t="n">
        <v>0.1753012283414751</v>
      </c>
      <c r="CL13" t="n">
        <v>0.01846772202889979</v>
      </c>
      <c r="CM13" t="n">
        <v>0.3386385287355224</v>
      </c>
      <c r="CN13" t="n">
        <v>-0.1007642328500144</v>
      </c>
      <c r="CO13" t="n">
        <v>0.6494573852312155</v>
      </c>
      <c r="CP13" t="n">
        <v>0.5326050971253777</v>
      </c>
      <c r="CQ13" t="n">
        <v>0.3264619422437557</v>
      </c>
      <c r="CR13" t="n">
        <v>0.5591911483860418</v>
      </c>
      <c r="CS13" t="n">
        <v>0.6756292471629592</v>
      </c>
      <c r="CT13" t="n">
        <v>0.6406242695457577</v>
      </c>
      <c r="CU13" t="n">
        <v>0.4725361660659778</v>
      </c>
      <c r="CV13" t="n">
        <v>0.6327881923391303</v>
      </c>
      <c r="CW13" t="n">
        <v>0.3643385714737912</v>
      </c>
      <c r="CX13" t="n">
        <v>0.4895964932996376</v>
      </c>
      <c r="CY13" t="n">
        <v>0.502157158669842</v>
      </c>
      <c r="CZ13" t="n">
        <v>0.4478738113783515</v>
      </c>
      <c r="DA13" t="n">
        <v>0.3728699359263907</v>
      </c>
      <c r="DB13" t="n">
        <v>0.3246884308452562</v>
      </c>
      <c r="DC13" t="n">
        <v>-0.2931585232267495</v>
      </c>
      <c r="DD13" t="n">
        <v>0.5374903580200329</v>
      </c>
      <c r="DE13" t="n">
        <v>0.7874556991035164</v>
      </c>
      <c r="DF13" t="n">
        <v>0.4807061135126903</v>
      </c>
    </row>
    <row r="14">
      <c r="A14" t="inlineStr">
        <is>
          <t>BNPP Easy $ Crp Bd SRI Foss Free UE $ C -</t>
        </is>
      </c>
      <c r="B14" t="n">
        <v>0.5004871966946275</v>
      </c>
      <c r="C14" t="n">
        <v>-0.02471561955889304</v>
      </c>
      <c r="D14" t="n">
        <v>0.4989057617348247</v>
      </c>
      <c r="E14" t="n">
        <v>0.2640727801538993</v>
      </c>
      <c r="F14" t="n">
        <v>0.5931826492365003</v>
      </c>
      <c r="G14" t="n">
        <v>-0.0120676808647378</v>
      </c>
      <c r="H14" t="n">
        <v>0.4130679291786363</v>
      </c>
      <c r="I14" t="n">
        <v>0.1228657680238651</v>
      </c>
      <c r="J14" t="n">
        <v>0.1276773665649376</v>
      </c>
      <c r="K14" t="n">
        <v/>
      </c>
      <c r="L14" t="n">
        <v>0.2649665729237816</v>
      </c>
      <c r="M14" t="n">
        <v>1</v>
      </c>
      <c r="N14" t="n">
        <v>0.2966070745168467</v>
      </c>
      <c r="O14" t="n">
        <v>0.230192290273154</v>
      </c>
      <c r="P14" t="n">
        <v>0.2332839707155388</v>
      </c>
      <c r="Q14" t="n">
        <v>0.5340917447822175</v>
      </c>
      <c r="R14" t="n">
        <v>0.5856313239035813</v>
      </c>
      <c r="S14" t="n">
        <v/>
      </c>
      <c r="T14" t="n">
        <v>0.2315700312168887</v>
      </c>
      <c r="U14" t="n">
        <v>0.516693901391425</v>
      </c>
      <c r="V14" t="n">
        <v>0.1508469436351683</v>
      </c>
      <c r="W14" t="n">
        <v>0.2766689002683538</v>
      </c>
      <c r="X14" t="n">
        <v>0.2376547351882347</v>
      </c>
      <c r="Y14" t="n">
        <v>0.2901491088478702</v>
      </c>
      <c r="Z14" t="n">
        <v>0.2426041844757912</v>
      </c>
      <c r="AA14" t="n">
        <v>0.150481622398459</v>
      </c>
      <c r="AB14" t="n">
        <v>0.1450530351417253</v>
      </c>
      <c r="AC14" t="n">
        <v>0.2530156100524011</v>
      </c>
      <c r="AD14" t="n">
        <v>0.3193117762660265</v>
      </c>
      <c r="AE14" t="n">
        <v>0.2625976321561106</v>
      </c>
      <c r="AF14" t="n">
        <v>0.2239569526108378</v>
      </c>
      <c r="AG14" t="n">
        <v>0.008377784355635427</v>
      </c>
      <c r="AH14" t="n">
        <v>0.1128517653979797</v>
      </c>
      <c r="AI14" t="n">
        <v>0.4157160984928012</v>
      </c>
      <c r="AJ14" t="n">
        <v>0.3001329715545836</v>
      </c>
      <c r="AK14" t="n">
        <v>-0.03223838766671289</v>
      </c>
      <c r="AL14" t="n">
        <v>0.2727351884098489</v>
      </c>
      <c r="AM14" t="n">
        <v>0.2124584088575255</v>
      </c>
      <c r="AN14" t="n">
        <v>0.2866539549484198</v>
      </c>
      <c r="AO14" t="n">
        <v>0.2669122672183014</v>
      </c>
      <c r="AP14" t="n">
        <v>0.2929862341154015</v>
      </c>
      <c r="AQ14" t="n">
        <v>0.1724692021350825</v>
      </c>
      <c r="AR14" t="n">
        <v/>
      </c>
      <c r="AS14" t="n">
        <v/>
      </c>
      <c r="AT14" t="n">
        <v/>
      </c>
      <c r="AU14" t="n">
        <v>0.4478224696369508</v>
      </c>
      <c r="AV14" t="n">
        <v>0.1306227118107889</v>
      </c>
      <c r="AW14" t="n">
        <v>0.4272419300884853</v>
      </c>
      <c r="AX14" t="n">
        <v>0.3793279632587033</v>
      </c>
      <c r="AY14" t="n">
        <v>0.3051999090301591</v>
      </c>
      <c r="AZ14" t="n">
        <v>0.3957897521144197</v>
      </c>
      <c r="BA14" t="n">
        <v>0.06204744863583086</v>
      </c>
      <c r="BB14" t="n">
        <v>0.1934864498735459</v>
      </c>
      <c r="BC14" t="n">
        <v>0.1202404517268902</v>
      </c>
      <c r="BD14" t="n">
        <v>0.5546176677533616</v>
      </c>
      <c r="BE14" t="n">
        <v>0.7403155518008151</v>
      </c>
      <c r="BF14" t="n">
        <v>-0.2077149074206603</v>
      </c>
      <c r="BG14" t="n">
        <v>0.4717305932375778</v>
      </c>
      <c r="BH14" t="n">
        <v>0.5924126636547838</v>
      </c>
      <c r="BI14" t="n">
        <v>0.4748835487123161</v>
      </c>
      <c r="BJ14" t="n">
        <v>0.2863869023069396</v>
      </c>
      <c r="BK14" t="n">
        <v>0.05679874147354742</v>
      </c>
      <c r="BL14" t="n">
        <v>0.167502980360155</v>
      </c>
      <c r="BM14" t="n">
        <v>0.2951318628325176</v>
      </c>
      <c r="BN14" t="n">
        <v>0.1805414801839929</v>
      </c>
      <c r="BO14" t="n">
        <v>0.06038310867217755</v>
      </c>
      <c r="BP14" t="n">
        <v>0.2484933630167606</v>
      </c>
      <c r="BQ14" t="n">
        <v>0.1693352907328419</v>
      </c>
      <c r="BR14" t="n">
        <v>0.4449414991819852</v>
      </c>
      <c r="BS14" t="n">
        <v>0.07102684574944942</v>
      </c>
      <c r="BT14" t="n">
        <v>0.2813090864851992</v>
      </c>
      <c r="BU14" t="n">
        <v>0.1266375716042857</v>
      </c>
      <c r="BV14" t="n">
        <v>0.1729425245318477</v>
      </c>
      <c r="BW14" t="n">
        <v>0.2832235933392214</v>
      </c>
      <c r="BX14" t="n">
        <v>0.3009579949970915</v>
      </c>
      <c r="BY14" t="n">
        <v>0.2166701193908648</v>
      </c>
      <c r="BZ14" t="n">
        <v>0.1840673252328129</v>
      </c>
      <c r="CA14" t="n">
        <v>0.1980396694570926</v>
      </c>
      <c r="CB14" t="n">
        <v>0.06266708814217681</v>
      </c>
      <c r="CC14" t="n">
        <v>0.2794041937001962</v>
      </c>
      <c r="CD14" t="n">
        <v>0.2459961083821529</v>
      </c>
      <c r="CE14" t="n">
        <v>0.131428211458566</v>
      </c>
      <c r="CF14" t="n">
        <v>0.151731989308972</v>
      </c>
      <c r="CG14" t="n">
        <v>0.1634248286033821</v>
      </c>
      <c r="CH14" t="n">
        <v>-0.2270420366641846</v>
      </c>
      <c r="CI14" t="n">
        <v>0.2102978682673067</v>
      </c>
      <c r="CJ14" t="n">
        <v>0.1221137555243526</v>
      </c>
      <c r="CK14" t="n">
        <v>-0.05257816571902886</v>
      </c>
      <c r="CL14" t="n">
        <v>0.1172971285995082</v>
      </c>
      <c r="CM14" t="n">
        <v>0.5470275275339522</v>
      </c>
      <c r="CN14" t="n">
        <v>-0.02224174118261018</v>
      </c>
      <c r="CO14" t="n">
        <v>0.2189205012671907</v>
      </c>
      <c r="CP14" t="n">
        <v>0.07990579590248616</v>
      </c>
      <c r="CQ14" t="n">
        <v>0.2536212504441928</v>
      </c>
      <c r="CR14" t="n">
        <v>0.304587598646033</v>
      </c>
      <c r="CS14" t="n">
        <v>0.1838904321935139</v>
      </c>
      <c r="CT14" t="n">
        <v>0.1730381768996301</v>
      </c>
      <c r="CU14" t="n">
        <v>0.07620695010423137</v>
      </c>
      <c r="CV14" t="n">
        <v>0.3121044645455383</v>
      </c>
      <c r="CW14" t="n">
        <v>0.384836823983264</v>
      </c>
      <c r="CX14" t="n">
        <v>0.1793391604722463</v>
      </c>
      <c r="CY14" t="n">
        <v>0.1757291977308401</v>
      </c>
      <c r="CZ14" t="n">
        <v>0.09071095415572232</v>
      </c>
      <c r="DA14" t="n">
        <v>0.1498391996992459</v>
      </c>
      <c r="DB14" t="n">
        <v>0.15895719030139</v>
      </c>
      <c r="DC14" t="n">
        <v>-0.3309423863269566</v>
      </c>
      <c r="DD14" t="n">
        <v>0.2605798993475539</v>
      </c>
      <c r="DE14" t="n">
        <v>0.2988258593627233</v>
      </c>
      <c r="DF14" t="n">
        <v>0.121628623747077</v>
      </c>
    </row>
    <row r="15">
      <c r="A15" t="inlineStr">
        <is>
          <t>BNPP Easy ECPI Gb ESG Bl Ec UE EUR Acc -</t>
        </is>
      </c>
      <c r="B15" t="n">
        <v>0.08446637273445799</v>
      </c>
      <c r="C15" t="n">
        <v>-0.01169618283754026</v>
      </c>
      <c r="D15" t="n">
        <v>0.08156216626499133</v>
      </c>
      <c r="E15" t="n">
        <v>0.7020184287443064</v>
      </c>
      <c r="F15" t="n">
        <v>0.3186065178758634</v>
      </c>
      <c r="G15" t="n">
        <v>0.5008997412333559</v>
      </c>
      <c r="H15" t="n">
        <v>0.4696824995464369</v>
      </c>
      <c r="I15" t="n">
        <v>0.5083844340077329</v>
      </c>
      <c r="J15" t="n">
        <v>0.5464884303220305</v>
      </c>
      <c r="K15" t="n">
        <v/>
      </c>
      <c r="L15" t="n">
        <v>0.6148965256245835</v>
      </c>
      <c r="M15" t="n">
        <v>0.2966070745168467</v>
      </c>
      <c r="N15" t="n">
        <v>1</v>
      </c>
      <c r="O15" t="n">
        <v>0.6844977425630955</v>
      </c>
      <c r="P15" t="n">
        <v>0.6843282287843723</v>
      </c>
      <c r="Q15" t="n">
        <v>0.1379844330952323</v>
      </c>
      <c r="R15" t="n">
        <v>0.2424574507838274</v>
      </c>
      <c r="S15" t="n">
        <v/>
      </c>
      <c r="T15" t="n">
        <v>0.6742874163319721</v>
      </c>
      <c r="U15" t="n">
        <v>0.140652230656377</v>
      </c>
      <c r="V15" t="n">
        <v>0.6339998016789096</v>
      </c>
      <c r="W15" t="n">
        <v>0.4247976598783361</v>
      </c>
      <c r="X15" t="n">
        <v>0.6573169486067585</v>
      </c>
      <c r="Y15" t="n">
        <v>0.7586474850115658</v>
      </c>
      <c r="Z15" t="n">
        <v>0.7176791591926566</v>
      </c>
      <c r="AA15" t="n">
        <v>0.5164613936731016</v>
      </c>
      <c r="AB15" t="n">
        <v>0.5720319457907492</v>
      </c>
      <c r="AC15" t="n">
        <v>0.7144495269941638</v>
      </c>
      <c r="AD15" t="n">
        <v>0.6980316476202961</v>
      </c>
      <c r="AE15" t="n">
        <v>0.5647438573079994</v>
      </c>
      <c r="AF15" t="n">
        <v>0.7027535461738452</v>
      </c>
      <c r="AG15" t="n">
        <v>-0.009468729487643964</v>
      </c>
      <c r="AH15" t="n">
        <v>0.4644386949274086</v>
      </c>
      <c r="AI15" t="n">
        <v>0.7294252899757242</v>
      </c>
      <c r="AJ15" t="n">
        <v>0.6437318919959403</v>
      </c>
      <c r="AK15" t="n">
        <v>-0.1323543435504167</v>
      </c>
      <c r="AL15" t="n">
        <v>0.6968019593396969</v>
      </c>
      <c r="AM15" t="n">
        <v>0.7040322608856768</v>
      </c>
      <c r="AN15" t="n">
        <v>0.7756047757976294</v>
      </c>
      <c r="AO15" t="n">
        <v>0.5730459769847605</v>
      </c>
      <c r="AP15" t="n">
        <v>0.7558836991547405</v>
      </c>
      <c r="AQ15" t="n">
        <v>0.526376455591008</v>
      </c>
      <c r="AR15" t="n">
        <v/>
      </c>
      <c r="AS15" t="n">
        <v/>
      </c>
      <c r="AT15" t="n">
        <v/>
      </c>
      <c r="AU15" t="n">
        <v>0.1075706054749003</v>
      </c>
      <c r="AV15" t="n">
        <v>0.04178279039866433</v>
      </c>
      <c r="AW15" t="n">
        <v>0.5176935228329101</v>
      </c>
      <c r="AX15" t="n">
        <v>0.2007395519600575</v>
      </c>
      <c r="AY15" t="n">
        <v>-0.002454129734261181</v>
      </c>
      <c r="AZ15" t="n">
        <v>-0.04387147717828372</v>
      </c>
      <c r="BA15" t="n">
        <v>0.09632813752313393</v>
      </c>
      <c r="BB15" t="n">
        <v>0.1098626046307195</v>
      </c>
      <c r="BC15" t="n">
        <v>-0.06030394871242534</v>
      </c>
      <c r="BD15" t="n">
        <v>0.163936942237055</v>
      </c>
      <c r="BE15" t="n">
        <v>0.07754574983079418</v>
      </c>
      <c r="BF15" t="n">
        <v>-0.2689650843359807</v>
      </c>
      <c r="BG15" t="n">
        <v>0.2954800134463868</v>
      </c>
      <c r="BH15" t="n">
        <v>0.3213763803783261</v>
      </c>
      <c r="BI15" t="n">
        <v>0.3536303594699275</v>
      </c>
      <c r="BJ15" t="n">
        <v>0.6749865654151996</v>
      </c>
      <c r="BK15" t="n">
        <v>0.5611729617668989</v>
      </c>
      <c r="BL15" t="n">
        <v>0.4709689923912693</v>
      </c>
      <c r="BM15" t="n">
        <v>0.6068189875339303</v>
      </c>
      <c r="BN15" t="n">
        <v>0.4612546619571112</v>
      </c>
      <c r="BO15" t="n">
        <v>0.3882468188389593</v>
      </c>
      <c r="BP15" t="n">
        <v>0.5776882830840225</v>
      </c>
      <c r="BQ15" t="n">
        <v>0.7494920434812283</v>
      </c>
      <c r="BR15" t="n">
        <v>0.5639499206194193</v>
      </c>
      <c r="BS15" t="n">
        <v>0.1343828309386983</v>
      </c>
      <c r="BT15" t="n">
        <v>0.6087729419593705</v>
      </c>
      <c r="BU15" t="n">
        <v>0.6810122144902543</v>
      </c>
      <c r="BV15" t="n">
        <v>0.7502888355304762</v>
      </c>
      <c r="BW15" t="n">
        <v>0.7752319725597827</v>
      </c>
      <c r="BX15" t="n">
        <v>0.7684634413097299</v>
      </c>
      <c r="BY15" t="n">
        <v>0.7041560214418027</v>
      </c>
      <c r="BZ15" t="n">
        <v>0.5358710575338691</v>
      </c>
      <c r="CA15" t="n">
        <v>0.6823292925726583</v>
      </c>
      <c r="CB15" t="n">
        <v>0.4528758512991855</v>
      </c>
      <c r="CC15" t="n">
        <v>0.6521109691467096</v>
      </c>
      <c r="CD15" t="n">
        <v>0.7362863165296351</v>
      </c>
      <c r="CE15" t="n">
        <v>-0.03320625508004788</v>
      </c>
      <c r="CF15" t="n">
        <v>-0.04980626293099542</v>
      </c>
      <c r="CG15" t="n">
        <v>0.5785768753627787</v>
      </c>
      <c r="CH15" t="n">
        <v>-0.6849876270701682</v>
      </c>
      <c r="CI15" t="n">
        <v>0.2186610857408551</v>
      </c>
      <c r="CJ15" t="n">
        <v>0.6855304075929883</v>
      </c>
      <c r="CK15" t="n">
        <v>0.3355052204322497</v>
      </c>
      <c r="CL15" t="n">
        <v>-0.01704500298122944</v>
      </c>
      <c r="CM15" t="n">
        <v>0.3325462839472179</v>
      </c>
      <c r="CN15" t="n">
        <v>-0.1716849740546009</v>
      </c>
      <c r="CO15" t="n">
        <v>0.7381344580678275</v>
      </c>
      <c r="CP15" t="n">
        <v>0.5892653253508607</v>
      </c>
      <c r="CQ15" t="n">
        <v>0.2523426789351443</v>
      </c>
      <c r="CR15" t="n">
        <v>0.755318850379664</v>
      </c>
      <c r="CS15" t="n">
        <v>0.6988783987157673</v>
      </c>
      <c r="CT15" t="n">
        <v>0.7461440376247643</v>
      </c>
      <c r="CU15" t="n">
        <v>0.5459424899746155</v>
      </c>
      <c r="CV15" t="n">
        <v>0.6336755069637301</v>
      </c>
      <c r="CW15" t="n">
        <v>0.4573404000735246</v>
      </c>
      <c r="CX15" t="n">
        <v>0.5958825735776846</v>
      </c>
      <c r="CY15" t="n">
        <v>0.5640943988899393</v>
      </c>
      <c r="CZ15" t="n">
        <v>0.5771524631215734</v>
      </c>
      <c r="DA15" t="n">
        <v>0.3477544241705428</v>
      </c>
      <c r="DB15" t="n">
        <v>0.3570916508379772</v>
      </c>
      <c r="DC15" t="n">
        <v>-0.2631433021406782</v>
      </c>
      <c r="DD15" t="n">
        <v>0.5270970108323354</v>
      </c>
      <c r="DE15" t="n">
        <v>0.7626373348445291</v>
      </c>
      <c r="DF15" t="n">
        <v>0.6070607346740251</v>
      </c>
    </row>
    <row r="16">
      <c r="A16" t="inlineStr">
        <is>
          <t>Amundi CAC 40 ETF Dist ou capi. EUR</t>
        </is>
      </c>
      <c r="B16" t="n">
        <v>0.01716180107430654</v>
      </c>
      <c r="C16" t="n">
        <v>-0.03034959183181386</v>
      </c>
      <c r="D16" t="n">
        <v>-0.01344709325450404</v>
      </c>
      <c r="E16" t="n">
        <v>0.8371439469676881</v>
      </c>
      <c r="F16" t="n">
        <v>0.2220084021414727</v>
      </c>
      <c r="G16" t="n">
        <v>0.558202857045012</v>
      </c>
      <c r="H16" t="n">
        <v>0.4504747566470377</v>
      </c>
      <c r="I16" t="n">
        <v>0.5582919156064433</v>
      </c>
      <c r="J16" t="n">
        <v>0.5330705584902904</v>
      </c>
      <c r="K16" t="n">
        <v/>
      </c>
      <c r="L16" t="n">
        <v>0.7853355638950972</v>
      </c>
      <c r="M16" t="n">
        <v>0.230192290273154</v>
      </c>
      <c r="N16" t="n">
        <v>0.6844977425630955</v>
      </c>
      <c r="O16" t="n">
        <v>1</v>
      </c>
      <c r="P16" t="n">
        <v>0.9966141559570982</v>
      </c>
      <c r="Q16" t="n">
        <v>0.01397703841425839</v>
      </c>
      <c r="R16" t="n">
        <v>0.1749905769794068</v>
      </c>
      <c r="S16" t="n">
        <v/>
      </c>
      <c r="T16" t="n">
        <v>0.895284527074225</v>
      </c>
      <c r="U16" t="n">
        <v>0.00924570679752346</v>
      </c>
      <c r="V16" t="n">
        <v>0.5704122526268658</v>
      </c>
      <c r="W16" t="n">
        <v>0.4839238254554394</v>
      </c>
      <c r="X16" t="n">
        <v>0.9642862847254008</v>
      </c>
      <c r="Y16" t="n">
        <v>0.9090373397091783</v>
      </c>
      <c r="Z16" t="n">
        <v>0.9483401225976889</v>
      </c>
      <c r="AA16" t="n">
        <v>0.4524444759498337</v>
      </c>
      <c r="AB16" t="n">
        <v>0.5514906363033125</v>
      </c>
      <c r="AC16" t="n">
        <v>0.9386880318097909</v>
      </c>
      <c r="AD16" t="n">
        <v>0.7835955667245412</v>
      </c>
      <c r="AE16" t="n">
        <v>0.6365348102813418</v>
      </c>
      <c r="AF16" t="n">
        <v>0.6265404833057352</v>
      </c>
      <c r="AG16" t="n">
        <v>-0.0625129767439226</v>
      </c>
      <c r="AH16" t="n">
        <v>0.4516491851671919</v>
      </c>
      <c r="AI16" t="n">
        <v>0.6044205662103628</v>
      </c>
      <c r="AJ16" t="n">
        <v>0.6065734779178691</v>
      </c>
      <c r="AK16" t="n">
        <v>-0.08166795120089147</v>
      </c>
      <c r="AL16" t="n">
        <v>0.7291536247645893</v>
      </c>
      <c r="AM16" t="n">
        <v>0.9580054546267144</v>
      </c>
      <c r="AN16" t="n">
        <v>0.9336231241407683</v>
      </c>
      <c r="AO16" t="n">
        <v>0.6453769126105704</v>
      </c>
      <c r="AP16" t="n">
        <v>0.8725777221180184</v>
      </c>
      <c r="AQ16" t="n">
        <v>0.5687736705285173</v>
      </c>
      <c r="AR16" t="n">
        <v/>
      </c>
      <c r="AS16" t="n">
        <v/>
      </c>
      <c r="AT16" t="n">
        <v/>
      </c>
      <c r="AU16" t="n">
        <v>-0.02187707530456627</v>
      </c>
      <c r="AV16" t="n">
        <v>0.03882439573442604</v>
      </c>
      <c r="AW16" t="n">
        <v>0.6027549389045889</v>
      </c>
      <c r="AX16" t="n">
        <v>0.1341665840950765</v>
      </c>
      <c r="AY16" t="n">
        <v>-0.04764972422681051</v>
      </c>
      <c r="AZ16" t="n">
        <v>-0.08026742131539866</v>
      </c>
      <c r="BA16" t="n">
        <v>0.2556527200626159</v>
      </c>
      <c r="BB16" t="n">
        <v>0.2037621976655199</v>
      </c>
      <c r="BC16" t="n">
        <v>-0.07266546422308305</v>
      </c>
      <c r="BD16" t="n">
        <v>0.02372656463387742</v>
      </c>
      <c r="BE16" t="n">
        <v>-0.03600731456850362</v>
      </c>
      <c r="BF16" t="n">
        <v>-0.3870606158611861</v>
      </c>
      <c r="BG16" t="n">
        <v>0.2493382937914183</v>
      </c>
      <c r="BH16" t="n">
        <v>0.2642111622781945</v>
      </c>
      <c r="BI16" t="n">
        <v>0.4341477138747004</v>
      </c>
      <c r="BJ16" t="n">
        <v>0.8337811488073443</v>
      </c>
      <c r="BK16" t="n">
        <v>0.6067118123615121</v>
      </c>
      <c r="BL16" t="n">
        <v>0.5489109368183925</v>
      </c>
      <c r="BM16" t="n">
        <v>0.5954242922642828</v>
      </c>
      <c r="BN16" t="n">
        <v>0.3165748342875083</v>
      </c>
      <c r="BO16" t="n">
        <v>0.4092155292727976</v>
      </c>
      <c r="BP16" t="n">
        <v>0.5544241343138475</v>
      </c>
      <c r="BQ16" t="n">
        <v>0.7216531254195062</v>
      </c>
      <c r="BR16" t="n">
        <v>0.4768106208260814</v>
      </c>
      <c r="BS16" t="n">
        <v>0.1752216518026081</v>
      </c>
      <c r="BT16" t="n">
        <v>0.6236921759617099</v>
      </c>
      <c r="BU16" t="n">
        <v>0.6232142150746177</v>
      </c>
      <c r="BV16" t="n">
        <v>0.7264810289923466</v>
      </c>
      <c r="BW16" t="n">
        <v>0.9335822169580686</v>
      </c>
      <c r="BX16" t="n">
        <v>0.8888322453497769</v>
      </c>
      <c r="BY16" t="n">
        <v>0.9595706842828067</v>
      </c>
      <c r="BZ16" t="n">
        <v>0.5637868837615938</v>
      </c>
      <c r="CA16" t="n">
        <v>0.6335484697067479</v>
      </c>
      <c r="CB16" t="n">
        <v>0.4288501010405478</v>
      </c>
      <c r="CC16" t="n">
        <v>0.6965832276765744</v>
      </c>
      <c r="CD16" t="n">
        <v>0.7626371475817125</v>
      </c>
      <c r="CE16" t="n">
        <v>-0.04562846248574684</v>
      </c>
      <c r="CF16" t="n">
        <v>-0.07197140842950753</v>
      </c>
      <c r="CG16" t="n">
        <v>0.6111821911847292</v>
      </c>
      <c r="CH16" t="n">
        <v>-0.9959858674304519</v>
      </c>
      <c r="CI16" t="n">
        <v>0.3997297554173249</v>
      </c>
      <c r="CJ16" t="n">
        <v>0.6258814466043557</v>
      </c>
      <c r="CK16" t="n">
        <v>0.3011829284948425</v>
      </c>
      <c r="CL16" t="n">
        <v>-0.0141269202279064</v>
      </c>
      <c r="CM16" t="n">
        <v>0.2641031592290923</v>
      </c>
      <c r="CN16" t="n">
        <v>-0.07446616678742798</v>
      </c>
      <c r="CO16" t="n">
        <v>0.6998771828323177</v>
      </c>
      <c r="CP16" t="n">
        <v>0.5621516434503107</v>
      </c>
      <c r="CQ16" t="n">
        <v>0.3545839401104312</v>
      </c>
      <c r="CR16" t="n">
        <v>0.6584994428528673</v>
      </c>
      <c r="CS16" t="n">
        <v>0.6531708557917308</v>
      </c>
      <c r="CT16" t="n">
        <v>0.7190348108185197</v>
      </c>
      <c r="CU16" t="n">
        <v>0.5233685666070566</v>
      </c>
      <c r="CV16" t="n">
        <v>0.7393793331911664</v>
      </c>
      <c r="CW16" t="n">
        <v>0.4659453779400936</v>
      </c>
      <c r="CX16" t="n">
        <v>0.5257920098027227</v>
      </c>
      <c r="CY16" t="n">
        <v>0.6293921368779591</v>
      </c>
      <c r="CZ16" t="n">
        <v>0.5341060311453943</v>
      </c>
      <c r="DA16" t="n">
        <v>0.4828701380344694</v>
      </c>
      <c r="DB16" t="n">
        <v>0.3763605297080909</v>
      </c>
      <c r="DC16" t="n">
        <v>-0.3600078962622014</v>
      </c>
      <c r="DD16" t="n">
        <v>0.5891653333916305</v>
      </c>
      <c r="DE16" t="n">
        <v>0.8987988460467253</v>
      </c>
      <c r="DF16" t="n">
        <v>0.5845330541657536</v>
      </c>
    </row>
    <row r="17">
      <c r="A17" t="inlineStr">
        <is>
          <t>Amundi CAC 40 ETF Acc EUR</t>
        </is>
      </c>
      <c r="B17" t="n">
        <v>0.01895638267654383</v>
      </c>
      <c r="C17" t="n">
        <v>-0.03251305914354181</v>
      </c>
      <c r="D17" t="n">
        <v>-0.01288094887908522</v>
      </c>
      <c r="E17" t="n">
        <v>0.8346582757430316</v>
      </c>
      <c r="F17" t="n">
        <v>0.2215884880710718</v>
      </c>
      <c r="G17" t="n">
        <v>0.5605473650986237</v>
      </c>
      <c r="H17" t="n">
        <v>0.4501367171365435</v>
      </c>
      <c r="I17" t="n">
        <v>0.5604317753791475</v>
      </c>
      <c r="J17" t="n">
        <v>0.5369009485475187</v>
      </c>
      <c r="K17" t="n">
        <v/>
      </c>
      <c r="L17" t="n">
        <v>0.7830250752955096</v>
      </c>
      <c r="M17" t="n">
        <v>0.2332839707155388</v>
      </c>
      <c r="N17" t="n">
        <v>0.6843282287843723</v>
      </c>
      <c r="O17" t="n">
        <v>0.9966141559570982</v>
      </c>
      <c r="P17" t="n">
        <v>1</v>
      </c>
      <c r="Q17" t="n">
        <v>0.01445247104966428</v>
      </c>
      <c r="R17" t="n">
        <v>0.1805846353171045</v>
      </c>
      <c r="S17" t="n">
        <v/>
      </c>
      <c r="T17" t="n">
        <v>0.8923507381657332</v>
      </c>
      <c r="U17" t="n">
        <v>0.01038953160222318</v>
      </c>
      <c r="V17" t="n">
        <v>0.5691166602474964</v>
      </c>
      <c r="W17" t="n">
        <v>0.4858923450071705</v>
      </c>
      <c r="X17" t="n">
        <v>0.9629514198081484</v>
      </c>
      <c r="Y17" t="n">
        <v>0.905673537029683</v>
      </c>
      <c r="Z17" t="n">
        <v>0.9449088042077008</v>
      </c>
      <c r="AA17" t="n">
        <v>0.4509816293434678</v>
      </c>
      <c r="AB17" t="n">
        <v>0.555163212589315</v>
      </c>
      <c r="AC17" t="n">
        <v>0.9377475853663898</v>
      </c>
      <c r="AD17" t="n">
        <v>0.7814307636048715</v>
      </c>
      <c r="AE17" t="n">
        <v>0.6400625852929928</v>
      </c>
      <c r="AF17" t="n">
        <v>0.6267308100665462</v>
      </c>
      <c r="AG17" t="n">
        <v>-0.06266296141829378</v>
      </c>
      <c r="AH17" t="n">
        <v>0.4535035875283887</v>
      </c>
      <c r="AI17" t="n">
        <v>0.5983347700696298</v>
      </c>
      <c r="AJ17" t="n">
        <v>0.6075553264723471</v>
      </c>
      <c r="AK17" t="n">
        <v>-0.08235862704857425</v>
      </c>
      <c r="AL17" t="n">
        <v>0.7300610408365961</v>
      </c>
      <c r="AM17" t="n">
        <v>0.9564728488167399</v>
      </c>
      <c r="AN17" t="n">
        <v>0.93097667167036</v>
      </c>
      <c r="AO17" t="n">
        <v>0.6483600085804632</v>
      </c>
      <c r="AP17" t="n">
        <v>0.8697774138997219</v>
      </c>
      <c r="AQ17" t="n">
        <v>0.5731120197141142</v>
      </c>
      <c r="AR17" t="n">
        <v/>
      </c>
      <c r="AS17" t="n">
        <v/>
      </c>
      <c r="AT17" t="n">
        <v/>
      </c>
      <c r="AU17" t="n">
        <v>-0.01210823703762316</v>
      </c>
      <c r="AV17" t="n">
        <v>0.03790933695195854</v>
      </c>
      <c r="AW17" t="n">
        <v>0.6010315689154841</v>
      </c>
      <c r="AX17" t="n">
        <v>0.1332900719507998</v>
      </c>
      <c r="AY17" t="n">
        <v>-0.04518711902945709</v>
      </c>
      <c r="AZ17" t="n">
        <v>-0.08114390357411347</v>
      </c>
      <c r="BA17" t="n">
        <v>0.2511445568370937</v>
      </c>
      <c r="BB17" t="n">
        <v>0.1979968200181019</v>
      </c>
      <c r="BC17" t="n">
        <v>-0.07369744138129082</v>
      </c>
      <c r="BD17" t="n">
        <v>0.02621113717203402</v>
      </c>
      <c r="BE17" t="n">
        <v>-0.03551163679034384</v>
      </c>
      <c r="BF17" t="n">
        <v>-0.3895131016622609</v>
      </c>
      <c r="BG17" t="n">
        <v>0.2458343823156189</v>
      </c>
      <c r="BH17" t="n">
        <v>0.2629086539751992</v>
      </c>
      <c r="BI17" t="n">
        <v>0.4355303285083195</v>
      </c>
      <c r="BJ17" t="n">
        <v>0.8304534019515153</v>
      </c>
      <c r="BK17" t="n">
        <v>0.6060343883515776</v>
      </c>
      <c r="BL17" t="n">
        <v>0.5447806742204994</v>
      </c>
      <c r="BM17" t="n">
        <v>0.5963050147626691</v>
      </c>
      <c r="BN17" t="n">
        <v>0.3157278891583542</v>
      </c>
      <c r="BO17" t="n">
        <v>0.4126499572635778</v>
      </c>
      <c r="BP17" t="n">
        <v>0.5564497362955738</v>
      </c>
      <c r="BQ17" t="n">
        <v>0.7221851163943426</v>
      </c>
      <c r="BR17" t="n">
        <v>0.473763767278329</v>
      </c>
      <c r="BS17" t="n">
        <v>0.1750651801533445</v>
      </c>
      <c r="BT17" t="n">
        <v>0.6240774532321759</v>
      </c>
      <c r="BU17" t="n">
        <v>0.6227676752679514</v>
      </c>
      <c r="BV17" t="n">
        <v>0.7263596478647074</v>
      </c>
      <c r="BW17" t="n">
        <v>0.9306766862517548</v>
      </c>
      <c r="BX17" t="n">
        <v>0.8849363531515011</v>
      </c>
      <c r="BY17" t="n">
        <v>0.9593029263231428</v>
      </c>
      <c r="BZ17" t="n">
        <v>0.5642706336442705</v>
      </c>
      <c r="CA17" t="n">
        <v>0.6313036286866947</v>
      </c>
      <c r="CB17" t="n">
        <v>0.425638050191415</v>
      </c>
      <c r="CC17" t="n">
        <v>0.6962829703165802</v>
      </c>
      <c r="CD17" t="n">
        <v>0.7613779594394692</v>
      </c>
      <c r="CE17" t="n">
        <v>-0.04646296185770806</v>
      </c>
      <c r="CF17" t="n">
        <v>-0.07252370890621476</v>
      </c>
      <c r="CG17" t="n">
        <v>0.6122345950015363</v>
      </c>
      <c r="CH17" t="n">
        <v>-0.9952297055997319</v>
      </c>
      <c r="CI17" t="n">
        <v>0.4004844193005382</v>
      </c>
      <c r="CJ17" t="n">
        <v>0.6266933636366055</v>
      </c>
      <c r="CK17" t="n">
        <v>0.3063556765331573</v>
      </c>
      <c r="CL17" t="n">
        <v>-0.01661990832493512</v>
      </c>
      <c r="CM17" t="n">
        <v>0.2630912471424805</v>
      </c>
      <c r="CN17" t="n">
        <v>-0.07609892534954317</v>
      </c>
      <c r="CO17" t="n">
        <v>0.6984642131858153</v>
      </c>
      <c r="CP17" t="n">
        <v>0.5623190615241493</v>
      </c>
      <c r="CQ17" t="n">
        <v>0.3498696053396038</v>
      </c>
      <c r="CR17" t="n">
        <v>0.6571799228897122</v>
      </c>
      <c r="CS17" t="n">
        <v>0.6518208627133901</v>
      </c>
      <c r="CT17" t="n">
        <v>0.7188220180299543</v>
      </c>
      <c r="CU17" t="n">
        <v>0.5232000687411944</v>
      </c>
      <c r="CV17" t="n">
        <v>0.7355256367126315</v>
      </c>
      <c r="CW17" t="n">
        <v>0.4647341156794844</v>
      </c>
      <c r="CX17" t="n">
        <v>0.52556007485773</v>
      </c>
      <c r="CY17" t="n">
        <v>0.6272129987827698</v>
      </c>
      <c r="CZ17" t="n">
        <v>0.533511379388321</v>
      </c>
      <c r="DA17" t="n">
        <v>0.4791589161335308</v>
      </c>
      <c r="DB17" t="n">
        <v>0.3722304954045209</v>
      </c>
      <c r="DC17" t="n">
        <v>-0.3618660302301919</v>
      </c>
      <c r="DD17" t="n">
        <v>0.5927017416489249</v>
      </c>
      <c r="DE17" t="n">
        <v>0.8951629572391997</v>
      </c>
      <c r="DF17" t="n">
        <v>0.5830469833023411</v>
      </c>
    </row>
    <row r="18">
      <c r="A18" t="inlineStr">
        <is>
          <t>Amundi Gv Bd Euro Br Inv Gde UE € Acc</t>
        </is>
      </c>
      <c r="B18" t="n">
        <v>0.4673302758665883</v>
      </c>
      <c r="C18" t="n">
        <v>-0.01186404015194151</v>
      </c>
      <c r="D18" t="n">
        <v>0.4302307192558642</v>
      </c>
      <c r="E18" t="n">
        <v>0.1401279410347005</v>
      </c>
      <c r="F18" t="n">
        <v>0.6685279505770554</v>
      </c>
      <c r="G18" t="n">
        <v>0.04126325327001217</v>
      </c>
      <c r="H18" t="n">
        <v>0.2080051892334882</v>
      </c>
      <c r="I18" t="n">
        <v>0.0974969546378435</v>
      </c>
      <c r="J18" t="n">
        <v>-0.01563084361706726</v>
      </c>
      <c r="K18" t="n">
        <v/>
      </c>
      <c r="L18" t="n">
        <v>0.1422468768483365</v>
      </c>
      <c r="M18" t="n">
        <v>0.5340917447822175</v>
      </c>
      <c r="N18" t="n">
        <v>0.1379844330952323</v>
      </c>
      <c r="O18" t="n">
        <v>0.01397703841425839</v>
      </c>
      <c r="P18" t="n">
        <v>0.01445247104966428</v>
      </c>
      <c r="Q18" t="n">
        <v>1</v>
      </c>
      <c r="R18" t="n">
        <v>0.8359959737519949</v>
      </c>
      <c r="S18" t="n">
        <v/>
      </c>
      <c r="T18" t="n">
        <v>0.02360487161319066</v>
      </c>
      <c r="U18" t="n">
        <v>0.878286998022997</v>
      </c>
      <c r="V18" t="n">
        <v>0.007545385976734383</v>
      </c>
      <c r="W18" t="n">
        <v>0.05634572703443495</v>
      </c>
      <c r="X18" t="n">
        <v>0.02659770401906049</v>
      </c>
      <c r="Y18" t="n">
        <v>0.0989545423923501</v>
      </c>
      <c r="Z18" t="n">
        <v>0.04930807130293818</v>
      </c>
      <c r="AA18" t="n">
        <v>0.06807105175340626</v>
      </c>
      <c r="AB18" t="n">
        <v>-0.00343242106420068</v>
      </c>
      <c r="AC18" t="n">
        <v>0.03664077944398655</v>
      </c>
      <c r="AD18" t="n">
        <v>0.1764187438932009</v>
      </c>
      <c r="AE18" t="n">
        <v>0.01175431582489825</v>
      </c>
      <c r="AF18" t="n">
        <v>0.08945721275615331</v>
      </c>
      <c r="AG18" t="n">
        <v>-0.009817982664900839</v>
      </c>
      <c r="AH18" t="n">
        <v>-3.403419180229031e-05</v>
      </c>
      <c r="AI18" t="n">
        <v>0.2536736964274748</v>
      </c>
      <c r="AJ18" t="n">
        <v>0.04093759666890077</v>
      </c>
      <c r="AK18" t="n">
        <v>-0.1060934470159278</v>
      </c>
      <c r="AL18" t="n">
        <v>0.06086175411291861</v>
      </c>
      <c r="AM18" t="n">
        <v>0.02000596499795099</v>
      </c>
      <c r="AN18" t="n">
        <v>0.06174189608579415</v>
      </c>
      <c r="AO18" t="n">
        <v>0.03125790038522246</v>
      </c>
      <c r="AP18" t="n">
        <v>0.08383496115065549</v>
      </c>
      <c r="AQ18" t="n">
        <v>-0.03712871120680655</v>
      </c>
      <c r="AR18" t="n">
        <v/>
      </c>
      <c r="AS18" t="n">
        <v/>
      </c>
      <c r="AT18" t="n">
        <v/>
      </c>
      <c r="AU18" t="n">
        <v>0.7610338538329959</v>
      </c>
      <c r="AV18" t="n">
        <v>0.3480075016771351</v>
      </c>
      <c r="AW18" t="n">
        <v>0.2709861509111988</v>
      </c>
      <c r="AX18" t="n">
        <v>0.5711230279817243</v>
      </c>
      <c r="AY18" t="n">
        <v>0.5537952459970661</v>
      </c>
      <c r="AZ18" t="n">
        <v>0.693509908333404</v>
      </c>
      <c r="BA18" t="n">
        <v>-0.02783146010185244</v>
      </c>
      <c r="BB18" t="n">
        <v>0.2716763815958078</v>
      </c>
      <c r="BC18" t="n">
        <v>0.3181919631645594</v>
      </c>
      <c r="BD18" t="n">
        <v>0.8047838959777406</v>
      </c>
      <c r="BE18" t="n">
        <v>0.594608381629031</v>
      </c>
      <c r="BF18" t="n">
        <v>-0.0557455601394278</v>
      </c>
      <c r="BG18" t="n">
        <v>0.7121017468728698</v>
      </c>
      <c r="BH18" t="n">
        <v>0.7654510359317217</v>
      </c>
      <c r="BI18" t="n">
        <v>0.2118119735050642</v>
      </c>
      <c r="BJ18" t="n">
        <v>0.05332824699987081</v>
      </c>
      <c r="BK18" t="n">
        <v>-0.09067483317762319</v>
      </c>
      <c r="BL18" t="n">
        <v>0.0554686982072906</v>
      </c>
      <c r="BM18" t="n">
        <v>0.03477614597599928</v>
      </c>
      <c r="BN18" t="n">
        <v>0.08742950547726926</v>
      </c>
      <c r="BO18" t="n">
        <v>-0.05703935094514034</v>
      </c>
      <c r="BP18" t="n">
        <v>-0.02037205610462223</v>
      </c>
      <c r="BQ18" t="n">
        <v>0.04220194281984756</v>
      </c>
      <c r="BR18" t="n">
        <v>0.1771747807266243</v>
      </c>
      <c r="BS18" t="n">
        <v>-0.063545473364678</v>
      </c>
      <c r="BT18" t="n">
        <v>0.1029808331188783</v>
      </c>
      <c r="BU18" t="n">
        <v>0.03069284390246867</v>
      </c>
      <c r="BV18" t="n">
        <v>0.03849033553555831</v>
      </c>
      <c r="BW18" t="n">
        <v>0.05464926938319502</v>
      </c>
      <c r="BX18" t="n">
        <v>0.1244223418728973</v>
      </c>
      <c r="BY18" t="n">
        <v>0.01936968063768697</v>
      </c>
      <c r="BZ18" t="n">
        <v>0.07265673981002663</v>
      </c>
      <c r="CA18" t="n">
        <v>0.03157804197172665</v>
      </c>
      <c r="CB18" t="n">
        <v>0.006702864425293734</v>
      </c>
      <c r="CC18" t="n">
        <v>0.07687596482050608</v>
      </c>
      <c r="CD18" t="n">
        <v>0.06204146125030886</v>
      </c>
      <c r="CE18" t="n">
        <v>0.3347392086064628</v>
      </c>
      <c r="CF18" t="n">
        <v>0.3962413162828796</v>
      </c>
      <c r="CG18" t="n">
        <v>0.02997688945301906</v>
      </c>
      <c r="CH18" t="n">
        <v>-0.01428680613985911</v>
      </c>
      <c r="CI18" t="n">
        <v>0.07157323372917949</v>
      </c>
      <c r="CJ18" t="n">
        <v>0.02931903579428323</v>
      </c>
      <c r="CK18" t="n">
        <v>-0.1701420053005831</v>
      </c>
      <c r="CL18" t="n">
        <v>0.06998055532682822</v>
      </c>
      <c r="CM18" t="n">
        <v>0.7349070119108156</v>
      </c>
      <c r="CN18" t="n">
        <v>-0.02464306415843119</v>
      </c>
      <c r="CO18" t="n">
        <v>0.07145477642177599</v>
      </c>
      <c r="CP18" t="n">
        <v>0.04008852738454353</v>
      </c>
      <c r="CQ18" t="n">
        <v>0.2787912306563708</v>
      </c>
      <c r="CR18" t="n">
        <v>0.1819626430658272</v>
      </c>
      <c r="CS18" t="n">
        <v>0.02027554524704422</v>
      </c>
      <c r="CT18" t="n">
        <v>0.04433333473846576</v>
      </c>
      <c r="CU18" t="n">
        <v>0.02066318902658106</v>
      </c>
      <c r="CV18" t="n">
        <v>0.06257522346408188</v>
      </c>
      <c r="CW18" t="n">
        <v>0.2508688320026199</v>
      </c>
      <c r="CX18" t="n">
        <v>0.1001536759226278</v>
      </c>
      <c r="CY18" t="n">
        <v>-0.01401696488455466</v>
      </c>
      <c r="CZ18" t="n">
        <v>0.01556236893569954</v>
      </c>
      <c r="DA18" t="n">
        <v>0.03991566813507754</v>
      </c>
      <c r="DB18" t="n">
        <v>0.04304616299415854</v>
      </c>
      <c r="DC18" t="n">
        <v>-0.1637007385484331</v>
      </c>
      <c r="DD18" t="n">
        <v>0.02014765433722012</v>
      </c>
      <c r="DE18" t="n">
        <v>0.09418226691814577</v>
      </c>
      <c r="DF18" t="n">
        <v>0.0379183916599701</v>
      </c>
    </row>
    <row r="19">
      <c r="A19" t="inlineStr">
        <is>
          <t>iShares € Corp Bond BBB-BB ETF EUR Dist</t>
        </is>
      </c>
      <c r="B19" t="n">
        <v>0.6951809132305199</v>
      </c>
      <c r="C19" t="n">
        <v>-0.07024622952209957</v>
      </c>
      <c r="D19" t="n">
        <v>0.2549507082340306</v>
      </c>
      <c r="E19" t="n">
        <v>0.2524585750886432</v>
      </c>
      <c r="F19" t="n">
        <v>0.822197151622423</v>
      </c>
      <c r="G19" t="n">
        <v>0.1045277338530637</v>
      </c>
      <c r="H19" t="n">
        <v>0.3599395399652127</v>
      </c>
      <c r="I19" t="n">
        <v>0.1943623826223079</v>
      </c>
      <c r="J19" t="n">
        <v>0.1086647096450793</v>
      </c>
      <c r="K19" t="n">
        <v/>
      </c>
      <c r="L19" t="n">
        <v>0.1900720403904886</v>
      </c>
      <c r="M19" t="n">
        <v>0.5856313239035813</v>
      </c>
      <c r="N19" t="n">
        <v>0.2424574507838274</v>
      </c>
      <c r="O19" t="n">
        <v>0.1749905769794068</v>
      </c>
      <c r="P19" t="n">
        <v>0.1805846353171045</v>
      </c>
      <c r="Q19" t="n">
        <v>0.8359959737519949</v>
      </c>
      <c r="R19" t="n">
        <v>1</v>
      </c>
      <c r="S19" t="n">
        <v/>
      </c>
      <c r="T19" t="n">
        <v>0.176155584965263</v>
      </c>
      <c r="U19" t="n">
        <v>0.736046542403199</v>
      </c>
      <c r="V19" t="n">
        <v>0.1638502374119945</v>
      </c>
      <c r="W19" t="n">
        <v>0.195087234046572</v>
      </c>
      <c r="X19" t="n">
        <v>0.1890032075859414</v>
      </c>
      <c r="Y19" t="n">
        <v>0.2439607273576737</v>
      </c>
      <c r="Z19" t="n">
        <v>0.1921982285892914</v>
      </c>
      <c r="AA19" t="n">
        <v>0.113074616845728</v>
      </c>
      <c r="AB19" t="n">
        <v>0.1225731516399891</v>
      </c>
      <c r="AC19" t="n">
        <v>0.1902847785107708</v>
      </c>
      <c r="AD19" t="n">
        <v>0.2405467645821359</v>
      </c>
      <c r="AE19" t="n">
        <v>0.1603561695570438</v>
      </c>
      <c r="AF19" t="n">
        <v>0.2077254963253967</v>
      </c>
      <c r="AG19" t="n">
        <v>-0.01482451296634234</v>
      </c>
      <c r="AH19" t="n">
        <v>0.08921379602733268</v>
      </c>
      <c r="AI19" t="n">
        <v>0.352000656219446</v>
      </c>
      <c r="AJ19" t="n">
        <v>0.2584960835897854</v>
      </c>
      <c r="AK19" t="n">
        <v>-0.08694998848408866</v>
      </c>
      <c r="AL19" t="n">
        <v>0.1814995415049853</v>
      </c>
      <c r="AM19" t="n">
        <v>0.175194370338834</v>
      </c>
      <c r="AN19" t="n">
        <v>0.2282739358840756</v>
      </c>
      <c r="AO19" t="n">
        <v>0.1946400665788796</v>
      </c>
      <c r="AP19" t="n">
        <v>0.2408765834926328</v>
      </c>
      <c r="AQ19" t="n">
        <v>0.133324892841952</v>
      </c>
      <c r="AR19" t="n">
        <v/>
      </c>
      <c r="AS19" t="n">
        <v/>
      </c>
      <c r="AT19" t="n">
        <v/>
      </c>
      <c r="AU19" t="n">
        <v>0.7377963331469414</v>
      </c>
      <c r="AV19" t="n">
        <v>0.2821159730914748</v>
      </c>
      <c r="AW19" t="n">
        <v>0.4292570010487096</v>
      </c>
      <c r="AX19" t="n">
        <v>0.6007205530445399</v>
      </c>
      <c r="AY19" t="n">
        <v>0.4195453280277152</v>
      </c>
      <c r="AZ19" t="n">
        <v>0.5685350859133569</v>
      </c>
      <c r="BA19" t="n">
        <v>-0.01144387760605779</v>
      </c>
      <c r="BB19" t="n">
        <v>0.2140420453394586</v>
      </c>
      <c r="BC19" t="n">
        <v>0.1532543316010453</v>
      </c>
      <c r="BD19" t="n">
        <v>0.8182325526502795</v>
      </c>
      <c r="BE19" t="n">
        <v>0.5248759754494356</v>
      </c>
      <c r="BF19" t="n">
        <v>-0.1186977873721561</v>
      </c>
      <c r="BG19" t="n">
        <v>0.8206262542276004</v>
      </c>
      <c r="BH19" t="n">
        <v>0.8813772808651059</v>
      </c>
      <c r="BI19" t="n">
        <v>0.297346655857038</v>
      </c>
      <c r="BJ19" t="n">
        <v>0.2142357564623926</v>
      </c>
      <c r="BK19" t="n">
        <v>-0.001252769123850486</v>
      </c>
      <c r="BL19" t="n">
        <v>0.07798604741366018</v>
      </c>
      <c r="BM19" t="n">
        <v>0.1546897339624771</v>
      </c>
      <c r="BN19" t="n">
        <v>0.1571197511200713</v>
      </c>
      <c r="BO19" t="n">
        <v>0.01704357756161478</v>
      </c>
      <c r="BP19" t="n">
        <v>0.1741962011814759</v>
      </c>
      <c r="BQ19" t="n">
        <v>0.1619908360485879</v>
      </c>
      <c r="BR19" t="n">
        <v>0.3586197560532198</v>
      </c>
      <c r="BS19" t="n">
        <v>-0.01194553929437105</v>
      </c>
      <c r="BT19" t="n">
        <v>0.2026304072826964</v>
      </c>
      <c r="BU19" t="n">
        <v>0.1251035528335327</v>
      </c>
      <c r="BV19" t="n">
        <v>0.1672978389875286</v>
      </c>
      <c r="BW19" t="n">
        <v>0.2207777547564835</v>
      </c>
      <c r="BX19" t="n">
        <v>0.2777345087335242</v>
      </c>
      <c r="BY19" t="n">
        <v>0.17280678452007</v>
      </c>
      <c r="BZ19" t="n">
        <v>0.1287416660394361</v>
      </c>
      <c r="CA19" t="n">
        <v>0.1875446431325337</v>
      </c>
      <c r="CB19" t="n">
        <v>0.1294269963117624</v>
      </c>
      <c r="CC19" t="n">
        <v>0.1942618379608221</v>
      </c>
      <c r="CD19" t="n">
        <v>0.2250591577602785</v>
      </c>
      <c r="CE19" t="n">
        <v>0.14976834136682</v>
      </c>
      <c r="CF19" t="n">
        <v>0.1861542719352601</v>
      </c>
      <c r="CG19" t="n">
        <v>0.1008698452809294</v>
      </c>
      <c r="CH19" t="n">
        <v>-0.1751238765503785</v>
      </c>
      <c r="CI19" t="n">
        <v>0.1091132862885211</v>
      </c>
      <c r="CJ19" t="n">
        <v>0.1311248098302343</v>
      </c>
      <c r="CK19" t="n">
        <v>-0.05936959280524925</v>
      </c>
      <c r="CL19" t="n">
        <v>0.1092201509455629</v>
      </c>
      <c r="CM19" t="n">
        <v>0.7912522940363481</v>
      </c>
      <c r="CN19" t="n">
        <v>-0.04716823870532767</v>
      </c>
      <c r="CO19" t="n">
        <v>0.2056565748627716</v>
      </c>
      <c r="CP19" t="n">
        <v>0.07828549929905777</v>
      </c>
      <c r="CQ19" t="n">
        <v>0.2346738336569133</v>
      </c>
      <c r="CR19" t="n">
        <v>0.297079808247574</v>
      </c>
      <c r="CS19" t="n">
        <v>0.1771277982411546</v>
      </c>
      <c r="CT19" t="n">
        <v>0.1633601156665275</v>
      </c>
      <c r="CU19" t="n">
        <v>0.067455720405988</v>
      </c>
      <c r="CV19" t="n">
        <v>0.2755522588590718</v>
      </c>
      <c r="CW19" t="n">
        <v>0.3589868585737191</v>
      </c>
      <c r="CX19" t="n">
        <v>0.1546610817577055</v>
      </c>
      <c r="CY19" t="n">
        <v>0.07007771977470689</v>
      </c>
      <c r="CZ19" t="n">
        <v>0.0699642947556678</v>
      </c>
      <c r="DA19" t="n">
        <v>0.08162267298422626</v>
      </c>
      <c r="DB19" t="n">
        <v>0.05281527405533185</v>
      </c>
      <c r="DC19" t="n">
        <v>-0.216221815072959</v>
      </c>
      <c r="DD19" t="n">
        <v>0.157735662589508</v>
      </c>
      <c r="DE19" t="n">
        <v>0.2568331549599251</v>
      </c>
      <c r="DF19" t="n">
        <v>0.09169769783070317</v>
      </c>
    </row>
    <row r="20">
      <c r="A20" t="inlineStr">
        <is>
          <t>Comgest Monde C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n">
        <v/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n">
        <v/>
      </c>
      <c r="CH20" t="n">
        <v/>
      </c>
      <c r="CI20" t="n">
        <v/>
      </c>
      <c r="CJ20" t="n">
        <v/>
      </c>
      <c r="CK20" t="n">
        <v/>
      </c>
      <c r="CL20" t="n">
        <v/>
      </c>
      <c r="CM20" t="n">
        <v/>
      </c>
      <c r="CN20" t="n">
        <v/>
      </c>
      <c r="CO20" t="n">
        <v/>
      </c>
      <c r="CP20" t="n">
        <v/>
      </c>
      <c r="CQ20" t="n">
        <v/>
      </c>
      <c r="CR20" t="n">
        <v/>
      </c>
      <c r="CS20" t="n">
        <v/>
      </c>
      <c r="CT20" t="n">
        <v/>
      </c>
      <c r="CU20" t="n">
        <v/>
      </c>
      <c r="CV20" t="n">
        <v/>
      </c>
      <c r="CW20" t="n">
        <v/>
      </c>
      <c r="CX20" t="n">
        <v/>
      </c>
      <c r="CY20" t="n">
        <v/>
      </c>
      <c r="CZ20" t="n">
        <v/>
      </c>
      <c r="DA20" t="n">
        <v/>
      </c>
      <c r="DB20" t="n">
        <v/>
      </c>
      <c r="DC20" t="n">
        <v/>
      </c>
      <c r="DD20" t="n">
        <v/>
      </c>
      <c r="DE20" t="n">
        <v/>
      </c>
      <c r="DF20" t="n">
        <v/>
      </c>
    </row>
    <row r="21">
      <c r="A21" t="inlineStr">
        <is>
          <t>Xtrackers DAX UCITS ETF 1C</t>
        </is>
      </c>
      <c r="B21" t="n">
        <v>-0.003001629900374842</v>
      </c>
      <c r="C21" t="n">
        <v>-0.007179621127485537</v>
      </c>
      <c r="D21" t="n">
        <v>-0.01419462568433502</v>
      </c>
      <c r="E21" t="n">
        <v>0.8050218957232068</v>
      </c>
      <c r="F21" t="n">
        <v>0.2321057948222</v>
      </c>
      <c r="G21" t="n">
        <v>0.5531428481730398</v>
      </c>
      <c r="H21" t="n">
        <v>0.4483170082592988</v>
      </c>
      <c r="I21" t="n">
        <v>0.568705953997467</v>
      </c>
      <c r="J21" t="n">
        <v>0.5404883434196316</v>
      </c>
      <c r="K21" t="n">
        <v/>
      </c>
      <c r="L21" t="n">
        <v>0.7706692860924864</v>
      </c>
      <c r="M21" t="n">
        <v>0.2315700312168887</v>
      </c>
      <c r="N21" t="n">
        <v>0.6742874163319721</v>
      </c>
      <c r="O21" t="n">
        <v>0.895284527074225</v>
      </c>
      <c r="P21" t="n">
        <v>0.8923507381657332</v>
      </c>
      <c r="Q21" t="n">
        <v>0.02360487161319066</v>
      </c>
      <c r="R21" t="n">
        <v>0.176155584965263</v>
      </c>
      <c r="S21" t="n">
        <v/>
      </c>
      <c r="T21" t="n">
        <v>1</v>
      </c>
      <c r="U21" t="n">
        <v>0.03161304924540121</v>
      </c>
      <c r="V21" t="n">
        <v>0.5732801518652558</v>
      </c>
      <c r="W21" t="n">
        <v>0.4844189090563615</v>
      </c>
      <c r="X21" t="n">
        <v>0.8697864364015783</v>
      </c>
      <c r="Y21" t="n">
        <v>0.8804672693796937</v>
      </c>
      <c r="Z21" t="n">
        <v>0.9489263926747029</v>
      </c>
      <c r="AA21" t="n">
        <v>0.4689540977116123</v>
      </c>
      <c r="AB21" t="n">
        <v>0.55954586691088</v>
      </c>
      <c r="AC21" t="n">
        <v>0.9375459383742325</v>
      </c>
      <c r="AD21" t="n">
        <v>0.7879044254673085</v>
      </c>
      <c r="AE21" t="n">
        <v>0.6432236173071886</v>
      </c>
      <c r="AF21" t="n">
        <v>0.6504019894103709</v>
      </c>
      <c r="AG21" t="n">
        <v>-0.0670114966106885</v>
      </c>
      <c r="AH21" t="n">
        <v>0.445926661527101</v>
      </c>
      <c r="AI21" t="n">
        <v>0.6370900692634976</v>
      </c>
      <c r="AJ21" t="n">
        <v>0.6023583246086854</v>
      </c>
      <c r="AK21" t="n">
        <v>-0.08526712320165009</v>
      </c>
      <c r="AL21" t="n">
        <v>0.7573823794981108</v>
      </c>
      <c r="AM21" t="n">
        <v>0.9471606185228494</v>
      </c>
      <c r="AN21" t="n">
        <v>0.9270380122934421</v>
      </c>
      <c r="AO21" t="n">
        <v>0.6659017023472505</v>
      </c>
      <c r="AP21" t="n">
        <v>0.8867805485713305</v>
      </c>
      <c r="AQ21" t="n">
        <v>0.5401533789701448</v>
      </c>
      <c r="AR21" t="n">
        <v/>
      </c>
      <c r="AS21" t="n">
        <v/>
      </c>
      <c r="AT21" t="n">
        <v/>
      </c>
      <c r="AU21" t="n">
        <v>-0.03458113832335542</v>
      </c>
      <c r="AV21" t="n">
        <v>0.01574100428045972</v>
      </c>
      <c r="AW21" t="n">
        <v>0.6145289584961559</v>
      </c>
      <c r="AX21" t="n">
        <v>0.1031726060588068</v>
      </c>
      <c r="AY21" t="n">
        <v>-0.06143913344055801</v>
      </c>
      <c r="AZ21" t="n">
        <v>-0.07460986033253228</v>
      </c>
      <c r="BA21" t="n">
        <v>0.2838765631130122</v>
      </c>
      <c r="BB21" t="n">
        <v>0.2429272354155356</v>
      </c>
      <c r="BC21" t="n">
        <v>-0.07212895445480515</v>
      </c>
      <c r="BD21" t="n">
        <v>0.02927452524894884</v>
      </c>
      <c r="BE21" t="n">
        <v>-0.02339192773601977</v>
      </c>
      <c r="BF21" t="n">
        <v>-0.3952734456078449</v>
      </c>
      <c r="BG21" t="n">
        <v>0.2614801497284728</v>
      </c>
      <c r="BH21" t="n">
        <v>0.2785614215393062</v>
      </c>
      <c r="BI21" t="n">
        <v>0.4405351291302438</v>
      </c>
      <c r="BJ21" t="n">
        <v>0.8246625026330864</v>
      </c>
      <c r="BK21" t="n">
        <v>0.6159760529047356</v>
      </c>
      <c r="BL21" t="n">
        <v>0.528251053024307</v>
      </c>
      <c r="BM21" t="n">
        <v>0.6209019044588965</v>
      </c>
      <c r="BN21" t="n">
        <v>0.3382803155155921</v>
      </c>
      <c r="BO21" t="n">
        <v>0.3926760330459378</v>
      </c>
      <c r="BP21" t="n">
        <v>0.5274882423424264</v>
      </c>
      <c r="BQ21" t="n">
        <v>0.7446941241234941</v>
      </c>
      <c r="BR21" t="n">
        <v>0.4642888702152458</v>
      </c>
      <c r="BS21" t="n">
        <v>0.1660950623392504</v>
      </c>
      <c r="BT21" t="n">
        <v>0.6768606331013309</v>
      </c>
      <c r="BU21" t="n">
        <v>0.6573930252827873</v>
      </c>
      <c r="BV21" t="n">
        <v>0.7511658152236708</v>
      </c>
      <c r="BW21" t="n">
        <v>0.914567490432827</v>
      </c>
      <c r="BX21" t="n">
        <v>0.8844912172465745</v>
      </c>
      <c r="BY21" t="n">
        <v>0.9487276649407899</v>
      </c>
      <c r="BZ21" t="n">
        <v>0.610694183451639</v>
      </c>
      <c r="CA21" t="n">
        <v>0.7068664505372505</v>
      </c>
      <c r="CB21" t="n">
        <v>0.4335955318490274</v>
      </c>
      <c r="CC21" t="n">
        <v>0.7470881171382541</v>
      </c>
      <c r="CD21" t="n">
        <v>0.7502426006483807</v>
      </c>
      <c r="CE21" t="n">
        <v>-0.0460357490620545</v>
      </c>
      <c r="CF21" t="n">
        <v>-0.07009172896693705</v>
      </c>
      <c r="CG21" t="n">
        <v>0.6606760717056076</v>
      </c>
      <c r="CH21" t="n">
        <v>-0.8929845147254493</v>
      </c>
      <c r="CI21" t="n">
        <v>0.3986885570625134</v>
      </c>
      <c r="CJ21" t="n">
        <v>0.6558119503733191</v>
      </c>
      <c r="CK21" t="n">
        <v>0.2441088137100738</v>
      </c>
      <c r="CL21" t="n">
        <v>0.01857162429697868</v>
      </c>
      <c r="CM21" t="n">
        <v>0.2754770977239192</v>
      </c>
      <c r="CN21" t="n">
        <v>-0.08523297694589307</v>
      </c>
      <c r="CO21" t="n">
        <v>0.7240802191028674</v>
      </c>
      <c r="CP21" t="n">
        <v>0.6204121972449362</v>
      </c>
      <c r="CQ21" t="n">
        <v>0.3798592189439703</v>
      </c>
      <c r="CR21" t="n">
        <v>0.6561242601442189</v>
      </c>
      <c r="CS21" t="n">
        <v>0.7130557102998422</v>
      </c>
      <c r="CT21" t="n">
        <v>0.7425528648450987</v>
      </c>
      <c r="CU21" t="n">
        <v>0.5784305161563114</v>
      </c>
      <c r="CV21" t="n">
        <v>0.729507281540606</v>
      </c>
      <c r="CW21" t="n">
        <v>0.4719325149517641</v>
      </c>
      <c r="CX21" t="n">
        <v>0.5550756559276042</v>
      </c>
      <c r="CY21" t="n">
        <v>0.6356259579325486</v>
      </c>
      <c r="CZ21" t="n">
        <v>0.5644919316443293</v>
      </c>
      <c r="DA21" t="n">
        <v>0.3987136958678063</v>
      </c>
      <c r="DB21" t="n">
        <v>0.3487685114433386</v>
      </c>
      <c r="DC21" t="n">
        <v>-0.369729874361116</v>
      </c>
      <c r="DD21" t="n">
        <v>0.5999297709405518</v>
      </c>
      <c r="DE21" t="n">
        <v>0.8999923486333344</v>
      </c>
      <c r="DF21" t="n">
        <v>0.6179340842622886</v>
      </c>
    </row>
    <row r="22">
      <c r="A22" t="inlineStr">
        <is>
          <t>Xtrackers II EZ Gvt Bd 25+ UCITS ETF 1C</t>
        </is>
      </c>
      <c r="B22" t="n">
        <v>0.485353710502309</v>
      </c>
      <c r="C22" t="n">
        <v>-0.01231384854942306</v>
      </c>
      <c r="D22" t="n">
        <v>0.417838591751108</v>
      </c>
      <c r="E22" t="n">
        <v>0.1443882929838482</v>
      </c>
      <c r="F22" t="n">
        <v>0.6488505099575954</v>
      </c>
      <c r="G22" t="n">
        <v>0.04505480088037362</v>
      </c>
      <c r="H22" t="n">
        <v>0.2145413754578811</v>
      </c>
      <c r="I22" t="n">
        <v>0.1000580093849513</v>
      </c>
      <c r="J22" t="n">
        <v>-0.01508303940079369</v>
      </c>
      <c r="K22" t="n">
        <v/>
      </c>
      <c r="L22" t="n">
        <v>0.1793089349590025</v>
      </c>
      <c r="M22" t="n">
        <v>0.516693901391425</v>
      </c>
      <c r="N22" t="n">
        <v>0.140652230656377</v>
      </c>
      <c r="O22" t="n">
        <v>0.00924570679752346</v>
      </c>
      <c r="P22" t="n">
        <v>0.01038953160222318</v>
      </c>
      <c r="Q22" t="n">
        <v>0.878286998022997</v>
      </c>
      <c r="R22" t="n">
        <v>0.736046542403199</v>
      </c>
      <c r="S22" t="n">
        <v/>
      </c>
      <c r="T22" t="n">
        <v>0.03161304924540121</v>
      </c>
      <c r="U22" t="n">
        <v>1</v>
      </c>
      <c r="V22" t="n">
        <v>0.009141749424899745</v>
      </c>
      <c r="W22" t="n">
        <v>0.04208283909185392</v>
      </c>
      <c r="X22" t="n">
        <v>0.02184792190008505</v>
      </c>
      <c r="Y22" t="n">
        <v>0.09152763691144816</v>
      </c>
      <c r="Z22" t="n">
        <v>0.0563320095496023</v>
      </c>
      <c r="AA22" t="n">
        <v>0.06510768356410457</v>
      </c>
      <c r="AB22" t="n">
        <v>-0.003907407903712381</v>
      </c>
      <c r="AC22" t="n">
        <v>0.03637231521686986</v>
      </c>
      <c r="AD22" t="n">
        <v>0.1727344482758594</v>
      </c>
      <c r="AE22" t="n">
        <v>0.01218119974803495</v>
      </c>
      <c r="AF22" t="n">
        <v>0.1045947058880769</v>
      </c>
      <c r="AG22" t="n">
        <v>-0.004364037808526265</v>
      </c>
      <c r="AH22" t="n">
        <v>-0.005298581311368468</v>
      </c>
      <c r="AI22" t="n">
        <v>0.266099223932776</v>
      </c>
      <c r="AJ22" t="n">
        <v>0.06728274757603656</v>
      </c>
      <c r="AK22" t="n">
        <v>-0.1065715775993751</v>
      </c>
      <c r="AL22" t="n">
        <v>0.07261485668089095</v>
      </c>
      <c r="AM22" t="n">
        <v>0.01984552236562022</v>
      </c>
      <c r="AN22" t="n">
        <v>0.06225254973911204</v>
      </c>
      <c r="AO22" t="n">
        <v>0.0390832664935415</v>
      </c>
      <c r="AP22" t="n">
        <v>0.08375645941197192</v>
      </c>
      <c r="AQ22" t="n">
        <v>-0.05773477090461703</v>
      </c>
      <c r="AR22" t="n">
        <v/>
      </c>
      <c r="AS22" t="n">
        <v/>
      </c>
      <c r="AT22" t="n">
        <v/>
      </c>
      <c r="AU22" t="n">
        <v>0.6534226270384269</v>
      </c>
      <c r="AV22" t="n">
        <v>0.1539534965360625</v>
      </c>
      <c r="AW22" t="n">
        <v>0.2357554699615356</v>
      </c>
      <c r="AX22" t="n">
        <v>0.4919285813009469</v>
      </c>
      <c r="AY22" t="n">
        <v>0.5724128518365931</v>
      </c>
      <c r="AZ22" t="n">
        <v>0.6884239971506089</v>
      </c>
      <c r="BA22" t="n">
        <v>-0.03844978386896157</v>
      </c>
      <c r="BB22" t="n">
        <v>0.2402877762010444</v>
      </c>
      <c r="BC22" t="n">
        <v>0.3020410576338645</v>
      </c>
      <c r="BD22" t="n">
        <v>0.8233299403034628</v>
      </c>
      <c r="BE22" t="n">
        <v>0.5927061146032628</v>
      </c>
      <c r="BF22" t="n">
        <v>-0.04824333467907049</v>
      </c>
      <c r="BG22" t="n">
        <v>0.6427849567926647</v>
      </c>
      <c r="BH22" t="n">
        <v>0.7376928844453736</v>
      </c>
      <c r="BI22" t="n">
        <v>0.2131698857672474</v>
      </c>
      <c r="BJ22" t="n">
        <v>0.0517841223138143</v>
      </c>
      <c r="BK22" t="n">
        <v>-0.0894175332941493</v>
      </c>
      <c r="BL22" t="n">
        <v>0.04012960815319329</v>
      </c>
      <c r="BM22" t="n">
        <v>0.05575867513940012</v>
      </c>
      <c r="BN22" t="n">
        <v>0.09383953042194669</v>
      </c>
      <c r="BO22" t="n">
        <v>-0.06552212298239816</v>
      </c>
      <c r="BP22" t="n">
        <v>-0.01680038587633175</v>
      </c>
      <c r="BQ22" t="n">
        <v>0.05357913110353827</v>
      </c>
      <c r="BR22" t="n">
        <v>0.1838603718464124</v>
      </c>
      <c r="BS22" t="n">
        <v>-0.05407559203742823</v>
      </c>
      <c r="BT22" t="n">
        <v>0.1134608607138139</v>
      </c>
      <c r="BU22" t="n">
        <v>0.05182343276745831</v>
      </c>
      <c r="BV22" t="n">
        <v>0.05159257836215946</v>
      </c>
      <c r="BW22" t="n">
        <v>0.04958578795271416</v>
      </c>
      <c r="BX22" t="n">
        <v>0.1273677629515256</v>
      </c>
      <c r="BY22" t="n">
        <v>0.02060482406136498</v>
      </c>
      <c r="BZ22" t="n">
        <v>0.09510998077848053</v>
      </c>
      <c r="CA22" t="n">
        <v>0.08630075393333123</v>
      </c>
      <c r="CB22" t="n">
        <v>-0.002982380331970191</v>
      </c>
      <c r="CC22" t="n">
        <v>0.09144749415612595</v>
      </c>
      <c r="CD22" t="n">
        <v>0.06981890270831309</v>
      </c>
      <c r="CE22" t="n">
        <v>0.3343519317939853</v>
      </c>
      <c r="CF22" t="n">
        <v>0.4058463026495035</v>
      </c>
      <c r="CG22" t="n">
        <v>0.05932282577430759</v>
      </c>
      <c r="CH22" t="n">
        <v>-0.0104463851326825</v>
      </c>
      <c r="CI22" t="n">
        <v>0.05952104136455971</v>
      </c>
      <c r="CJ22" t="n">
        <v>0.0463595665955012</v>
      </c>
      <c r="CK22" t="n">
        <v>-0.1759768115200816</v>
      </c>
      <c r="CL22" t="n">
        <v>0.05645525183320952</v>
      </c>
      <c r="CM22" t="n">
        <v>0.7060941819176714</v>
      </c>
      <c r="CN22" t="n">
        <v>-0.03304345042014648</v>
      </c>
      <c r="CO22" t="n">
        <v>0.08519438786903258</v>
      </c>
      <c r="CP22" t="n">
        <v>0.06419221658954494</v>
      </c>
      <c r="CQ22" t="n">
        <v>0.2618882272498008</v>
      </c>
      <c r="CR22" t="n">
        <v>0.1763863176612387</v>
      </c>
      <c r="CS22" t="n">
        <v>0.06652794279836091</v>
      </c>
      <c r="CT22" t="n">
        <v>0.05745221893347126</v>
      </c>
      <c r="CU22" t="n">
        <v>0.04344386848313489</v>
      </c>
      <c r="CV22" t="n">
        <v>0.04882332002168169</v>
      </c>
      <c r="CW22" t="n">
        <v>0.2355279655198417</v>
      </c>
      <c r="CX22" t="n">
        <v>0.1036954922344691</v>
      </c>
      <c r="CY22" t="n">
        <v>-0.004360579535840716</v>
      </c>
      <c r="CZ22" t="n">
        <v>0.03354896306834598</v>
      </c>
      <c r="DA22" t="n">
        <v>0.01892049881882624</v>
      </c>
      <c r="DB22" t="n">
        <v>0.04355473893921358</v>
      </c>
      <c r="DC22" t="n">
        <v>-0.1535575517096645</v>
      </c>
      <c r="DD22" t="n">
        <v>0.02145629160631531</v>
      </c>
      <c r="DE22" t="n">
        <v>0.09996551952249083</v>
      </c>
      <c r="DF22" t="n">
        <v>0.05473079512919101</v>
      </c>
    </row>
    <row r="23">
      <c r="A23" t="inlineStr">
        <is>
          <t>Amundi DJ Industrial Average ETF Dist ou capit, EUR</t>
        </is>
      </c>
      <c r="B23" t="n">
        <v>-0.03465625185784063</v>
      </c>
      <c r="C23" t="n">
        <v>-0.03982640401424449</v>
      </c>
      <c r="D23" t="n">
        <v>-0.05557243111019786</v>
      </c>
      <c r="E23" t="n">
        <v>0.5697231951290946</v>
      </c>
      <c r="F23" t="n">
        <v>0.1922167058719441</v>
      </c>
      <c r="G23" t="n">
        <v>0.4360463685990988</v>
      </c>
      <c r="H23" t="n">
        <v>0.3806250274242559</v>
      </c>
      <c r="I23" t="n">
        <v>0.4292863095843146</v>
      </c>
      <c r="J23" t="n">
        <v>0.4573304809587939</v>
      </c>
      <c r="K23" t="n">
        <v/>
      </c>
      <c r="L23" t="n">
        <v>0.4913581530109796</v>
      </c>
      <c r="M23" t="n">
        <v>0.1508469436351683</v>
      </c>
      <c r="N23" t="n">
        <v>0.6339998016789096</v>
      </c>
      <c r="O23" t="n">
        <v>0.5704122526268658</v>
      </c>
      <c r="P23" t="n">
        <v>0.5691166602474964</v>
      </c>
      <c r="Q23" t="n">
        <v>0.007545385976734383</v>
      </c>
      <c r="R23" t="n">
        <v>0.1638502374119945</v>
      </c>
      <c r="S23" t="n">
        <v/>
      </c>
      <c r="T23" t="n">
        <v>0.5732801518652558</v>
      </c>
      <c r="U23" t="n">
        <v>0.009141749424899745</v>
      </c>
      <c r="V23" t="n">
        <v>1</v>
      </c>
      <c r="W23" t="n">
        <v>0.2875774786117373</v>
      </c>
      <c r="X23" t="n">
        <v>0.5485205469759409</v>
      </c>
      <c r="Y23" t="n">
        <v>0.6100434168153642</v>
      </c>
      <c r="Z23" t="n">
        <v>0.5786473780381491</v>
      </c>
      <c r="AA23" t="n">
        <v>0.4806136316728044</v>
      </c>
      <c r="AB23" t="n">
        <v>0.4950223726235334</v>
      </c>
      <c r="AC23" t="n">
        <v>0.5772202677187324</v>
      </c>
      <c r="AD23" t="n">
        <v>0.5104937019534889</v>
      </c>
      <c r="AE23" t="n">
        <v>0.3596422604807478</v>
      </c>
      <c r="AF23" t="n">
        <v>0.8544886305930851</v>
      </c>
      <c r="AG23" t="n">
        <v>0.01835144816903876</v>
      </c>
      <c r="AH23" t="n">
        <v>0.3743089270623</v>
      </c>
      <c r="AI23" t="n">
        <v>0.6900599015590528</v>
      </c>
      <c r="AJ23" t="n">
        <v>0.5759237124349478</v>
      </c>
      <c r="AK23" t="n">
        <v>-0.1878437746067717</v>
      </c>
      <c r="AL23" t="n">
        <v>0.7340969745203322</v>
      </c>
      <c r="AM23" t="n">
        <v>0.590365526472445</v>
      </c>
      <c r="AN23" t="n">
        <v>0.6415111472647953</v>
      </c>
      <c r="AO23" t="n">
        <v>0.419518716905359</v>
      </c>
      <c r="AP23" t="n">
        <v>0.5686458347746123</v>
      </c>
      <c r="AQ23" t="n">
        <v>0.3970242811101534</v>
      </c>
      <c r="AR23" t="n">
        <v/>
      </c>
      <c r="AS23" t="n">
        <v/>
      </c>
      <c r="AT23" t="n">
        <v/>
      </c>
      <c r="AU23" t="n">
        <v>-0.01119011915092284</v>
      </c>
      <c r="AV23" t="n">
        <v>-0.07503564069126396</v>
      </c>
      <c r="AW23" t="n">
        <v>0.3886360987058667</v>
      </c>
      <c r="AX23" t="n">
        <v>0.1299147664729506</v>
      </c>
      <c r="AY23" t="n">
        <v>-0.1285177474874927</v>
      </c>
      <c r="AZ23" t="n">
        <v>-0.1848228835526287</v>
      </c>
      <c r="BA23" t="n">
        <v>0.07292575001440822</v>
      </c>
      <c r="BB23" t="n">
        <v>0.05505677360748705</v>
      </c>
      <c r="BC23" t="n">
        <v>-0.168039978069788</v>
      </c>
      <c r="BD23" t="n">
        <v>0.05449697829880053</v>
      </c>
      <c r="BE23" t="n">
        <v>-0.08720404795321014</v>
      </c>
      <c r="BF23" t="n">
        <v>-0.04997808545251479</v>
      </c>
      <c r="BG23" t="n">
        <v>0.1708515665125631</v>
      </c>
      <c r="BH23" t="n">
        <v>0.1920771701478131</v>
      </c>
      <c r="BI23" t="n">
        <v>0.07717629294853923</v>
      </c>
      <c r="BJ23" t="n">
        <v>0.4913465331826511</v>
      </c>
      <c r="BK23" t="n">
        <v>0.5584232310750911</v>
      </c>
      <c r="BL23" t="n">
        <v>0.2986268496292624</v>
      </c>
      <c r="BM23" t="n">
        <v>0.6219322393535417</v>
      </c>
      <c r="BN23" t="n">
        <v>0.2351648065732212</v>
      </c>
      <c r="BO23" t="n">
        <v>0.2675352302079574</v>
      </c>
      <c r="BP23" t="n">
        <v>0.5032829258785579</v>
      </c>
      <c r="BQ23" t="n">
        <v>0.8616516396608699</v>
      </c>
      <c r="BR23" t="n">
        <v>0.5364769340714856</v>
      </c>
      <c r="BS23" t="n">
        <v>0.07291907733363688</v>
      </c>
      <c r="BT23" t="n">
        <v>0.5469357052362142</v>
      </c>
      <c r="BU23" t="n">
        <v>0.8733395330022322</v>
      </c>
      <c r="BV23" t="n">
        <v>0.8465758510523337</v>
      </c>
      <c r="BW23" t="n">
        <v>0.646647153944985</v>
      </c>
      <c r="BX23" t="n">
        <v>0.611348612493016</v>
      </c>
      <c r="BY23" t="n">
        <v>0.5906725686514184</v>
      </c>
      <c r="BZ23" t="n">
        <v>0.5462568527288794</v>
      </c>
      <c r="CA23" t="n">
        <v>0.8458211967217591</v>
      </c>
      <c r="CB23" t="n">
        <v>0.4520664393270475</v>
      </c>
      <c r="CC23" t="n">
        <v>0.5522418160350512</v>
      </c>
      <c r="CD23" t="n">
        <v>0.8265429878543277</v>
      </c>
      <c r="CE23" t="n">
        <v>-0.1525562867365523</v>
      </c>
      <c r="CF23" t="n">
        <v>-0.1703320800047277</v>
      </c>
      <c r="CG23" t="n">
        <v>0.4853269495636829</v>
      </c>
      <c r="CH23" t="n">
        <v>-0.5683019522061198</v>
      </c>
      <c r="CI23" t="n">
        <v>0.07303581587138538</v>
      </c>
      <c r="CJ23" t="n">
        <v>0.8747584443957634</v>
      </c>
      <c r="CK23" t="n">
        <v>0.392997233680347</v>
      </c>
      <c r="CL23" t="n">
        <v>0.01704996137607637</v>
      </c>
      <c r="CM23" t="n">
        <v>0.2120852786076277</v>
      </c>
      <c r="CN23" t="n">
        <v>-0.2327808832300612</v>
      </c>
      <c r="CO23" t="n">
        <v>0.8191769169325204</v>
      </c>
      <c r="CP23" t="n">
        <v>0.6731663663365556</v>
      </c>
      <c r="CQ23" t="n">
        <v>0.1595959798285314</v>
      </c>
      <c r="CR23" t="n">
        <v>0.740434406331672</v>
      </c>
      <c r="CS23" t="n">
        <v>0.851564657260763</v>
      </c>
      <c r="CT23" t="n">
        <v>0.860818997634659</v>
      </c>
      <c r="CU23" t="n">
        <v>0.6128158433986094</v>
      </c>
      <c r="CV23" t="n">
        <v>0.5055725340107348</v>
      </c>
      <c r="CW23" t="n">
        <v>0.2256815219271083</v>
      </c>
      <c r="CX23" t="n">
        <v>0.5693123916318473</v>
      </c>
      <c r="CY23" t="n">
        <v>0.3913195656253131</v>
      </c>
      <c r="CZ23" t="n">
        <v>0.70969019216801</v>
      </c>
      <c r="DA23" t="n">
        <v>0.2143410295016697</v>
      </c>
      <c r="DB23" t="n">
        <v>0.2780216687041875</v>
      </c>
      <c r="DC23" t="n">
        <v>-0.01722739851466373</v>
      </c>
      <c r="DD23" t="n">
        <v>0.3281436168184919</v>
      </c>
      <c r="DE23" t="n">
        <v>0.6283231373319311</v>
      </c>
      <c r="DF23" t="n">
        <v>0.6805614681950857</v>
      </c>
    </row>
    <row r="24">
      <c r="A24" t="inlineStr">
        <is>
          <t>iShares MSCI EM Latin Amer ETF USD Dist</t>
        </is>
      </c>
      <c r="B24" t="n">
        <v>-0.006010775037141217</v>
      </c>
      <c r="C24" t="n">
        <v>-0.03571136153207981</v>
      </c>
      <c r="D24" t="n">
        <v>-0.02286002362649668</v>
      </c>
      <c r="E24" t="n">
        <v>0.3928301643249463</v>
      </c>
      <c r="F24" t="n">
        <v>0.181357593406561</v>
      </c>
      <c r="G24" t="n">
        <v>0.3778363883422675</v>
      </c>
      <c r="H24" t="n">
        <v>0.3029713779771333</v>
      </c>
      <c r="I24" t="n">
        <v>0.3521066842034665</v>
      </c>
      <c r="J24" t="n">
        <v>0.4389331936097134</v>
      </c>
      <c r="K24" t="n">
        <v/>
      </c>
      <c r="L24" t="n">
        <v>0.3914022179408215</v>
      </c>
      <c r="M24" t="n">
        <v>0.2766689002683538</v>
      </c>
      <c r="N24" t="n">
        <v>0.4247976598783361</v>
      </c>
      <c r="O24" t="n">
        <v>0.4839238254554394</v>
      </c>
      <c r="P24" t="n">
        <v>0.4858923450071705</v>
      </c>
      <c r="Q24" t="n">
        <v>0.05634572703443495</v>
      </c>
      <c r="R24" t="n">
        <v>0.195087234046572</v>
      </c>
      <c r="S24" t="n">
        <v/>
      </c>
      <c r="T24" t="n">
        <v>0.4844189090563615</v>
      </c>
      <c r="U24" t="n">
        <v>0.04208283909185392</v>
      </c>
      <c r="V24" t="n">
        <v>0.2875774786117373</v>
      </c>
      <c r="W24" t="n">
        <v>1</v>
      </c>
      <c r="X24" t="n">
        <v>0.4555846289331905</v>
      </c>
      <c r="Y24" t="n">
        <v>0.458116479519776</v>
      </c>
      <c r="Z24" t="n">
        <v>0.5092748620878947</v>
      </c>
      <c r="AA24" t="n">
        <v>0.2915393493791429</v>
      </c>
      <c r="AB24" t="n">
        <v>0.5012014420574226</v>
      </c>
      <c r="AC24" t="n">
        <v>0.512429301164904</v>
      </c>
      <c r="AD24" t="n">
        <v>0.431217247567272</v>
      </c>
      <c r="AE24" t="n">
        <v>0.6462926367723596</v>
      </c>
      <c r="AF24" t="n">
        <v>0.3199840976574211</v>
      </c>
      <c r="AG24" t="n">
        <v>-0.1074139506454222</v>
      </c>
      <c r="AH24" t="n">
        <v>0.4144181996152296</v>
      </c>
      <c r="AI24" t="n">
        <v>0.4019231149255908</v>
      </c>
      <c r="AJ24" t="n">
        <v>0.4629922762493427</v>
      </c>
      <c r="AK24" t="n">
        <v>-0.07069878984283796</v>
      </c>
      <c r="AL24" t="n">
        <v>0.5001124144807753</v>
      </c>
      <c r="AM24" t="n">
        <v>0.5123503736898727</v>
      </c>
      <c r="AN24" t="n">
        <v>0.5219840581908896</v>
      </c>
      <c r="AO24" t="n">
        <v>0.6453749874317759</v>
      </c>
      <c r="AP24" t="n">
        <v>0.526713359977521</v>
      </c>
      <c r="AQ24" t="n">
        <v>0.567815727528411</v>
      </c>
      <c r="AR24" t="n">
        <v/>
      </c>
      <c r="AS24" t="n">
        <v/>
      </c>
      <c r="AT24" t="n">
        <v/>
      </c>
      <c r="AU24" t="n">
        <v>0.05738935810830715</v>
      </c>
      <c r="AV24" t="n">
        <v>0.03923882699269142</v>
      </c>
      <c r="AW24" t="n">
        <v>0.3886460837250992</v>
      </c>
      <c r="AX24" t="n">
        <v>0.1771578600375665</v>
      </c>
      <c r="AY24" t="n">
        <v>0.02691302800511797</v>
      </c>
      <c r="AZ24" t="n">
        <v>-0.02638925886290668</v>
      </c>
      <c r="BA24" t="n">
        <v>0.1493528653735849</v>
      </c>
      <c r="BB24" t="n">
        <v>0.1353048364247899</v>
      </c>
      <c r="BC24" t="n">
        <v>-0.04796260668244517</v>
      </c>
      <c r="BD24" t="n">
        <v>0.05614064470340382</v>
      </c>
      <c r="BE24" t="n">
        <v>0.03837865442123822</v>
      </c>
      <c r="BF24" t="n">
        <v>-0.4374697658382184</v>
      </c>
      <c r="BG24" t="n">
        <v>0.1838061008048665</v>
      </c>
      <c r="BH24" t="n">
        <v>0.2013585587034965</v>
      </c>
      <c r="BI24" t="n">
        <v>0.6028045093595793</v>
      </c>
      <c r="BJ24" t="n">
        <v>0.44010716324823</v>
      </c>
      <c r="BK24" t="n">
        <v>0.4133510806449216</v>
      </c>
      <c r="BL24" t="n">
        <v>0.256324440244273</v>
      </c>
      <c r="BM24" t="n">
        <v>0.4363809005444153</v>
      </c>
      <c r="BN24" t="n">
        <v>0.2945512825340836</v>
      </c>
      <c r="BO24" t="n">
        <v>0.4066779559798595</v>
      </c>
      <c r="BP24" t="n">
        <v>0.5765901247237927</v>
      </c>
      <c r="BQ24" t="n">
        <v>0.4153019870264678</v>
      </c>
      <c r="BR24" t="n">
        <v>0.3243577887378153</v>
      </c>
      <c r="BS24" t="n">
        <v>0.2040259474755763</v>
      </c>
      <c r="BT24" t="n">
        <v>0.4624735161135283</v>
      </c>
      <c r="BU24" t="n">
        <v>0.3388581769882275</v>
      </c>
      <c r="BV24" t="n">
        <v>0.4414508210277217</v>
      </c>
      <c r="BW24" t="n">
        <v>0.5202415781044271</v>
      </c>
      <c r="BX24" t="n">
        <v>0.4641014296415391</v>
      </c>
      <c r="BY24" t="n">
        <v>0.515683223624534</v>
      </c>
      <c r="BZ24" t="n">
        <v>0.4074828791756256</v>
      </c>
      <c r="CA24" t="n">
        <v>0.3656090731143514</v>
      </c>
      <c r="CB24" t="n">
        <v>0.2513938598065407</v>
      </c>
      <c r="CC24" t="n">
        <v>0.5078358107764119</v>
      </c>
      <c r="CD24" t="n">
        <v>0.4066964311685333</v>
      </c>
      <c r="CE24" t="n">
        <v>-0.03221320343267063</v>
      </c>
      <c r="CF24" t="n">
        <v>-0.04341713262771087</v>
      </c>
      <c r="CG24" t="n">
        <v>0.4584943907197646</v>
      </c>
      <c r="CH24" t="n">
        <v>-0.4884337516324099</v>
      </c>
      <c r="CI24" t="n">
        <v>0.2411369065797936</v>
      </c>
      <c r="CJ24" t="n">
        <v>0.3411641286121761</v>
      </c>
      <c r="CK24" t="n">
        <v>0.3700387668951614</v>
      </c>
      <c r="CL24" t="n">
        <v>-0.05017410168688221</v>
      </c>
      <c r="CM24" t="n">
        <v>0.2145388523238423</v>
      </c>
      <c r="CN24" t="n">
        <v>-0.04910643178421962</v>
      </c>
      <c r="CO24" t="n">
        <v>0.4154675068610188</v>
      </c>
      <c r="CP24" t="n">
        <v>0.3099964201771511</v>
      </c>
      <c r="CQ24" t="n">
        <v>0.2575562491439102</v>
      </c>
      <c r="CR24" t="n">
        <v>0.3602505362356637</v>
      </c>
      <c r="CS24" t="n">
        <v>0.377528559426148</v>
      </c>
      <c r="CT24" t="n">
        <v>0.4115540211990668</v>
      </c>
      <c r="CU24" t="n">
        <v>0.3004133638733916</v>
      </c>
      <c r="CV24" t="n">
        <v>0.4148245822493854</v>
      </c>
      <c r="CW24" t="n">
        <v>0.3129686801727785</v>
      </c>
      <c r="CX24" t="n">
        <v>0.3712985281925514</v>
      </c>
      <c r="CY24" t="n">
        <v>0.3763251386066981</v>
      </c>
      <c r="CZ24" t="n">
        <v>0.2874109348973206</v>
      </c>
      <c r="DA24" t="n">
        <v>0.1802253697122174</v>
      </c>
      <c r="DB24" t="n">
        <v>0.1327491515035394</v>
      </c>
      <c r="DC24" t="n">
        <v>-0.4233963486963398</v>
      </c>
      <c r="DD24" t="n">
        <v>0.6042509878205853</v>
      </c>
      <c r="DE24" t="n">
        <v>0.4694949734303128</v>
      </c>
      <c r="DF24" t="n">
        <v>0.3110348698353534</v>
      </c>
    </row>
    <row r="25">
      <c r="A25" t="inlineStr">
        <is>
          <t xml:space="preserve">BNP Paribas Easy Cac 40 ESG UCITS ETF </t>
        </is>
      </c>
      <c r="B25" t="n">
        <v>0.02003904058202197</v>
      </c>
      <c r="C25" t="n">
        <v>-0.02107805519170058</v>
      </c>
      <c r="D25" t="n">
        <v>-0.01368310110607773</v>
      </c>
      <c r="E25" t="n">
        <v>0.8076230332072991</v>
      </c>
      <c r="F25" t="n">
        <v>0.2267417135837546</v>
      </c>
      <c r="G25" t="n">
        <v>0.532664396740699</v>
      </c>
      <c r="H25" t="n">
        <v>0.4540179777670666</v>
      </c>
      <c r="I25" t="n">
        <v>0.538318264626093</v>
      </c>
      <c r="J25" t="n">
        <v>0.4998547500056837</v>
      </c>
      <c r="K25" t="n">
        <v/>
      </c>
      <c r="L25" t="n">
        <v>0.7453860461032923</v>
      </c>
      <c r="M25" t="n">
        <v>0.2376547351882347</v>
      </c>
      <c r="N25" t="n">
        <v>0.6573169486067585</v>
      </c>
      <c r="O25" t="n">
        <v>0.9642862847254008</v>
      </c>
      <c r="P25" t="n">
        <v>0.9629514198081484</v>
      </c>
      <c r="Q25" t="n">
        <v>0.02659770401906049</v>
      </c>
      <c r="R25" t="n">
        <v>0.1890032075859414</v>
      </c>
      <c r="S25" t="n">
        <v/>
      </c>
      <c r="T25" t="n">
        <v>0.8697864364015783</v>
      </c>
      <c r="U25" t="n">
        <v>0.02184792190008505</v>
      </c>
      <c r="V25" t="n">
        <v>0.5485205469759409</v>
      </c>
      <c r="W25" t="n">
        <v>0.4555846289331905</v>
      </c>
      <c r="X25" t="n">
        <v>1</v>
      </c>
      <c r="Y25" t="n">
        <v>0.8816699419251914</v>
      </c>
      <c r="Z25" t="n">
        <v>0.9160080549938532</v>
      </c>
      <c r="AA25" t="n">
        <v>0.4215430032315123</v>
      </c>
      <c r="AB25" t="n">
        <v>0.5202816989085495</v>
      </c>
      <c r="AC25" t="n">
        <v>0.9098114470150616</v>
      </c>
      <c r="AD25" t="n">
        <v>0.7600693164266109</v>
      </c>
      <c r="AE25" t="n">
        <v>0.6089881215062841</v>
      </c>
      <c r="AF25" t="n">
        <v>0.6043435698278002</v>
      </c>
      <c r="AG25" t="n">
        <v>-0.0660465045054799</v>
      </c>
      <c r="AH25" t="n">
        <v>0.4251221886651089</v>
      </c>
      <c r="AI25" t="n">
        <v>0.581264921926032</v>
      </c>
      <c r="AJ25" t="n">
        <v>0.5737468439107283</v>
      </c>
      <c r="AK25" t="n">
        <v>-0.07680362908142824</v>
      </c>
      <c r="AL25" t="n">
        <v>0.7064690699340035</v>
      </c>
      <c r="AM25" t="n">
        <v>0.9253011179213528</v>
      </c>
      <c r="AN25" t="n">
        <v>0.8964902802487722</v>
      </c>
      <c r="AO25" t="n">
        <v>0.6201822437062707</v>
      </c>
      <c r="AP25" t="n">
        <v>0.8425257505860577</v>
      </c>
      <c r="AQ25" t="n">
        <v>0.5278246233027706</v>
      </c>
      <c r="AR25" t="n">
        <v/>
      </c>
      <c r="AS25" t="n">
        <v/>
      </c>
      <c r="AT25" t="n">
        <v/>
      </c>
      <c r="AU25" t="n">
        <v>-0.002818944261223009</v>
      </c>
      <c r="AV25" t="n">
        <v>0.0433803805031759</v>
      </c>
      <c r="AW25" t="n">
        <v>0.5821822122391648</v>
      </c>
      <c r="AX25" t="n">
        <v>0.1419988156016394</v>
      </c>
      <c r="AY25" t="n">
        <v>-0.03831805514745421</v>
      </c>
      <c r="AZ25" t="n">
        <v>-0.06102422685184253</v>
      </c>
      <c r="BA25" t="n">
        <v>0.256058887370074</v>
      </c>
      <c r="BB25" t="n">
        <v>0.203002388194655</v>
      </c>
      <c r="BC25" t="n">
        <v>-0.06443978506906056</v>
      </c>
      <c r="BD25" t="n">
        <v>0.03434833464350796</v>
      </c>
      <c r="BE25" t="n">
        <v>-0.02270891431486771</v>
      </c>
      <c r="BF25" t="n">
        <v>-0.3793413064699726</v>
      </c>
      <c r="BG25" t="n">
        <v>0.2501833416670092</v>
      </c>
      <c r="BH25" t="n">
        <v>0.2580245703372878</v>
      </c>
      <c r="BI25" t="n">
        <v>0.4331998578255852</v>
      </c>
      <c r="BJ25" t="n">
        <v>0.8143474234487438</v>
      </c>
      <c r="BK25" t="n">
        <v>0.5748367219488756</v>
      </c>
      <c r="BL25" t="n">
        <v>0.5308258500051783</v>
      </c>
      <c r="BM25" t="n">
        <v>0.5788688113361945</v>
      </c>
      <c r="BN25" t="n">
        <v>0.307522112693583</v>
      </c>
      <c r="BO25" t="n">
        <v>0.3754116993738152</v>
      </c>
      <c r="BP25" t="n">
        <v>0.5272463027586105</v>
      </c>
      <c r="BQ25" t="n">
        <v>0.6871491626357</v>
      </c>
      <c r="BR25" t="n">
        <v>0.4687525377719626</v>
      </c>
      <c r="BS25" t="n">
        <v>0.1682024265415515</v>
      </c>
      <c r="BT25" t="n">
        <v>0.6063948661764288</v>
      </c>
      <c r="BU25" t="n">
        <v>0.5944954378977844</v>
      </c>
      <c r="BV25" t="n">
        <v>0.6913338109842213</v>
      </c>
      <c r="BW25" t="n">
        <v>0.89666116956523</v>
      </c>
      <c r="BX25" t="n">
        <v>0.8606204800593658</v>
      </c>
      <c r="BY25" t="n">
        <v>0.9246429652743023</v>
      </c>
      <c r="BZ25" t="n">
        <v>0.5463271200340113</v>
      </c>
      <c r="CA25" t="n">
        <v>0.5988480368542903</v>
      </c>
      <c r="CB25" t="n">
        <v>0.4126412066132447</v>
      </c>
      <c r="CC25" t="n">
        <v>0.6709756830198107</v>
      </c>
      <c r="CD25" t="n">
        <v>0.7387009458477792</v>
      </c>
      <c r="CE25" t="n">
        <v>-0.03834413183894856</v>
      </c>
      <c r="CF25" t="n">
        <v>-0.0632770144176687</v>
      </c>
      <c r="CG25" t="n">
        <v>0.5797739688758713</v>
      </c>
      <c r="CH25" t="n">
        <v>-0.9632098388806939</v>
      </c>
      <c r="CI25" t="n">
        <v>0.4002642916563673</v>
      </c>
      <c r="CJ25" t="n">
        <v>0.5968864679718739</v>
      </c>
      <c r="CK25" t="n">
        <v>0.2423445469819164</v>
      </c>
      <c r="CL25" t="n">
        <v>-0.01098484236091813</v>
      </c>
      <c r="CM25" t="n">
        <v>0.2662099445933777</v>
      </c>
      <c r="CN25" t="n">
        <v>-0.06461152154520955</v>
      </c>
      <c r="CO25" t="n">
        <v>0.6700174305465368</v>
      </c>
      <c r="CP25" t="n">
        <v>0.5367062452068069</v>
      </c>
      <c r="CQ25" t="n">
        <v>0.34517707422286</v>
      </c>
      <c r="CR25" t="n">
        <v>0.6459087874454352</v>
      </c>
      <c r="CS25" t="n">
        <v>0.6100925818990452</v>
      </c>
      <c r="CT25" t="n">
        <v>0.685401684344368</v>
      </c>
      <c r="CU25" t="n">
        <v>0.4992977040341754</v>
      </c>
      <c r="CV25" t="n">
        <v>0.7188967017211564</v>
      </c>
      <c r="CW25" t="n">
        <v>0.4570648852966387</v>
      </c>
      <c r="CX25" t="n">
        <v>0.4971264450463185</v>
      </c>
      <c r="CY25" t="n">
        <v>0.6071612362198601</v>
      </c>
      <c r="CZ25" t="n">
        <v>0.5089165746012587</v>
      </c>
      <c r="DA25" t="n">
        <v>0.4770329928655259</v>
      </c>
      <c r="DB25" t="n">
        <v>0.3630731153265324</v>
      </c>
      <c r="DC25" t="n">
        <v>-0.3540827030208427</v>
      </c>
      <c r="DD25" t="n">
        <v>0.5609582040668459</v>
      </c>
      <c r="DE25" t="n">
        <v>0.8694372218913272</v>
      </c>
      <c r="DF25" t="n">
        <v>0.558617646792655</v>
      </c>
    </row>
    <row r="26">
      <c r="A26" t="inlineStr">
        <is>
          <t>BNPP E Low Carbon 100 Europe PAB® ETF</t>
        </is>
      </c>
      <c r="B26" t="n">
        <v>0.04379726253914611</v>
      </c>
      <c r="C26" t="n">
        <v>-0.02599607618195944</v>
      </c>
      <c r="D26" t="n">
        <v>0.04581201948644767</v>
      </c>
      <c r="E26" t="n">
        <v>0.8804323494720832</v>
      </c>
      <c r="F26" t="n">
        <v>0.3005188738875756</v>
      </c>
      <c r="G26" t="n">
        <v>0.5553574372820321</v>
      </c>
      <c r="H26" t="n">
        <v>0.4833917553686816</v>
      </c>
      <c r="I26" t="n">
        <v>0.5731070722452966</v>
      </c>
      <c r="J26" t="n">
        <v>0.5548499554367262</v>
      </c>
      <c r="K26" t="n">
        <v/>
      </c>
      <c r="L26" t="n">
        <v>0.7777946906841001</v>
      </c>
      <c r="M26" t="n">
        <v>0.2901491088478702</v>
      </c>
      <c r="N26" t="n">
        <v>0.7586474850115658</v>
      </c>
      <c r="O26" t="n">
        <v>0.9090373397091783</v>
      </c>
      <c r="P26" t="n">
        <v>0.905673537029683</v>
      </c>
      <c r="Q26" t="n">
        <v>0.0989545423923501</v>
      </c>
      <c r="R26" t="n">
        <v>0.2439607273576737</v>
      </c>
      <c r="S26" t="n">
        <v/>
      </c>
      <c r="T26" t="n">
        <v>0.8804672693796937</v>
      </c>
      <c r="U26" t="n">
        <v>0.09152763691144816</v>
      </c>
      <c r="V26" t="n">
        <v>0.6100434168153642</v>
      </c>
      <c r="W26" t="n">
        <v>0.458116479519776</v>
      </c>
      <c r="X26" t="n">
        <v>0.8816699419251914</v>
      </c>
      <c r="Y26" t="n">
        <v>1</v>
      </c>
      <c r="Z26" t="n">
        <v>0.929578654284575</v>
      </c>
      <c r="AA26" t="n">
        <v>0.495822075251768</v>
      </c>
      <c r="AB26" t="n">
        <v>0.5778522864875669</v>
      </c>
      <c r="AC26" t="n">
        <v>0.9159530453383755</v>
      </c>
      <c r="AD26" t="n">
        <v>0.8244575639741538</v>
      </c>
      <c r="AE26" t="n">
        <v>0.6299347683598688</v>
      </c>
      <c r="AF26" t="n">
        <v>0.6935024155022572</v>
      </c>
      <c r="AG26" t="n">
        <v>-0.04988450352770896</v>
      </c>
      <c r="AH26" t="n">
        <v>0.477191988791049</v>
      </c>
      <c r="AI26" t="n">
        <v>0.7084331981000177</v>
      </c>
      <c r="AJ26" t="n">
        <v>0.6462460543827879</v>
      </c>
      <c r="AK26" t="n">
        <v>-0.1179090871777362</v>
      </c>
      <c r="AL26" t="n">
        <v>0.7512339776030131</v>
      </c>
      <c r="AM26" t="n">
        <v>0.918364897369802</v>
      </c>
      <c r="AN26" t="n">
        <v>0.9603247910413512</v>
      </c>
      <c r="AO26" t="n">
        <v>0.639541548701826</v>
      </c>
      <c r="AP26" t="n">
        <v>0.8988206934118264</v>
      </c>
      <c r="AQ26" t="n">
        <v>0.5478384075093531</v>
      </c>
      <c r="AR26" t="n">
        <v/>
      </c>
      <c r="AS26" t="n">
        <v/>
      </c>
      <c r="AT26" t="n">
        <v/>
      </c>
      <c r="AU26" t="n">
        <v>0.04727645378706006</v>
      </c>
      <c r="AV26" t="n">
        <v>0.04196967693915687</v>
      </c>
      <c r="AW26" t="n">
        <v>0.6059097933922758</v>
      </c>
      <c r="AX26" t="n">
        <v>0.1958800806546082</v>
      </c>
      <c r="AY26" t="n">
        <v>-0.04035545878190472</v>
      </c>
      <c r="AZ26" t="n">
        <v>-0.05775568858296499</v>
      </c>
      <c r="BA26" t="n">
        <v>0.1866862341015891</v>
      </c>
      <c r="BB26" t="n">
        <v>0.1599449342186568</v>
      </c>
      <c r="BC26" t="n">
        <v>-0.06466262134813822</v>
      </c>
      <c r="BD26" t="n">
        <v>0.1108615052341922</v>
      </c>
      <c r="BE26" t="n">
        <v>0.03091130270156812</v>
      </c>
      <c r="BF26" t="n">
        <v>-0.3729195020462993</v>
      </c>
      <c r="BG26" t="n">
        <v>0.320014437557853</v>
      </c>
      <c r="BH26" t="n">
        <v>0.3373417905762313</v>
      </c>
      <c r="BI26" t="n">
        <v>0.424684974285605</v>
      </c>
      <c r="BJ26" t="n">
        <v>0.8615152951596464</v>
      </c>
      <c r="BK26" t="n">
        <v>0.6009167738401715</v>
      </c>
      <c r="BL26" t="n">
        <v>0.600919718342159</v>
      </c>
      <c r="BM26" t="n">
        <v>0.6313198346330263</v>
      </c>
      <c r="BN26" t="n">
        <v>0.3563059812213547</v>
      </c>
      <c r="BO26" t="n">
        <v>0.4107566282298243</v>
      </c>
      <c r="BP26" t="n">
        <v>0.5517668883773494</v>
      </c>
      <c r="BQ26" t="n">
        <v>0.7706035937043352</v>
      </c>
      <c r="BR26" t="n">
        <v>0.5232558979936308</v>
      </c>
      <c r="BS26" t="n">
        <v>0.1809887906662495</v>
      </c>
      <c r="BT26" t="n">
        <v>0.6539469726379619</v>
      </c>
      <c r="BU26" t="n">
        <v>0.6751618156744035</v>
      </c>
      <c r="BV26" t="n">
        <v>0.7740576670779329</v>
      </c>
      <c r="BW26" t="n">
        <v>0.9592805464052313</v>
      </c>
      <c r="BX26" t="n">
        <v>0.9473530018222825</v>
      </c>
      <c r="BY26" t="n">
        <v>0.9205706444463916</v>
      </c>
      <c r="BZ26" t="n">
        <v>0.5921607579301436</v>
      </c>
      <c r="CA26" t="n">
        <v>0.6903208942964816</v>
      </c>
      <c r="CB26" t="n">
        <v>0.4601281696510048</v>
      </c>
      <c r="CC26" t="n">
        <v>0.7131013462297248</v>
      </c>
      <c r="CD26" t="n">
        <v>0.7878595165951706</v>
      </c>
      <c r="CE26" t="n">
        <v>-0.03707340319997908</v>
      </c>
      <c r="CF26" t="n">
        <v>-0.05841327990022932</v>
      </c>
      <c r="CG26" t="n">
        <v>0.6254890651694369</v>
      </c>
      <c r="CH26" t="n">
        <v>-0.9057137980624114</v>
      </c>
      <c r="CI26" t="n">
        <v>0.3307939765377045</v>
      </c>
      <c r="CJ26" t="n">
        <v>0.6777230342092638</v>
      </c>
      <c r="CK26" t="n">
        <v>0.2430830933043887</v>
      </c>
      <c r="CL26" t="n">
        <v>0.01395469106268871</v>
      </c>
      <c r="CM26" t="n">
        <v>0.3356982469553778</v>
      </c>
      <c r="CN26" t="n">
        <v>-0.1452817677417683</v>
      </c>
      <c r="CO26" t="n">
        <v>0.7609029209149965</v>
      </c>
      <c r="CP26" t="n">
        <v>0.6123402889763363</v>
      </c>
      <c r="CQ26" t="n">
        <v>0.3230323964831215</v>
      </c>
      <c r="CR26" t="n">
        <v>0.735176880555412</v>
      </c>
      <c r="CS26" t="n">
        <v>0.7054942208639956</v>
      </c>
      <c r="CT26" t="n">
        <v>0.7689222614970618</v>
      </c>
      <c r="CU26" t="n">
        <v>0.5642692227158054</v>
      </c>
      <c r="CV26" t="n">
        <v>0.8131176793373496</v>
      </c>
      <c r="CW26" t="n">
        <v>0.5099227153261719</v>
      </c>
      <c r="CX26" t="n">
        <v>0.5731022335702888</v>
      </c>
      <c r="CY26" t="n">
        <v>0.6697497011863391</v>
      </c>
      <c r="CZ26" t="n">
        <v>0.5801149196831265</v>
      </c>
      <c r="DA26" t="n">
        <v>0.5168437180548523</v>
      </c>
      <c r="DB26" t="n">
        <v>0.4990837001231106</v>
      </c>
      <c r="DC26" t="n">
        <v>-0.3572942351781341</v>
      </c>
      <c r="DD26" t="n">
        <v>0.5922068775535235</v>
      </c>
      <c r="DE26" t="n">
        <v>0.9567798530919922</v>
      </c>
      <c r="DF26" t="n">
        <v>0.6378076840346345</v>
      </c>
    </row>
    <row r="27">
      <c r="A27" t="inlineStr">
        <is>
          <t>iShares MSCI EMU ESG Enhnced ETF EUR Acc -</t>
        </is>
      </c>
      <c r="B27" t="n">
        <v>0.02440930497417275</v>
      </c>
      <c r="C27" t="n">
        <v>-0.009341766600367852</v>
      </c>
      <c r="D27" t="n">
        <v>-0.001199894064868943</v>
      </c>
      <c r="E27" t="n">
        <v>0.8685943655933235</v>
      </c>
      <c r="F27" t="n">
        <v>0.2606552395418908</v>
      </c>
      <c r="G27" t="n">
        <v>0.5833190002703146</v>
      </c>
      <c r="H27" t="n">
        <v>0.4817045610636912</v>
      </c>
      <c r="I27" t="n">
        <v>0.5997389767572444</v>
      </c>
      <c r="J27" t="n">
        <v>0.5750064748899119</v>
      </c>
      <c r="K27" t="n">
        <v/>
      </c>
      <c r="L27" t="n">
        <v>0.8215128304992001</v>
      </c>
      <c r="M27" t="n">
        <v>0.2426041844757912</v>
      </c>
      <c r="N27" t="n">
        <v>0.7176791591926566</v>
      </c>
      <c r="O27" t="n">
        <v>0.9483401225976889</v>
      </c>
      <c r="P27" t="n">
        <v>0.9449088042077008</v>
      </c>
      <c r="Q27" t="n">
        <v>0.04930807130293818</v>
      </c>
      <c r="R27" t="n">
        <v>0.1921982285892914</v>
      </c>
      <c r="S27" t="n">
        <v/>
      </c>
      <c r="T27" t="n">
        <v>0.9489263926747029</v>
      </c>
      <c r="U27" t="n">
        <v>0.0563320095496023</v>
      </c>
      <c r="V27" t="n">
        <v>0.5786473780381491</v>
      </c>
      <c r="W27" t="n">
        <v>0.5092748620878947</v>
      </c>
      <c r="X27" t="n">
        <v>0.9160080549938532</v>
      </c>
      <c r="Y27" t="n">
        <v>0.929578654284575</v>
      </c>
      <c r="Z27" t="n">
        <v>1</v>
      </c>
      <c r="AA27" t="n">
        <v>0.4839139247203412</v>
      </c>
      <c r="AB27" t="n">
        <v>0.5954330887791609</v>
      </c>
      <c r="AC27" t="n">
        <v>0.9690742383848123</v>
      </c>
      <c r="AD27" t="n">
        <v>0.8322318096695913</v>
      </c>
      <c r="AE27" t="n">
        <v>0.6816366111577398</v>
      </c>
      <c r="AF27" t="n">
        <v>0.6667170777856151</v>
      </c>
      <c r="AG27" t="n">
        <v>-0.07544900881213375</v>
      </c>
      <c r="AH27" t="n">
        <v>0.4740250570127312</v>
      </c>
      <c r="AI27" t="n">
        <v>0.6559167111862045</v>
      </c>
      <c r="AJ27" t="n">
        <v>0.6279048453001665</v>
      </c>
      <c r="AK27" t="n">
        <v>-0.09716213752148883</v>
      </c>
      <c r="AL27" t="n">
        <v>0.7792607709251378</v>
      </c>
      <c r="AM27" t="n">
        <v>0.9772393353067809</v>
      </c>
      <c r="AN27" t="n">
        <v>0.9637713308766868</v>
      </c>
      <c r="AO27" t="n">
        <v>0.6914122056576162</v>
      </c>
      <c r="AP27" t="n">
        <v>0.9221570236258435</v>
      </c>
      <c r="AQ27" t="n">
        <v>0.5714389314741236</v>
      </c>
      <c r="AR27" t="n">
        <v/>
      </c>
      <c r="AS27" t="n">
        <v/>
      </c>
      <c r="AT27" t="n">
        <v/>
      </c>
      <c r="AU27" t="n">
        <v>-0.0369267260954532</v>
      </c>
      <c r="AV27" t="n">
        <v>0.03722487403318203</v>
      </c>
      <c r="AW27" t="n">
        <v>0.63616702594581</v>
      </c>
      <c r="AX27" t="n">
        <v>0.1477258212487917</v>
      </c>
      <c r="AY27" t="n">
        <v>-0.03296992583874982</v>
      </c>
      <c r="AZ27" t="n">
        <v>-0.05954945649494558</v>
      </c>
      <c r="BA27" t="n">
        <v>0.2747011070603592</v>
      </c>
      <c r="BB27" t="n">
        <v>0.234000393047531</v>
      </c>
      <c r="BC27" t="n">
        <v>-0.07285422839035278</v>
      </c>
      <c r="BD27" t="n">
        <v>0.05614281622946587</v>
      </c>
      <c r="BE27" t="n">
        <v>-0.008100571193358561</v>
      </c>
      <c r="BF27" t="n">
        <v>-0.4124345459946852</v>
      </c>
      <c r="BG27" t="n">
        <v>0.2899428728263309</v>
      </c>
      <c r="BH27" t="n">
        <v>0.3062579435964463</v>
      </c>
      <c r="BI27" t="n">
        <v>0.4648610072986165</v>
      </c>
      <c r="BJ27" t="n">
        <v>0.870113858233057</v>
      </c>
      <c r="BK27" t="n">
        <v>0.6348966739914724</v>
      </c>
      <c r="BL27" t="n">
        <v>0.549197943942297</v>
      </c>
      <c r="BM27" t="n">
        <v>0.6415323851614719</v>
      </c>
      <c r="BN27" t="n">
        <v>0.3577299628604966</v>
      </c>
      <c r="BO27" t="n">
        <v>0.4345550703040676</v>
      </c>
      <c r="BP27" t="n">
        <v>0.5566615510287072</v>
      </c>
      <c r="BQ27" t="n">
        <v>0.7653899899888655</v>
      </c>
      <c r="BR27" t="n">
        <v>0.4965675948344385</v>
      </c>
      <c r="BS27" t="n">
        <v>0.1846207801318245</v>
      </c>
      <c r="BT27" t="n">
        <v>0.6918672349129212</v>
      </c>
      <c r="BU27" t="n">
        <v>0.6723787087941533</v>
      </c>
      <c r="BV27" t="n">
        <v>0.7759936532275065</v>
      </c>
      <c r="BW27" t="n">
        <v>0.9544694658820834</v>
      </c>
      <c r="BX27" t="n">
        <v>0.9351312391705382</v>
      </c>
      <c r="BY27" t="n">
        <v>0.9779494978243749</v>
      </c>
      <c r="BZ27" t="n">
        <v>0.6354613175384259</v>
      </c>
      <c r="CA27" t="n">
        <v>0.7334658688526079</v>
      </c>
      <c r="CB27" t="n">
        <v>0.4491948085354241</v>
      </c>
      <c r="CC27" t="n">
        <v>0.7702077483488151</v>
      </c>
      <c r="CD27" t="n">
        <v>0.784505261065188</v>
      </c>
      <c r="CE27" t="n">
        <v>-0.04375859752198735</v>
      </c>
      <c r="CF27" t="n">
        <v>-0.06886129202439475</v>
      </c>
      <c r="CG27" t="n">
        <v>0.6972584834992571</v>
      </c>
      <c r="CH27" t="n">
        <v>-0.9457739324084851</v>
      </c>
      <c r="CI27" t="n">
        <v>0.4143570955969093</v>
      </c>
      <c r="CJ27" t="n">
        <v>0.6704445185318172</v>
      </c>
      <c r="CK27" t="n">
        <v>0.2731804862155406</v>
      </c>
      <c r="CL27" t="n">
        <v>0.007248340870408525</v>
      </c>
      <c r="CM27" t="n">
        <v>0.3012981046976234</v>
      </c>
      <c r="CN27" t="n">
        <v>-0.08191350045599274</v>
      </c>
      <c r="CO27" t="n">
        <v>0.7517710495270737</v>
      </c>
      <c r="CP27" t="n">
        <v>0.6398735627240466</v>
      </c>
      <c r="CQ27" t="n">
        <v>0.3868496696118112</v>
      </c>
      <c r="CR27" t="n">
        <v>0.6869997336024594</v>
      </c>
      <c r="CS27" t="n">
        <v>0.7372018316544209</v>
      </c>
      <c r="CT27" t="n">
        <v>0.7629657056867395</v>
      </c>
      <c r="CU27" t="n">
        <v>0.5853542518684776</v>
      </c>
      <c r="CV27" t="n">
        <v>0.7588962155072687</v>
      </c>
      <c r="CW27" t="n">
        <v>0.5097368772438974</v>
      </c>
      <c r="CX27" t="n">
        <v>0.5786625813084111</v>
      </c>
      <c r="CY27" t="n">
        <v>0.6595516481542656</v>
      </c>
      <c r="CZ27" t="n">
        <v>0.5747152842261889</v>
      </c>
      <c r="DA27" t="n">
        <v>0.4415645606093441</v>
      </c>
      <c r="DB27" t="n">
        <v>0.3671561906685443</v>
      </c>
      <c r="DC27" t="n">
        <v>-0.3873177119936769</v>
      </c>
      <c r="DD27" t="n">
        <v>0.6388483193016353</v>
      </c>
      <c r="DE27" t="n">
        <v>0.9403538492272355</v>
      </c>
      <c r="DF27" t="n">
        <v>0.6286377175677702</v>
      </c>
    </row>
    <row r="28">
      <c r="A28" t="inlineStr">
        <is>
          <t>iShares MSCI Jap ESG Enhancd ETF EUR Acc</t>
        </is>
      </c>
      <c r="B28" t="n">
        <v>0.005428120435528479</v>
      </c>
      <c r="C28" t="n">
        <v>-0.03516552590637717</v>
      </c>
      <c r="D28" t="n">
        <v>0.02484623554250019</v>
      </c>
      <c r="E28" t="n">
        <v>0.4840523415363008</v>
      </c>
      <c r="F28" t="n">
        <v>0.1737280756732999</v>
      </c>
      <c r="G28" t="n">
        <v>0.3653152283839401</v>
      </c>
      <c r="H28" t="n">
        <v>0.262654880820524</v>
      </c>
      <c r="I28" t="n">
        <v>0.3365138976403</v>
      </c>
      <c r="J28" t="n">
        <v>0.4241299191594201</v>
      </c>
      <c r="K28" t="n">
        <v/>
      </c>
      <c r="L28" t="n">
        <v>0.3721391947599564</v>
      </c>
      <c r="M28" t="n">
        <v>0.150481622398459</v>
      </c>
      <c r="N28" t="n">
        <v>0.5164613936731016</v>
      </c>
      <c r="O28" t="n">
        <v>0.4524444759498337</v>
      </c>
      <c r="P28" t="n">
        <v>0.4509816293434678</v>
      </c>
      <c r="Q28" t="n">
        <v>0.06807105175340626</v>
      </c>
      <c r="R28" t="n">
        <v>0.113074616845728</v>
      </c>
      <c r="S28" t="n">
        <v/>
      </c>
      <c r="T28" t="n">
        <v>0.4689540977116123</v>
      </c>
      <c r="U28" t="n">
        <v>0.06510768356410457</v>
      </c>
      <c r="V28" t="n">
        <v>0.4806136316728044</v>
      </c>
      <c r="W28" t="n">
        <v>0.2915393493791429</v>
      </c>
      <c r="X28" t="n">
        <v>0.4215430032315123</v>
      </c>
      <c r="Y28" t="n">
        <v>0.495822075251768</v>
      </c>
      <c r="Z28" t="n">
        <v>0.4839139247203412</v>
      </c>
      <c r="AA28" t="n">
        <v>1</v>
      </c>
      <c r="AB28" t="n">
        <v>0.4458935529307582</v>
      </c>
      <c r="AC28" t="n">
        <v>0.4779568359161818</v>
      </c>
      <c r="AD28" t="n">
        <v>0.409791113758898</v>
      </c>
      <c r="AE28" t="n">
        <v>0.3843492695313533</v>
      </c>
      <c r="AF28" t="n">
        <v>0.5185855466702854</v>
      </c>
      <c r="AG28" t="n">
        <v>0.4575765800748122</v>
      </c>
      <c r="AH28" t="n">
        <v>0.5876162352458443</v>
      </c>
      <c r="AI28" t="n">
        <v>0.4699968626128331</v>
      </c>
      <c r="AJ28" t="n">
        <v>0.4698927950324415</v>
      </c>
      <c r="AK28" t="n">
        <v>0.2782433248726973</v>
      </c>
      <c r="AL28" t="n">
        <v>0.4903043191917182</v>
      </c>
      <c r="AM28" t="n">
        <v>0.4792159679808491</v>
      </c>
      <c r="AN28" t="n">
        <v>0.5155300786173556</v>
      </c>
      <c r="AO28" t="n">
        <v>0.4179208311230326</v>
      </c>
      <c r="AP28" t="n">
        <v>0.4705233512496201</v>
      </c>
      <c r="AQ28" t="n">
        <v>0.3576346575453371</v>
      </c>
      <c r="AR28" t="n">
        <v/>
      </c>
      <c r="AS28" t="n">
        <v/>
      </c>
      <c r="AT28" t="n">
        <v/>
      </c>
      <c r="AU28" t="n">
        <v>-0.01130466255685961</v>
      </c>
      <c r="AV28" t="n">
        <v>-0.01352380534764722</v>
      </c>
      <c r="AW28" t="n">
        <v>0.3159254466858802</v>
      </c>
      <c r="AX28" t="n">
        <v>0.1351119631834376</v>
      </c>
      <c r="AY28" t="n">
        <v>-0.08428773685969614</v>
      </c>
      <c r="AZ28" t="n">
        <v>-0.09616258654185984</v>
      </c>
      <c r="BA28" t="n">
        <v>0.06924302551694808</v>
      </c>
      <c r="BB28" t="n">
        <v>0.07862258653839299</v>
      </c>
      <c r="BC28" t="n">
        <v>0.2947556334631473</v>
      </c>
      <c r="BD28" t="n">
        <v>0.08415301660962915</v>
      </c>
      <c r="BE28" t="n">
        <v>0.03937725071937249</v>
      </c>
      <c r="BF28" t="n">
        <v>-0.1388440108481242</v>
      </c>
      <c r="BG28" t="n">
        <v>0.1724007019989274</v>
      </c>
      <c r="BH28" t="n">
        <v>0.1998257537708208</v>
      </c>
      <c r="BI28" t="n">
        <v>0.1974642974812691</v>
      </c>
      <c r="BJ28" t="n">
        <v>0.3904324675419682</v>
      </c>
      <c r="BK28" t="n">
        <v>0.7013294627940112</v>
      </c>
      <c r="BL28" t="n">
        <v>0.5412347655181193</v>
      </c>
      <c r="BM28" t="n">
        <v>0.4041609004470278</v>
      </c>
      <c r="BN28" t="n">
        <v>0.1986672438940782</v>
      </c>
      <c r="BO28" t="n">
        <v>0.2603409134892112</v>
      </c>
      <c r="BP28" t="n">
        <v>0.3775258363980697</v>
      </c>
      <c r="BQ28" t="n">
        <v>0.5982027298734225</v>
      </c>
      <c r="BR28" t="n">
        <v>0.3290465100047745</v>
      </c>
      <c r="BS28" t="n">
        <v>0.06784032590376836</v>
      </c>
      <c r="BT28" t="n">
        <v>0.4700664461794701</v>
      </c>
      <c r="BU28" t="n">
        <v>0.5432184778485082</v>
      </c>
      <c r="BV28" t="n">
        <v>0.5904303590172983</v>
      </c>
      <c r="BW28" t="n">
        <v>0.5175882479185036</v>
      </c>
      <c r="BX28" t="n">
        <v>0.501933941222768</v>
      </c>
      <c r="BY28" t="n">
        <v>0.4820441952529785</v>
      </c>
      <c r="BZ28" t="n">
        <v>0.2012345611074856</v>
      </c>
      <c r="CA28" t="n">
        <v>0.5395990622775243</v>
      </c>
      <c r="CB28" t="n">
        <v>0.3631780444063579</v>
      </c>
      <c r="CC28" t="n">
        <v>0.5182512993238881</v>
      </c>
      <c r="CD28" t="n">
        <v>0.5829828677723512</v>
      </c>
      <c r="CE28" t="n">
        <v>0.3058781495221107</v>
      </c>
      <c r="CF28" t="n">
        <v>0.2857966864224636</v>
      </c>
      <c r="CG28" t="n">
        <v>0.4633342498312303</v>
      </c>
      <c r="CH28" t="n">
        <v>-0.4490257482957681</v>
      </c>
      <c r="CI28" t="n">
        <v>0.04925433179254896</v>
      </c>
      <c r="CJ28" t="n">
        <v>0.53763719345353</v>
      </c>
      <c r="CK28" t="n">
        <v>0.2479272213792204</v>
      </c>
      <c r="CL28" t="n">
        <v>-0.03832088605537536</v>
      </c>
      <c r="CM28" t="n">
        <v>0.2116053433041035</v>
      </c>
      <c r="CN28" t="n">
        <v>-0.2006163506705095</v>
      </c>
      <c r="CO28" t="n">
        <v>0.5797706492920043</v>
      </c>
      <c r="CP28" t="n">
        <v>0.4780994851421048</v>
      </c>
      <c r="CQ28" t="n">
        <v>0.1692553848997955</v>
      </c>
      <c r="CR28" t="n">
        <v>0.5221950945914441</v>
      </c>
      <c r="CS28" t="n">
        <v>0.5459135446351693</v>
      </c>
      <c r="CT28" t="n">
        <v>0.5943767883371993</v>
      </c>
      <c r="CU28" t="n">
        <v>0.6821975246041567</v>
      </c>
      <c r="CV28" t="n">
        <v>0.3852586060887882</v>
      </c>
      <c r="CW28" t="n">
        <v>0.3949936465459994</v>
      </c>
      <c r="CX28" t="n">
        <v>0.7914428663933039</v>
      </c>
      <c r="CY28" t="n">
        <v>0.5591754558638115</v>
      </c>
      <c r="CZ28" t="n">
        <v>0.7103375142964741</v>
      </c>
      <c r="DA28" t="n">
        <v>0.435579266577638</v>
      </c>
      <c r="DB28" t="n">
        <v>0.4375936533535412</v>
      </c>
      <c r="DC28" t="n">
        <v>-0.132741097201536</v>
      </c>
      <c r="DD28" t="n">
        <v>0.3503707832441111</v>
      </c>
      <c r="DE28" t="n">
        <v>0.5063817657297275</v>
      </c>
      <c r="DF28" t="n">
        <v>0.7625592289906044</v>
      </c>
    </row>
    <row r="29">
      <c r="A29" t="inlineStr">
        <is>
          <t>BNPP Easy MSCI Emerging Min TE UE € Acc</t>
        </is>
      </c>
      <c r="B29" t="n">
        <v>-0.03247346726805856</v>
      </c>
      <c r="C29" t="n">
        <v>-0.03304160975568529</v>
      </c>
      <c r="D29" t="n">
        <v>-0.02538893375131545</v>
      </c>
      <c r="E29" t="n">
        <v>0.5597985885918645</v>
      </c>
      <c r="F29" t="n">
        <v>0.1928040119706159</v>
      </c>
      <c r="G29" t="n">
        <v>0.6285867479161728</v>
      </c>
      <c r="H29" t="n">
        <v>0.3518810674070653</v>
      </c>
      <c r="I29" t="n">
        <v>0.4672859224210394</v>
      </c>
      <c r="J29" t="n">
        <v>0.9533846065097317</v>
      </c>
      <c r="K29" t="n">
        <v/>
      </c>
      <c r="L29" t="n">
        <v>0.5016036737022953</v>
      </c>
      <c r="M29" t="n">
        <v>0.1450530351417253</v>
      </c>
      <c r="N29" t="n">
        <v>0.5720319457907492</v>
      </c>
      <c r="O29" t="n">
        <v>0.5514906363033125</v>
      </c>
      <c r="P29" t="n">
        <v>0.555163212589315</v>
      </c>
      <c r="Q29" t="n">
        <v>-0.00343242106420068</v>
      </c>
      <c r="R29" t="n">
        <v>0.1225731516399891</v>
      </c>
      <c r="S29" t="n">
        <v/>
      </c>
      <c r="T29" t="n">
        <v>0.55954586691088</v>
      </c>
      <c r="U29" t="n">
        <v>-0.003907407903712381</v>
      </c>
      <c r="V29" t="n">
        <v>0.4950223726235334</v>
      </c>
      <c r="W29" t="n">
        <v>0.5012014420574226</v>
      </c>
      <c r="X29" t="n">
        <v>0.5202816989085495</v>
      </c>
      <c r="Y29" t="n">
        <v>0.5778522864875669</v>
      </c>
      <c r="Z29" t="n">
        <v>0.5954330887791609</v>
      </c>
      <c r="AA29" t="n">
        <v>0.4458935529307582</v>
      </c>
      <c r="AB29" t="n">
        <v>1</v>
      </c>
      <c r="AC29" t="n">
        <v>0.6059189391276885</v>
      </c>
      <c r="AD29" t="n">
        <v>0.5393568672517387</v>
      </c>
      <c r="AE29" t="n">
        <v>0.8632683037312107</v>
      </c>
      <c r="AF29" t="n">
        <v>0.5555900408142902</v>
      </c>
      <c r="AG29" t="n">
        <v>-0.0295272471080786</v>
      </c>
      <c r="AH29" t="n">
        <v>0.7188925762102265</v>
      </c>
      <c r="AI29" t="n">
        <v>0.5441844185761676</v>
      </c>
      <c r="AJ29" t="n">
        <v>0.6827558751053938</v>
      </c>
      <c r="AK29" t="n">
        <v>-0.152987244327758</v>
      </c>
      <c r="AL29" t="n">
        <v>0.5937579129042302</v>
      </c>
      <c r="AM29" t="n">
        <v>0.6079038403646582</v>
      </c>
      <c r="AN29" t="n">
        <v>0.6242454613197456</v>
      </c>
      <c r="AO29" t="n">
        <v>0.7401992377541303</v>
      </c>
      <c r="AP29" t="n">
        <v>0.5944447310137093</v>
      </c>
      <c r="AQ29" t="n">
        <v>0.5696314694504265</v>
      </c>
      <c r="AR29" t="n">
        <v/>
      </c>
      <c r="AS29" t="n">
        <v/>
      </c>
      <c r="AT29" t="n">
        <v/>
      </c>
      <c r="AU29" t="n">
        <v>-0.02508163757131611</v>
      </c>
      <c r="AV29" t="n">
        <v>-0.00602639992616672</v>
      </c>
      <c r="AW29" t="n">
        <v>0.4088740142886951</v>
      </c>
      <c r="AX29" t="n">
        <v>0.1356068289120438</v>
      </c>
      <c r="AY29" t="n">
        <v>-0.1006663346302283</v>
      </c>
      <c r="AZ29" t="n">
        <v>-0.1436127773751684</v>
      </c>
      <c r="BA29" t="n">
        <v>0.1020945216392234</v>
      </c>
      <c r="BB29" t="n">
        <v>0.07804717738729458</v>
      </c>
      <c r="BC29" t="n">
        <v>-0.1427020978249954</v>
      </c>
      <c r="BD29" t="n">
        <v>0.02975866496953653</v>
      </c>
      <c r="BE29" t="n">
        <v>-0.02143455886012291</v>
      </c>
      <c r="BF29" t="n">
        <v>-0.2170571247915141</v>
      </c>
      <c r="BG29" t="n">
        <v>0.1616441446724961</v>
      </c>
      <c r="BH29" t="n">
        <v>0.190782637641281</v>
      </c>
      <c r="BI29" t="n">
        <v>0.3496041533052818</v>
      </c>
      <c r="BJ29" t="n">
        <v>0.4986104330217505</v>
      </c>
      <c r="BK29" t="n">
        <v>0.5150133313197133</v>
      </c>
      <c r="BL29" t="n">
        <v>0.2483364858224777</v>
      </c>
      <c r="BM29" t="n">
        <v>0.5283505614737074</v>
      </c>
      <c r="BN29" t="n">
        <v>0.404511340498042</v>
      </c>
      <c r="BO29" t="n">
        <v>0.8210973008118114</v>
      </c>
      <c r="BP29" t="n">
        <v>0.4350370744711118</v>
      </c>
      <c r="BQ29" t="n">
        <v>0.6646302633920254</v>
      </c>
      <c r="BR29" t="n">
        <v>0.3612280364364727</v>
      </c>
      <c r="BS29" t="n">
        <v>0.3669814654060648</v>
      </c>
      <c r="BT29" t="n">
        <v>0.5691190434324941</v>
      </c>
      <c r="BU29" t="n">
        <v>0.6045444535348448</v>
      </c>
      <c r="BV29" t="n">
        <v>0.7228054238164174</v>
      </c>
      <c r="BW29" t="n">
        <v>0.6248836422647635</v>
      </c>
      <c r="BX29" t="n">
        <v>0.5948671126896516</v>
      </c>
      <c r="BY29" t="n">
        <v>0.6086843378904778</v>
      </c>
      <c r="BZ29" t="n">
        <v>0.5494298858731067</v>
      </c>
      <c r="CA29" t="n">
        <v>0.7174659504477156</v>
      </c>
      <c r="CB29" t="n">
        <v>0.5305656678145604</v>
      </c>
      <c r="CC29" t="n">
        <v>0.6325309753917061</v>
      </c>
      <c r="CD29" t="n">
        <v>0.5985326376757708</v>
      </c>
      <c r="CE29" t="n">
        <v>-0.1276874886934672</v>
      </c>
      <c r="CF29" t="n">
        <v>-0.1418721561768213</v>
      </c>
      <c r="CG29" t="n">
        <v>0.6346055679634753</v>
      </c>
      <c r="CH29" t="n">
        <v>-0.5506775851986004</v>
      </c>
      <c r="CI29" t="n">
        <v>0.1433893616262191</v>
      </c>
      <c r="CJ29" t="n">
        <v>0.6055362062596811</v>
      </c>
      <c r="CK29" t="n">
        <v>0.3175109163081882</v>
      </c>
      <c r="CL29" t="n">
        <v>-0.01078003228018409</v>
      </c>
      <c r="CM29" t="n">
        <v>0.1915128792608175</v>
      </c>
      <c r="CN29" t="n">
        <v>-0.1679334888029823</v>
      </c>
      <c r="CO29" t="n">
        <v>0.6325566663761089</v>
      </c>
      <c r="CP29" t="n">
        <v>0.6120567914727418</v>
      </c>
      <c r="CQ29" t="n">
        <v>0.2072827787280455</v>
      </c>
      <c r="CR29" t="n">
        <v>0.4896537799400622</v>
      </c>
      <c r="CS29" t="n">
        <v>0.70424553325658</v>
      </c>
      <c r="CT29" t="n">
        <v>0.6612655245962408</v>
      </c>
      <c r="CU29" t="n">
        <v>0.5819407689055778</v>
      </c>
      <c r="CV29" t="n">
        <v>0.4660195253747524</v>
      </c>
      <c r="CW29" t="n">
        <v>0.2590852814026652</v>
      </c>
      <c r="CX29" t="n">
        <v>0.5869047332708327</v>
      </c>
      <c r="CY29" t="n">
        <v>0.4170188236131717</v>
      </c>
      <c r="CZ29" t="n">
        <v>0.5044935816327161</v>
      </c>
      <c r="DA29" t="n">
        <v>0.1733148915245583</v>
      </c>
      <c r="DB29" t="n">
        <v>0.1881980190022388</v>
      </c>
      <c r="DC29" t="n">
        <v>-0.1904211883060736</v>
      </c>
      <c r="DD29" t="n">
        <v>0.8596494898782546</v>
      </c>
      <c r="DE29" t="n">
        <v>0.6046429063202826</v>
      </c>
      <c r="DF29" t="n">
        <v>0.5220494980121526</v>
      </c>
    </row>
    <row r="30">
      <c r="A30" t="inlineStr">
        <is>
          <t>BNPP Easy MSCI EMU Min TE UE EUR Acc -</t>
        </is>
      </c>
      <c r="B30" t="n">
        <v>0.02074406305794708</v>
      </c>
      <c r="C30" t="n">
        <v>-0.02103610483548439</v>
      </c>
      <c r="D30" t="n">
        <v>0.006170576206559641</v>
      </c>
      <c r="E30" t="n">
        <v>0.8537476738972606</v>
      </c>
      <c r="F30" t="n">
        <v>0.2544277639932634</v>
      </c>
      <c r="G30" t="n">
        <v>0.5853720799456936</v>
      </c>
      <c r="H30" t="n">
        <v>0.4816190985041238</v>
      </c>
      <c r="I30" t="n">
        <v>0.6008849408801924</v>
      </c>
      <c r="J30" t="n">
        <v>0.580323544912042</v>
      </c>
      <c r="K30" t="n">
        <v/>
      </c>
      <c r="L30" t="n">
        <v>0.8041373604660386</v>
      </c>
      <c r="M30" t="n">
        <v>0.2530156100524011</v>
      </c>
      <c r="N30" t="n">
        <v>0.7144495269941638</v>
      </c>
      <c r="O30" t="n">
        <v>0.9386880318097909</v>
      </c>
      <c r="P30" t="n">
        <v>0.9377475853663898</v>
      </c>
      <c r="Q30" t="n">
        <v>0.03664077944398655</v>
      </c>
      <c r="R30" t="n">
        <v>0.1902847785107708</v>
      </c>
      <c r="S30" t="n">
        <v/>
      </c>
      <c r="T30" t="n">
        <v>0.9375459383742325</v>
      </c>
      <c r="U30" t="n">
        <v>0.03637231521686986</v>
      </c>
      <c r="V30" t="n">
        <v>0.5772202677187324</v>
      </c>
      <c r="W30" t="n">
        <v>0.512429301164904</v>
      </c>
      <c r="X30" t="n">
        <v>0.9098114470150616</v>
      </c>
      <c r="Y30" t="n">
        <v>0.9159530453383755</v>
      </c>
      <c r="Z30" t="n">
        <v>0.9690742383848123</v>
      </c>
      <c r="AA30" t="n">
        <v>0.4779568359161818</v>
      </c>
      <c r="AB30" t="n">
        <v>0.6059189391276885</v>
      </c>
      <c r="AC30" t="n">
        <v>1</v>
      </c>
      <c r="AD30" t="n">
        <v>0.8226801683414062</v>
      </c>
      <c r="AE30" t="n">
        <v>0.6846182336409898</v>
      </c>
      <c r="AF30" t="n">
        <v>0.6619990476406856</v>
      </c>
      <c r="AG30" t="n">
        <v>-0.07177206015106607</v>
      </c>
      <c r="AH30" t="n">
        <v>0.4765241187167432</v>
      </c>
      <c r="AI30" t="n">
        <v>0.6328173764644249</v>
      </c>
      <c r="AJ30" t="n">
        <v>0.6294852180533947</v>
      </c>
      <c r="AK30" t="n">
        <v>-0.09498456661774445</v>
      </c>
      <c r="AL30" t="n">
        <v>0.7765957133303131</v>
      </c>
      <c r="AM30" t="n">
        <v>0.9695093162177008</v>
      </c>
      <c r="AN30" t="n">
        <v>0.9508720936810382</v>
      </c>
      <c r="AO30" t="n">
        <v>0.6942657638602266</v>
      </c>
      <c r="AP30" t="n">
        <v>0.9078144578541744</v>
      </c>
      <c r="AQ30" t="n">
        <v>0.5740425351703907</v>
      </c>
      <c r="AR30" t="n">
        <v/>
      </c>
      <c r="AS30" t="n">
        <v/>
      </c>
      <c r="AT30" t="n">
        <v/>
      </c>
      <c r="AU30" t="n">
        <v>-0.02202447578203287</v>
      </c>
      <c r="AV30" t="n">
        <v>0.05128961705956665</v>
      </c>
      <c r="AW30" t="n">
        <v>0.6318350533408243</v>
      </c>
      <c r="AX30" t="n">
        <v>0.140150955899606</v>
      </c>
      <c r="AY30" t="n">
        <v>-0.04187264771649084</v>
      </c>
      <c r="AZ30" t="n">
        <v>-0.06852913655328681</v>
      </c>
      <c r="BA30" t="n">
        <v>0.2647728949712774</v>
      </c>
      <c r="BB30" t="n">
        <v>0.2268710298162874</v>
      </c>
      <c r="BC30" t="n">
        <v>-0.07641507080379048</v>
      </c>
      <c r="BD30" t="n">
        <v>0.04097059118371131</v>
      </c>
      <c r="BE30" t="n">
        <v>-0.01264230045389803</v>
      </c>
      <c r="BF30" t="n">
        <v>-0.4036074734071385</v>
      </c>
      <c r="BG30" t="n">
        <v>0.2741853338536429</v>
      </c>
      <c r="BH30" t="n">
        <v>0.2933056519557152</v>
      </c>
      <c r="BI30" t="n">
        <v>0.4679456010108884</v>
      </c>
      <c r="BJ30" t="n">
        <v>0.85724670845631</v>
      </c>
      <c r="BK30" t="n">
        <v>0.6375282690425926</v>
      </c>
      <c r="BL30" t="n">
        <v>0.5415721184560123</v>
      </c>
      <c r="BM30" t="n">
        <v>0.6440912553388005</v>
      </c>
      <c r="BN30" t="n">
        <v>0.3605447265512779</v>
      </c>
      <c r="BO30" t="n">
        <v>0.436499843428543</v>
      </c>
      <c r="BP30" t="n">
        <v>0.5634578702952713</v>
      </c>
      <c r="BQ30" t="n">
        <v>0.76542841721237</v>
      </c>
      <c r="BR30" t="n">
        <v>0.4942747375959023</v>
      </c>
      <c r="BS30" t="n">
        <v>0.1911638216624127</v>
      </c>
      <c r="BT30" t="n">
        <v>0.6855466364680798</v>
      </c>
      <c r="BU30" t="n">
        <v>0.6683025027206952</v>
      </c>
      <c r="BV30" t="n">
        <v>0.7711369154199536</v>
      </c>
      <c r="BW30" t="n">
        <v>0.9434792848056631</v>
      </c>
      <c r="BX30" t="n">
        <v>0.9138896582033604</v>
      </c>
      <c r="BY30" t="n">
        <v>0.9715075477023404</v>
      </c>
      <c r="BZ30" t="n">
        <v>0.6336082559501119</v>
      </c>
      <c r="CA30" t="n">
        <v>0.7130688853508207</v>
      </c>
      <c r="CB30" t="n">
        <v>0.4556042035176915</v>
      </c>
      <c r="CC30" t="n">
        <v>0.7678230731151436</v>
      </c>
      <c r="CD30" t="n">
        <v>0.7746959172956556</v>
      </c>
      <c r="CE30" t="n">
        <v>-0.04866312106875142</v>
      </c>
      <c r="CF30" t="n">
        <v>-0.07364649830795837</v>
      </c>
      <c r="CG30" t="n">
        <v>0.692612535741195</v>
      </c>
      <c r="CH30" t="n">
        <v>-0.9369333721235533</v>
      </c>
      <c r="CI30" t="n">
        <v>0.4105985436188822</v>
      </c>
      <c r="CJ30" t="n">
        <v>0.6707179912942004</v>
      </c>
      <c r="CK30" t="n">
        <v>0.285342687312569</v>
      </c>
      <c r="CL30" t="n">
        <v>0.0002581641198547487</v>
      </c>
      <c r="CM30" t="n">
        <v>0.2913208116610376</v>
      </c>
      <c r="CN30" t="n">
        <v>-0.08072717842152452</v>
      </c>
      <c r="CO30" t="n">
        <v>0.7498099671192221</v>
      </c>
      <c r="CP30" t="n">
        <v>0.6384925909235071</v>
      </c>
      <c r="CQ30" t="n">
        <v>0.3827285127167515</v>
      </c>
      <c r="CR30" t="n">
        <v>0.6795914548048569</v>
      </c>
      <c r="CS30" t="n">
        <v>0.7328395146471939</v>
      </c>
      <c r="CT30" t="n">
        <v>0.7627401654220092</v>
      </c>
      <c r="CU30" t="n">
        <v>0.5828045868354063</v>
      </c>
      <c r="CV30" t="n">
        <v>0.7485767679563246</v>
      </c>
      <c r="CW30" t="n">
        <v>0.4922301088886746</v>
      </c>
      <c r="CX30" t="n">
        <v>0.5781847828014091</v>
      </c>
      <c r="CY30" t="n">
        <v>0.6584286441352132</v>
      </c>
      <c r="CZ30" t="n">
        <v>0.5715880400510366</v>
      </c>
      <c r="DA30" t="n">
        <v>0.4295876822071508</v>
      </c>
      <c r="DB30" t="n">
        <v>0.3634219461116007</v>
      </c>
      <c r="DC30" t="n">
        <v>-0.3781399776762412</v>
      </c>
      <c r="DD30" t="n">
        <v>0.6398442520883827</v>
      </c>
      <c r="DE30" t="n">
        <v>0.9218556408914003</v>
      </c>
      <c r="DF30" t="n">
        <v>0.6203962892494643</v>
      </c>
    </row>
    <row r="31">
      <c r="A31" t="inlineStr">
        <is>
          <t>Echiquier Agenor SRI Mid Cap Europe A</t>
        </is>
      </c>
      <c r="B31" t="n">
        <v>0.1562136479585962</v>
      </c>
      <c r="C31" t="n">
        <v>-0.01941408008216564</v>
      </c>
      <c r="D31" t="n">
        <v>0.1229718510587088</v>
      </c>
      <c r="E31" t="n">
        <v>0.8455138146725972</v>
      </c>
      <c r="F31" t="n">
        <v>0.3571236424854417</v>
      </c>
      <c r="G31" t="n">
        <v>0.5365268891578607</v>
      </c>
      <c r="H31" t="n">
        <v>0.4980689498200648</v>
      </c>
      <c r="I31" t="n">
        <v>0.633339685659618</v>
      </c>
      <c r="J31" t="n">
        <v>0.5197892874184572</v>
      </c>
      <c r="K31" t="n">
        <v/>
      </c>
      <c r="L31" t="n">
        <v>0.7171724807835137</v>
      </c>
      <c r="M31" t="n">
        <v>0.3193117762660265</v>
      </c>
      <c r="N31" t="n">
        <v>0.6980316476202961</v>
      </c>
      <c r="O31" t="n">
        <v>0.7835955667245412</v>
      </c>
      <c r="P31" t="n">
        <v>0.7814307636048715</v>
      </c>
      <c r="Q31" t="n">
        <v>0.1764187438932009</v>
      </c>
      <c r="R31" t="n">
        <v>0.2405467645821359</v>
      </c>
      <c r="S31" t="n">
        <v/>
      </c>
      <c r="T31" t="n">
        <v>0.7879044254673085</v>
      </c>
      <c r="U31" t="n">
        <v>0.1727344482758594</v>
      </c>
      <c r="V31" t="n">
        <v>0.5104937019534889</v>
      </c>
      <c r="W31" t="n">
        <v>0.431217247567272</v>
      </c>
      <c r="X31" t="n">
        <v>0.7600693164266109</v>
      </c>
      <c r="Y31" t="n">
        <v>0.8244575639741538</v>
      </c>
      <c r="Z31" t="n">
        <v>0.8322318096695913</v>
      </c>
      <c r="AA31" t="n">
        <v>0.409791113758898</v>
      </c>
      <c r="AB31" t="n">
        <v>0.5393568672517387</v>
      </c>
      <c r="AC31" t="n">
        <v>0.8226801683414062</v>
      </c>
      <c r="AD31" t="n">
        <v>1</v>
      </c>
      <c r="AE31" t="n">
        <v>0.6134510713979648</v>
      </c>
      <c r="AF31" t="n">
        <v>0.6582831309434358</v>
      </c>
      <c r="AG31" t="n">
        <v>-0.07815275004130898</v>
      </c>
      <c r="AH31" t="n">
        <v>0.4359332595316737</v>
      </c>
      <c r="AI31" t="n">
        <v>0.6451999362556644</v>
      </c>
      <c r="AJ31" t="n">
        <v>0.5726695539895452</v>
      </c>
      <c r="AK31" t="n">
        <v>-0.1148065069980805</v>
      </c>
      <c r="AL31" t="n">
        <v>0.7381570319795405</v>
      </c>
      <c r="AM31" t="n">
        <v>0.8087645105262056</v>
      </c>
      <c r="AN31" t="n">
        <v>0.8376429134227046</v>
      </c>
      <c r="AO31" t="n">
        <v>0.6309709072117249</v>
      </c>
      <c r="AP31" t="n">
        <v>0.8382719955852502</v>
      </c>
      <c r="AQ31" t="n">
        <v>0.4860140466805961</v>
      </c>
      <c r="AR31" t="n">
        <v/>
      </c>
      <c r="AS31" t="n">
        <v/>
      </c>
      <c r="AT31" t="n">
        <v/>
      </c>
      <c r="AU31" t="n">
        <v>0.05771073296301722</v>
      </c>
      <c r="AV31" t="n">
        <v>0.08629204566087526</v>
      </c>
      <c r="AW31" t="n">
        <v>0.6223222926633247</v>
      </c>
      <c r="AX31" t="n">
        <v>0.1778582571613463</v>
      </c>
      <c r="AY31" t="n">
        <v>0.06976567175147987</v>
      </c>
      <c r="AZ31" t="n">
        <v>0.05249911386721325</v>
      </c>
      <c r="BA31" t="n">
        <v>0.2246117848142135</v>
      </c>
      <c r="BB31" t="n">
        <v>0.2226169582869045</v>
      </c>
      <c r="BC31" t="n">
        <v>-0.02688922216016058</v>
      </c>
      <c r="BD31" t="n">
        <v>0.176889620013319</v>
      </c>
      <c r="BE31" t="n">
        <v>0.131925758657953</v>
      </c>
      <c r="BF31" t="n">
        <v>-0.3756392001063592</v>
      </c>
      <c r="BG31" t="n">
        <v>0.3919845570845228</v>
      </c>
      <c r="BH31" t="n">
        <v>0.409400101539401</v>
      </c>
      <c r="BI31" t="n">
        <v>0.4521249184653319</v>
      </c>
      <c r="BJ31" t="n">
        <v>0.7711188714485515</v>
      </c>
      <c r="BK31" t="n">
        <v>0.5433418755550508</v>
      </c>
      <c r="BL31" t="n">
        <v>0.4480964756579286</v>
      </c>
      <c r="BM31" t="n">
        <v>0.6484600475476268</v>
      </c>
      <c r="BN31" t="n">
        <v>0.3465262028664964</v>
      </c>
      <c r="BO31" t="n">
        <v>0.3414844136273736</v>
      </c>
      <c r="BP31" t="n">
        <v>0.4560955844291619</v>
      </c>
      <c r="BQ31" t="n">
        <v>0.706960942386342</v>
      </c>
      <c r="BR31" t="n">
        <v>0.4879285716938584</v>
      </c>
      <c r="BS31" t="n">
        <v>0.1652369202920273</v>
      </c>
      <c r="BT31" t="n">
        <v>0.6923460703036652</v>
      </c>
      <c r="BU31" t="n">
        <v>0.6269485210286548</v>
      </c>
      <c r="BV31" t="n">
        <v>0.7121877361221403</v>
      </c>
      <c r="BW31" t="n">
        <v>0.828288823373046</v>
      </c>
      <c r="BX31" t="n">
        <v>0.8473440550841239</v>
      </c>
      <c r="BY31" t="n">
        <v>0.8068116172053956</v>
      </c>
      <c r="BZ31" t="n">
        <v>0.6196695540029989</v>
      </c>
      <c r="CA31" t="n">
        <v>0.7126147396299168</v>
      </c>
      <c r="CB31" t="n">
        <v>0.3733806308408983</v>
      </c>
      <c r="CC31" t="n">
        <v>0.7552758195859886</v>
      </c>
      <c r="CD31" t="n">
        <v>0.7136997829776802</v>
      </c>
      <c r="CE31" t="n">
        <v>0.004126752714614017</v>
      </c>
      <c r="CF31" t="n">
        <v>-0.01593424555085817</v>
      </c>
      <c r="CG31" t="n">
        <v>0.6465898349450935</v>
      </c>
      <c r="CH31" t="n">
        <v>-0.7815051566097039</v>
      </c>
      <c r="CI31" t="n">
        <v>0.3860939887092497</v>
      </c>
      <c r="CJ31" t="n">
        <v>0.6274524738807783</v>
      </c>
      <c r="CK31" t="n">
        <v>0.1592524907803653</v>
      </c>
      <c r="CL31" t="n">
        <v>-0.03510072139216414</v>
      </c>
      <c r="CM31" t="n">
        <v>0.4039532817209169</v>
      </c>
      <c r="CN31" t="n">
        <v>-0.08769853473570992</v>
      </c>
      <c r="CO31" t="n">
        <v>0.7118365402247417</v>
      </c>
      <c r="CP31" t="n">
        <v>0.6161132593147073</v>
      </c>
      <c r="CQ31" t="n">
        <v>0.3954854885068081</v>
      </c>
      <c r="CR31" t="n">
        <v>0.6999673033975629</v>
      </c>
      <c r="CS31" t="n">
        <v>0.708103152278459</v>
      </c>
      <c r="CT31" t="n">
        <v>0.7054998366276731</v>
      </c>
      <c r="CU31" t="n">
        <v>0.5400842505258312</v>
      </c>
      <c r="CV31" t="n">
        <v>0.6768036856643366</v>
      </c>
      <c r="CW31" t="n">
        <v>0.4982669826077713</v>
      </c>
      <c r="CX31" t="n">
        <v>0.5389755494831565</v>
      </c>
      <c r="CY31" t="n">
        <v>0.57730627567423</v>
      </c>
      <c r="CZ31" t="n">
        <v>0.5158246352093707</v>
      </c>
      <c r="DA31" t="n">
        <v>0.3498978064751651</v>
      </c>
      <c r="DB31" t="n">
        <v>0.324733962588494</v>
      </c>
      <c r="DC31" t="n">
        <v>-0.3791962319085696</v>
      </c>
      <c r="DD31" t="n">
        <v>0.5785373603148721</v>
      </c>
      <c r="DE31" t="n">
        <v>0.8397778697106688</v>
      </c>
      <c r="DF31" t="n">
        <v>0.5574300905474456</v>
      </c>
    </row>
    <row r="32">
      <c r="A32" t="inlineStr">
        <is>
          <t>iShares Core MSCI EM IMI ETF USD Acc</t>
        </is>
      </c>
      <c r="B32" t="n">
        <v>-0.005113547935020853</v>
      </c>
      <c r="C32" t="n">
        <v>-0.01752524585561249</v>
      </c>
      <c r="D32" t="n">
        <v>0.02044213197865936</v>
      </c>
      <c r="E32" t="n">
        <v>0.6009446492454368</v>
      </c>
      <c r="F32" t="n">
        <v>0.217734205610277</v>
      </c>
      <c r="G32" t="n">
        <v>0.6140486903100884</v>
      </c>
      <c r="H32" t="n">
        <v>0.39871510848174</v>
      </c>
      <c r="I32" t="n">
        <v>0.4984845470384067</v>
      </c>
      <c r="J32" t="n">
        <v>0.8717572394406485</v>
      </c>
      <c r="K32" t="n">
        <v/>
      </c>
      <c r="L32" t="n">
        <v>0.5494531869124347</v>
      </c>
      <c r="M32" t="n">
        <v>0.2625976321561106</v>
      </c>
      <c r="N32" t="n">
        <v>0.5647438573079994</v>
      </c>
      <c r="O32" t="n">
        <v>0.6365348102813418</v>
      </c>
      <c r="P32" t="n">
        <v>0.6400625852929928</v>
      </c>
      <c r="Q32" t="n">
        <v>0.01175431582489825</v>
      </c>
      <c r="R32" t="n">
        <v>0.1603561695570438</v>
      </c>
      <c r="S32" t="n">
        <v/>
      </c>
      <c r="T32" t="n">
        <v>0.6432236173071886</v>
      </c>
      <c r="U32" t="n">
        <v>0.01218119974803495</v>
      </c>
      <c r="V32" t="n">
        <v>0.3596422604807478</v>
      </c>
      <c r="W32" t="n">
        <v>0.6462926367723596</v>
      </c>
      <c r="X32" t="n">
        <v>0.6089881215062841</v>
      </c>
      <c r="Y32" t="n">
        <v>0.6299347683598688</v>
      </c>
      <c r="Z32" t="n">
        <v>0.6816366111577398</v>
      </c>
      <c r="AA32" t="n">
        <v>0.3843492695313533</v>
      </c>
      <c r="AB32" t="n">
        <v>0.8632683037312107</v>
      </c>
      <c r="AC32" t="n">
        <v>0.6846182336409898</v>
      </c>
      <c r="AD32" t="n">
        <v>0.6134510713979648</v>
      </c>
      <c r="AE32" t="n">
        <v>1</v>
      </c>
      <c r="AF32" t="n">
        <v>0.454901737242731</v>
      </c>
      <c r="AG32" t="n">
        <v>-0.1244570071489707</v>
      </c>
      <c r="AH32" t="n">
        <v>0.6651884679730879</v>
      </c>
      <c r="AI32" t="n">
        <v>0.4946801926326294</v>
      </c>
      <c r="AJ32" t="n">
        <v>0.6480075306893441</v>
      </c>
      <c r="AK32" t="n">
        <v>-0.09933970190062194</v>
      </c>
      <c r="AL32" t="n">
        <v>0.670670467391554</v>
      </c>
      <c r="AM32" t="n">
        <v>0.6833913035152842</v>
      </c>
      <c r="AN32" t="n">
        <v>0.6839064187759615</v>
      </c>
      <c r="AO32" t="n">
        <v>0.8586920416248413</v>
      </c>
      <c r="AP32" t="n">
        <v>0.6849509033692321</v>
      </c>
      <c r="AQ32" t="n">
        <v>0.6309212364701501</v>
      </c>
      <c r="AR32" t="n">
        <v/>
      </c>
      <c r="AS32" t="n">
        <v/>
      </c>
      <c r="AT32" t="n">
        <v/>
      </c>
      <c r="AU32" t="n">
        <v>0.0132830744926493</v>
      </c>
      <c r="AV32" t="n">
        <v>0.04230879197781625</v>
      </c>
      <c r="AW32" t="n">
        <v>0.4861286130170964</v>
      </c>
      <c r="AX32" t="n">
        <v>0.162054122553506</v>
      </c>
      <c r="AY32" t="n">
        <v>-0.02394660962678564</v>
      </c>
      <c r="AZ32" t="n">
        <v>-0.07000903427868747</v>
      </c>
      <c r="BA32" t="n">
        <v>0.2069524576599157</v>
      </c>
      <c r="BB32" t="n">
        <v>0.163841682822219</v>
      </c>
      <c r="BC32" t="n">
        <v>-0.08948779338807546</v>
      </c>
      <c r="BD32" t="n">
        <v>0.03861471294205605</v>
      </c>
      <c r="BE32" t="n">
        <v>0.0570715330365768</v>
      </c>
      <c r="BF32" t="n">
        <v>-0.5119342680213295</v>
      </c>
      <c r="BG32" t="n">
        <v>0.2038908338693662</v>
      </c>
      <c r="BH32" t="n">
        <v>0.2331789451284807</v>
      </c>
      <c r="BI32" t="n">
        <v>0.6025357039497351</v>
      </c>
      <c r="BJ32" t="n">
        <v>0.6079330193164216</v>
      </c>
      <c r="BK32" t="n">
        <v>0.5324387968630542</v>
      </c>
      <c r="BL32" t="n">
        <v>0.3308743278780276</v>
      </c>
      <c r="BM32" t="n">
        <v>0.5768621692380057</v>
      </c>
      <c r="BN32" t="n">
        <v>0.4119148456061593</v>
      </c>
      <c r="BO32" t="n">
        <v>0.7640489894007966</v>
      </c>
      <c r="BP32" t="n">
        <v>0.5586938009089174</v>
      </c>
      <c r="BQ32" t="n">
        <v>0.5732930230618234</v>
      </c>
      <c r="BR32" t="n">
        <v>0.3605879941353822</v>
      </c>
      <c r="BS32" t="n">
        <v>0.3990692164646398</v>
      </c>
      <c r="BT32" t="n">
        <v>0.6612567860355312</v>
      </c>
      <c r="BU32" t="n">
        <v>0.4831635210880459</v>
      </c>
      <c r="BV32" t="n">
        <v>0.6318901808768027</v>
      </c>
      <c r="BW32" t="n">
        <v>0.6791837545687266</v>
      </c>
      <c r="BX32" t="n">
        <v>0.6523781342807292</v>
      </c>
      <c r="BY32" t="n">
        <v>0.6864715753969147</v>
      </c>
      <c r="BZ32" t="n">
        <v>0.6110656755064158</v>
      </c>
      <c r="CA32" t="n">
        <v>0.556195973547418</v>
      </c>
      <c r="CB32" t="n">
        <v>0.451832872801721</v>
      </c>
      <c r="CC32" t="n">
        <v>0.7406173763982639</v>
      </c>
      <c r="CD32" t="n">
        <v>0.553030102148432</v>
      </c>
      <c r="CE32" t="n">
        <v>-0.06827451604200901</v>
      </c>
      <c r="CF32" t="n">
        <v>-0.08825572487054707</v>
      </c>
      <c r="CG32" t="n">
        <v>0.6948917852495049</v>
      </c>
      <c r="CH32" t="n">
        <v>-0.6363875545842925</v>
      </c>
      <c r="CI32" t="n">
        <v>0.3037723084714301</v>
      </c>
      <c r="CJ32" t="n">
        <v>0.4834640330665979</v>
      </c>
      <c r="CK32" t="n">
        <v>0.2949499974026958</v>
      </c>
      <c r="CL32" t="n">
        <v>-0.004273098689980158</v>
      </c>
      <c r="CM32" t="n">
        <v>0.2288625161988096</v>
      </c>
      <c r="CN32" t="n">
        <v>-0.07329256486169233</v>
      </c>
      <c r="CO32" t="n">
        <v>0.5714960045036372</v>
      </c>
      <c r="CP32" t="n">
        <v>0.5308541235460205</v>
      </c>
      <c r="CQ32" t="n">
        <v>0.31364327722994</v>
      </c>
      <c r="CR32" t="n">
        <v>0.4459135795325385</v>
      </c>
      <c r="CS32" t="n">
        <v>0.5559001355963535</v>
      </c>
      <c r="CT32" t="n">
        <v>0.5694416411816973</v>
      </c>
      <c r="CU32" t="n">
        <v>0.505844132045818</v>
      </c>
      <c r="CV32" t="n">
        <v>0.5410499875280906</v>
      </c>
      <c r="CW32" t="n">
        <v>0.3718851370879884</v>
      </c>
      <c r="CX32" t="n">
        <v>0.5206821017449614</v>
      </c>
      <c r="CY32" t="n">
        <v>0.4934994359031523</v>
      </c>
      <c r="CZ32" t="n">
        <v>0.4106648308613398</v>
      </c>
      <c r="DA32" t="n">
        <v>0.2402767513901423</v>
      </c>
      <c r="DB32" t="n">
        <v>0.1942605502182779</v>
      </c>
      <c r="DC32" t="n">
        <v>-0.4977461027144716</v>
      </c>
      <c r="DD32" t="n">
        <v>0.9645747353990186</v>
      </c>
      <c r="DE32" t="n">
        <v>0.6561281978945787</v>
      </c>
      <c r="DF32" t="n">
        <v>0.4507632267948948</v>
      </c>
    </row>
    <row r="33">
      <c r="A33" t="inlineStr">
        <is>
          <t>BNPP Easy MSCI USA SRI PAB UE EUR Acc -</t>
        </is>
      </c>
      <c r="B33" t="n">
        <v>0.0151492728227973</v>
      </c>
      <c r="C33" t="n">
        <v>-0.02467841886952364</v>
      </c>
      <c r="D33" t="n">
        <v>0.02806946468720891</v>
      </c>
      <c r="E33" t="n">
        <v>0.7121898710372272</v>
      </c>
      <c r="F33" t="n">
        <v>0.2644958820189934</v>
      </c>
      <c r="G33" t="n">
        <v>0.4826290700501326</v>
      </c>
      <c r="H33" t="n">
        <v>0.4275871850575952</v>
      </c>
      <c r="I33" t="n">
        <v>0.5002926042843704</v>
      </c>
      <c r="J33" t="n">
        <v>0.519988516579558</v>
      </c>
      <c r="K33" t="n">
        <v/>
      </c>
      <c r="L33" t="n">
        <v>0.5789253745380323</v>
      </c>
      <c r="M33" t="n">
        <v>0.2239569526108378</v>
      </c>
      <c r="N33" t="n">
        <v>0.7027535461738452</v>
      </c>
      <c r="O33" t="n">
        <v>0.6265404833057352</v>
      </c>
      <c r="P33" t="n">
        <v>0.6267308100665462</v>
      </c>
      <c r="Q33" t="n">
        <v>0.08945721275615331</v>
      </c>
      <c r="R33" t="n">
        <v>0.2077254963253967</v>
      </c>
      <c r="S33" t="n">
        <v/>
      </c>
      <c r="T33" t="n">
        <v>0.6504019894103709</v>
      </c>
      <c r="U33" t="n">
        <v>0.1045947058880769</v>
      </c>
      <c r="V33" t="n">
        <v>0.8544886305930851</v>
      </c>
      <c r="W33" t="n">
        <v>0.3199840976574211</v>
      </c>
      <c r="X33" t="n">
        <v>0.6043435698278002</v>
      </c>
      <c r="Y33" t="n">
        <v>0.6935024155022572</v>
      </c>
      <c r="Z33" t="n">
        <v>0.6667170777856151</v>
      </c>
      <c r="AA33" t="n">
        <v>0.5185855466702854</v>
      </c>
      <c r="AB33" t="n">
        <v>0.5555900408142902</v>
      </c>
      <c r="AC33" t="n">
        <v>0.6619990476406856</v>
      </c>
      <c r="AD33" t="n">
        <v>0.6582831309434358</v>
      </c>
      <c r="AE33" t="n">
        <v>0.454901737242731</v>
      </c>
      <c r="AF33" t="n">
        <v>1</v>
      </c>
      <c r="AG33" t="n">
        <v>0.03017038487539883</v>
      </c>
      <c r="AH33" t="n">
        <v>0.446576072248805</v>
      </c>
      <c r="AI33" t="n">
        <v>0.7130172558268885</v>
      </c>
      <c r="AJ33" t="n">
        <v>0.6326122411266583</v>
      </c>
      <c r="AK33" t="n">
        <v>-0.1594645360763262</v>
      </c>
      <c r="AL33" t="n">
        <v>0.8410432223673161</v>
      </c>
      <c r="AM33" t="n">
        <v>0.6655109171714142</v>
      </c>
      <c r="AN33" t="n">
        <v>0.7105807701430692</v>
      </c>
      <c r="AO33" t="n">
        <v>0.4997333496349002</v>
      </c>
      <c r="AP33" t="n">
        <v>0.6592907858022313</v>
      </c>
      <c r="AQ33" t="n">
        <v>0.4141465340580624</v>
      </c>
      <c r="AR33" t="n">
        <v/>
      </c>
      <c r="AS33" t="n">
        <v/>
      </c>
      <c r="AT33" t="n">
        <v/>
      </c>
      <c r="AU33" t="n">
        <v>0.05077014576267513</v>
      </c>
      <c r="AV33" t="n">
        <v>-0.0658534319297677</v>
      </c>
      <c r="AW33" t="n">
        <v>0.4991221456212765</v>
      </c>
      <c r="AX33" t="n">
        <v>0.1317584044259412</v>
      </c>
      <c r="AY33" t="n">
        <v>-0.06953780889318473</v>
      </c>
      <c r="AZ33" t="n">
        <v>-0.1046621836385208</v>
      </c>
      <c r="BA33" t="n">
        <v>0.07278479112480961</v>
      </c>
      <c r="BB33" t="n">
        <v>0.08458638665387215</v>
      </c>
      <c r="BC33" t="n">
        <v>-0.1034291405734197</v>
      </c>
      <c r="BD33" t="n">
        <v>0.1215476371222882</v>
      </c>
      <c r="BE33" t="n">
        <v>0.008525470373995833</v>
      </c>
      <c r="BF33" t="n">
        <v>-0.1417011688098012</v>
      </c>
      <c r="BG33" t="n">
        <v>0.2636715803262211</v>
      </c>
      <c r="BH33" t="n">
        <v>0.3036681794280412</v>
      </c>
      <c r="BI33" t="n">
        <v>0.1808462156487206</v>
      </c>
      <c r="BJ33" t="n">
        <v>0.5899196324852822</v>
      </c>
      <c r="BK33" t="n">
        <v>0.5733164101686808</v>
      </c>
      <c r="BL33" t="n">
        <v>0.3646742087198027</v>
      </c>
      <c r="BM33" t="n">
        <v>0.7082899159354258</v>
      </c>
      <c r="BN33" t="n">
        <v>0.3350483662104566</v>
      </c>
      <c r="BO33" t="n">
        <v>0.3165533552549688</v>
      </c>
      <c r="BP33" t="n">
        <v>0.5185547610181553</v>
      </c>
      <c r="BQ33" t="n">
        <v>0.9255506338251661</v>
      </c>
      <c r="BR33" t="n">
        <v>0.6234775588187731</v>
      </c>
      <c r="BS33" t="n">
        <v>0.08263383652343397</v>
      </c>
      <c r="BT33" t="n">
        <v>0.7078230428236423</v>
      </c>
      <c r="BU33" t="n">
        <v>0.9275415227159373</v>
      </c>
      <c r="BV33" t="n">
        <v>0.9089991642982346</v>
      </c>
      <c r="BW33" t="n">
        <v>0.708586113736442</v>
      </c>
      <c r="BX33" t="n">
        <v>0.71449480325911</v>
      </c>
      <c r="BY33" t="n">
        <v>0.6670079872067143</v>
      </c>
      <c r="BZ33" t="n">
        <v>0.678226795232899</v>
      </c>
      <c r="CA33" t="n">
        <v>0.8918908068661459</v>
      </c>
      <c r="CB33" t="n">
        <v>0.4474913672415567</v>
      </c>
      <c r="CC33" t="n">
        <v>0.7258266630668584</v>
      </c>
      <c r="CD33" t="n">
        <v>0.8497412369486046</v>
      </c>
      <c r="CE33" t="n">
        <v>-0.07946145006636209</v>
      </c>
      <c r="CF33" t="n">
        <v>-0.09479704367743802</v>
      </c>
      <c r="CG33" t="n">
        <v>0.6618334081689932</v>
      </c>
      <c r="CH33" t="n">
        <v>-0.6251057554173761</v>
      </c>
      <c r="CI33" t="n">
        <v>0.1811239782554595</v>
      </c>
      <c r="CJ33" t="n">
        <v>0.9301582507893565</v>
      </c>
      <c r="CK33" t="n">
        <v>0.3208870010748412</v>
      </c>
      <c r="CL33" t="n">
        <v>0.03406381436291963</v>
      </c>
      <c r="CM33" t="n">
        <v>0.312501091716659</v>
      </c>
      <c r="CN33" t="n">
        <v>-0.2152634277127251</v>
      </c>
      <c r="CO33" t="n">
        <v>0.9249554319402206</v>
      </c>
      <c r="CP33" t="n">
        <v>0.7979090617826563</v>
      </c>
      <c r="CQ33" t="n">
        <v>0.2208381881044036</v>
      </c>
      <c r="CR33" t="n">
        <v>0.8321592347664123</v>
      </c>
      <c r="CS33" t="n">
        <v>0.8895087984444344</v>
      </c>
      <c r="CT33" t="n">
        <v>0.925599811888641</v>
      </c>
      <c r="CU33" t="n">
        <v>0.7360213363857552</v>
      </c>
      <c r="CV33" t="n">
        <v>0.5429489221426037</v>
      </c>
      <c r="CW33" t="n">
        <v>0.3502617943728543</v>
      </c>
      <c r="CX33" t="n">
        <v>0.624265788753218</v>
      </c>
      <c r="CY33" t="n">
        <v>0.4773824386426463</v>
      </c>
      <c r="CZ33" t="n">
        <v>0.7876533359829605</v>
      </c>
      <c r="DA33" t="n">
        <v>0.2619269343069355</v>
      </c>
      <c r="DB33" t="n">
        <v>0.3084026006853445</v>
      </c>
      <c r="DC33" t="n">
        <v>-0.1187425038113743</v>
      </c>
      <c r="DD33" t="n">
        <v>0.4279578603242987</v>
      </c>
      <c r="DE33" t="n">
        <v>0.7193922508965833</v>
      </c>
      <c r="DF33" t="n">
        <v>0.7740551368612905</v>
      </c>
    </row>
    <row r="34">
      <c r="A34" t="inlineStr">
        <is>
          <t>iShares J.P Morgan $ EM Corp Bd ETF USD -</t>
        </is>
      </c>
      <c r="B34" t="n">
        <v>-0.01033466432533412</v>
      </c>
      <c r="C34" t="n">
        <v>-0.004305233329542296</v>
      </c>
      <c r="D34" t="n">
        <v>0.02095529085524259</v>
      </c>
      <c r="E34" t="n">
        <v>-0.01302589316196352</v>
      </c>
      <c r="F34" t="n">
        <v>0.01947357245725362</v>
      </c>
      <c r="G34" t="n">
        <v>-0.007022341427744228</v>
      </c>
      <c r="H34" t="n">
        <v>0.01530463559354945</v>
      </c>
      <c r="I34" t="n">
        <v>-0.07667654331113369</v>
      </c>
      <c r="J34" t="n">
        <v>-0.03047444296700919</v>
      </c>
      <c r="K34" t="n">
        <v/>
      </c>
      <c r="L34" t="n">
        <v>-0.04838977761690567</v>
      </c>
      <c r="M34" t="n">
        <v>0.008377784355635427</v>
      </c>
      <c r="N34" t="n">
        <v>-0.009468729487643964</v>
      </c>
      <c r="O34" t="n">
        <v>-0.0625129767439226</v>
      </c>
      <c r="P34" t="n">
        <v>-0.06266296141829378</v>
      </c>
      <c r="Q34" t="n">
        <v>-0.009817982664900839</v>
      </c>
      <c r="R34" t="n">
        <v>-0.01482451296634234</v>
      </c>
      <c r="S34" t="n">
        <v/>
      </c>
      <c r="T34" t="n">
        <v>-0.0670114966106885</v>
      </c>
      <c r="U34" t="n">
        <v>-0.004364037808526265</v>
      </c>
      <c r="V34" t="n">
        <v>0.01835144816903876</v>
      </c>
      <c r="W34" t="n">
        <v>-0.1074139506454222</v>
      </c>
      <c r="X34" t="n">
        <v>-0.0660465045054799</v>
      </c>
      <c r="Y34" t="n">
        <v>-0.04988450352770896</v>
      </c>
      <c r="Z34" t="n">
        <v>-0.07544900881213375</v>
      </c>
      <c r="AA34" t="n">
        <v>0.4575765800748122</v>
      </c>
      <c r="AB34" t="n">
        <v>-0.0295272471080786</v>
      </c>
      <c r="AC34" t="n">
        <v>-0.07177206015106607</v>
      </c>
      <c r="AD34" t="n">
        <v>-0.07815275004130898</v>
      </c>
      <c r="AE34" t="n">
        <v>-0.1244570071489707</v>
      </c>
      <c r="AF34" t="n">
        <v>0.03017038487539883</v>
      </c>
      <c r="AG34" t="n">
        <v>1</v>
      </c>
      <c r="AH34" t="n">
        <v>0.4007983262455167</v>
      </c>
      <c r="AI34" t="n">
        <v>0.03819902671822576</v>
      </c>
      <c r="AJ34" t="n">
        <v>-0.06861892082805114</v>
      </c>
      <c r="AK34" t="n">
        <v>0.8728238229054616</v>
      </c>
      <c r="AL34" t="n">
        <v>-0.07250387209931174</v>
      </c>
      <c r="AM34" t="n">
        <v>-0.07704798887202294</v>
      </c>
      <c r="AN34" t="n">
        <v>-0.0759825283849144</v>
      </c>
      <c r="AO34" t="n">
        <v>-0.127653493795807</v>
      </c>
      <c r="AP34" t="n">
        <v>-0.08911494485538049</v>
      </c>
      <c r="AQ34" t="n">
        <v>-0.1118846378896803</v>
      </c>
      <c r="AR34" t="n">
        <v/>
      </c>
      <c r="AS34" t="n">
        <v/>
      </c>
      <c r="AT34" t="n">
        <v/>
      </c>
      <c r="AU34" t="n">
        <v>-0.02918432816187594</v>
      </c>
      <c r="AV34" t="n">
        <v>-0.06256010403203054</v>
      </c>
      <c r="AW34" t="n">
        <v>-0.05222052968657562</v>
      </c>
      <c r="AX34" t="n">
        <v>0.01229684431160328</v>
      </c>
      <c r="AY34" t="n">
        <v>0.1259996465681133</v>
      </c>
      <c r="AZ34" t="n">
        <v>0.1437594811153549</v>
      </c>
      <c r="BA34" t="n">
        <v>-0.0554513164773677</v>
      </c>
      <c r="BB34" t="n">
        <v>-0.03383626060282377</v>
      </c>
      <c r="BC34" t="n">
        <v>0.8209309826179437</v>
      </c>
      <c r="BD34" t="n">
        <v>0.03035641898115586</v>
      </c>
      <c r="BE34" t="n">
        <v>0.02269262704840263</v>
      </c>
      <c r="BF34" t="n">
        <v>0.3396727791569147</v>
      </c>
      <c r="BG34" t="n">
        <v>-0.03875716048410045</v>
      </c>
      <c r="BH34" t="n">
        <v>-0.02015465128590937</v>
      </c>
      <c r="BI34" t="n">
        <v>-0.1117634421109139</v>
      </c>
      <c r="BJ34" t="n">
        <v>-0.007560925153197915</v>
      </c>
      <c r="BK34" t="n">
        <v>-0.05475175621220065</v>
      </c>
      <c r="BL34" t="n">
        <v>0.6174261567318495</v>
      </c>
      <c r="BM34" t="n">
        <v>-0.08249920749200934</v>
      </c>
      <c r="BN34" t="n">
        <v>-0.005182506989945304</v>
      </c>
      <c r="BO34" t="n">
        <v>-0.0140202295214998</v>
      </c>
      <c r="BP34" t="n">
        <v>-0.1002635300787658</v>
      </c>
      <c r="BQ34" t="n">
        <v>0.01646984613317579</v>
      </c>
      <c r="BR34" t="n">
        <v>0.08430870894568161</v>
      </c>
      <c r="BS34" t="n">
        <v>-0.01253347082545216</v>
      </c>
      <c r="BT34" t="n">
        <v>-0.06363308183245134</v>
      </c>
      <c r="BU34" t="n">
        <v>0.03748129459536408</v>
      </c>
      <c r="BV34" t="n">
        <v>-0.0160296024810752</v>
      </c>
      <c r="BW34" t="n">
        <v>-0.06904712803706925</v>
      </c>
      <c r="BX34" t="n">
        <v>-0.06763977533156751</v>
      </c>
      <c r="BY34" t="n">
        <v>-0.07411816547231904</v>
      </c>
      <c r="BZ34" t="n">
        <v>-0.4316346726220758</v>
      </c>
      <c r="CA34" t="n">
        <v>0.0463842540093423</v>
      </c>
      <c r="CB34" t="n">
        <v>-0.001697635376821918</v>
      </c>
      <c r="CC34" t="n">
        <v>-0.07659974681243574</v>
      </c>
      <c r="CD34" t="n">
        <v>-0.01615971442173417</v>
      </c>
      <c r="CE34" t="n">
        <v>0.8171630095122815</v>
      </c>
      <c r="CF34" t="n">
        <v>0.7925499270272424</v>
      </c>
      <c r="CG34" t="n">
        <v>-0.06978716179655675</v>
      </c>
      <c r="CH34" t="n">
        <v>0.06275626479556749</v>
      </c>
      <c r="CI34" t="n">
        <v>0.08521445618491069</v>
      </c>
      <c r="CJ34" t="n">
        <v>0.03739483248874</v>
      </c>
      <c r="CK34" t="n">
        <v>-0.003729886911407365</v>
      </c>
      <c r="CL34" t="n">
        <v>0.01987533253527272</v>
      </c>
      <c r="CM34" t="n">
        <v>-0.01896446465276232</v>
      </c>
      <c r="CN34" t="n">
        <v>0.1605598549426282</v>
      </c>
      <c r="CO34" t="n">
        <v>0.00781280434228694</v>
      </c>
      <c r="CP34" t="n">
        <v>-0.02012998148173881</v>
      </c>
      <c r="CQ34" t="n">
        <v>-0.04729325315960925</v>
      </c>
      <c r="CR34" t="n">
        <v>0.03095127758016014</v>
      </c>
      <c r="CS34" t="n">
        <v>0.03822730514527338</v>
      </c>
      <c r="CT34" t="n">
        <v>0.01306203854515154</v>
      </c>
      <c r="CU34" t="n">
        <v>0.4100923272581354</v>
      </c>
      <c r="CV34" t="n">
        <v>-0.003102185324996597</v>
      </c>
      <c r="CW34" t="n">
        <v>0.3492052538436955</v>
      </c>
      <c r="CX34" t="n">
        <v>-0.04198713931922519</v>
      </c>
      <c r="CY34" t="n">
        <v>0.41784387983034</v>
      </c>
      <c r="CZ34" t="n">
        <v>0.4934917907422049</v>
      </c>
      <c r="DA34" t="n">
        <v>0.5374864691218448</v>
      </c>
      <c r="DB34" t="n">
        <v>0.5160755470515169</v>
      </c>
      <c r="DC34" t="n">
        <v>0.3286159840787851</v>
      </c>
      <c r="DD34" t="n">
        <v>-0.114047566200094</v>
      </c>
      <c r="DE34" t="n">
        <v>-0.06677621786915088</v>
      </c>
      <c r="DF34" t="n">
        <v>0.5117175525609235</v>
      </c>
    </row>
    <row r="35">
      <c r="A35" t="inlineStr">
        <is>
          <t>Amundi IS MSCI EMs SRI ETF DR C</t>
        </is>
      </c>
      <c r="B35" t="n">
        <v>-0.02859881308278242</v>
      </c>
      <c r="C35" t="n">
        <v>-0.04008336642967381</v>
      </c>
      <c r="D35" t="n">
        <v>-0.02198295570762342</v>
      </c>
      <c r="E35" t="n">
        <v>0.469895733930797</v>
      </c>
      <c r="F35" t="n">
        <v>0.1333154984947307</v>
      </c>
      <c r="G35" t="n">
        <v>0.5114549850850313</v>
      </c>
      <c r="H35" t="n">
        <v>0.2765880798135278</v>
      </c>
      <c r="I35" t="n">
        <v>0.3681054089556357</v>
      </c>
      <c r="J35" t="n">
        <v>0.7219363726687732</v>
      </c>
      <c r="K35" t="n">
        <v/>
      </c>
      <c r="L35" t="n">
        <v>0.3871258939157975</v>
      </c>
      <c r="M35" t="n">
        <v>0.1128517653979797</v>
      </c>
      <c r="N35" t="n">
        <v>0.4644386949274086</v>
      </c>
      <c r="O35" t="n">
        <v>0.4516491851671919</v>
      </c>
      <c r="P35" t="n">
        <v>0.4535035875283887</v>
      </c>
      <c r="Q35" t="n">
        <v>-3.403419180229031e-05</v>
      </c>
      <c r="R35" t="n">
        <v>0.08921379602733268</v>
      </c>
      <c r="S35" t="n">
        <v/>
      </c>
      <c r="T35" t="n">
        <v>0.445926661527101</v>
      </c>
      <c r="U35" t="n">
        <v>-0.005298581311368468</v>
      </c>
      <c r="V35" t="n">
        <v>0.3743089270623</v>
      </c>
      <c r="W35" t="n">
        <v>0.4144181996152296</v>
      </c>
      <c r="X35" t="n">
        <v>0.4251221886651089</v>
      </c>
      <c r="Y35" t="n">
        <v>0.477191988791049</v>
      </c>
      <c r="Z35" t="n">
        <v>0.4740250570127312</v>
      </c>
      <c r="AA35" t="n">
        <v>0.5876162352458443</v>
      </c>
      <c r="AB35" t="n">
        <v>0.7188925762102265</v>
      </c>
      <c r="AC35" t="n">
        <v>0.4765241187167432</v>
      </c>
      <c r="AD35" t="n">
        <v>0.4359332595316737</v>
      </c>
      <c r="AE35" t="n">
        <v>0.6651884679730879</v>
      </c>
      <c r="AF35" t="n">
        <v>0.446576072248805</v>
      </c>
      <c r="AG35" t="n">
        <v>0.4007983262455167</v>
      </c>
      <c r="AH35" t="n">
        <v>1</v>
      </c>
      <c r="AI35" t="n">
        <v>0.4155199977028423</v>
      </c>
      <c r="AJ35" t="n">
        <v>0.522317210561428</v>
      </c>
      <c r="AK35" t="n">
        <v>0.2710012756060985</v>
      </c>
      <c r="AL35" t="n">
        <v>0.4743121532468252</v>
      </c>
      <c r="AM35" t="n">
        <v>0.4839716718254923</v>
      </c>
      <c r="AN35" t="n">
        <v>0.5016880848885016</v>
      </c>
      <c r="AO35" t="n">
        <v>0.554367871299662</v>
      </c>
      <c r="AP35" t="n">
        <v>0.4802299302829322</v>
      </c>
      <c r="AQ35" t="n">
        <v>0.4505277873600523</v>
      </c>
      <c r="AR35" t="n">
        <v/>
      </c>
      <c r="AS35" t="n">
        <v/>
      </c>
      <c r="AT35" t="n">
        <v/>
      </c>
      <c r="AU35" t="n">
        <v>-0.03103479210116515</v>
      </c>
      <c r="AV35" t="n">
        <v>-0.01742396267650532</v>
      </c>
      <c r="AW35" t="n">
        <v>0.2960808195049106</v>
      </c>
      <c r="AX35" t="n">
        <v>0.1337873320832448</v>
      </c>
      <c r="AY35" t="n">
        <v>-0.0723157936199756</v>
      </c>
      <c r="AZ35" t="n">
        <v>-0.1062830460252002</v>
      </c>
      <c r="BA35" t="n">
        <v>0.06722220858321443</v>
      </c>
      <c r="BB35" t="n">
        <v>0.0491098759694816</v>
      </c>
      <c r="BC35" t="n">
        <v>0.2550554404861931</v>
      </c>
      <c r="BD35" t="n">
        <v>0.0402442016521745</v>
      </c>
      <c r="BE35" t="n">
        <v>-0.02382072367180605</v>
      </c>
      <c r="BF35" t="n">
        <v>-0.1814739677296957</v>
      </c>
      <c r="BG35" t="n">
        <v>0.1166005223422567</v>
      </c>
      <c r="BH35" t="n">
        <v>0.1483626547674614</v>
      </c>
      <c r="BI35" t="n">
        <v>0.288192722383827</v>
      </c>
      <c r="BJ35" t="n">
        <v>0.4069592861014463</v>
      </c>
      <c r="BK35" t="n">
        <v>0.4047661285620574</v>
      </c>
      <c r="BL35" t="n">
        <v>0.5041726848281477</v>
      </c>
      <c r="BM35" t="n">
        <v>0.4072851162736572</v>
      </c>
      <c r="BN35" t="n">
        <v>0.3163467041848181</v>
      </c>
      <c r="BO35" t="n">
        <v>0.6298309321662756</v>
      </c>
      <c r="BP35" t="n">
        <v>0.3684412045509216</v>
      </c>
      <c r="BQ35" t="n">
        <v>0.5319965525873833</v>
      </c>
      <c r="BR35" t="n">
        <v>0.2867473565536346</v>
      </c>
      <c r="BS35" t="n">
        <v>0.2888312271511279</v>
      </c>
      <c r="BT35" t="n">
        <v>0.471916882985876</v>
      </c>
      <c r="BU35" t="n">
        <v>0.4788547744269051</v>
      </c>
      <c r="BV35" t="n">
        <v>0.5609662119090306</v>
      </c>
      <c r="BW35" t="n">
        <v>0.5049272547600585</v>
      </c>
      <c r="BX35" t="n">
        <v>0.4853725731765231</v>
      </c>
      <c r="BY35" t="n">
        <v>0.4863016434810699</v>
      </c>
      <c r="BZ35" t="n">
        <v>0.2425337485119755</v>
      </c>
      <c r="CA35" t="n">
        <v>0.5295144091495536</v>
      </c>
      <c r="CB35" t="n">
        <v>0.3756976613013286</v>
      </c>
      <c r="CC35" t="n">
        <v>0.515276128054001</v>
      </c>
      <c r="CD35" t="n">
        <v>0.4609600196981525</v>
      </c>
      <c r="CE35" t="n">
        <v>0.2678990848677797</v>
      </c>
      <c r="CF35" t="n">
        <v>0.2435817022664122</v>
      </c>
      <c r="CG35" t="n">
        <v>0.5184230929929639</v>
      </c>
      <c r="CH35" t="n">
        <v>-0.4506035837166794</v>
      </c>
      <c r="CI35" t="n">
        <v>0.1111064975236669</v>
      </c>
      <c r="CJ35" t="n">
        <v>0.4800055610123362</v>
      </c>
      <c r="CK35" t="n">
        <v>0.2392987411621011</v>
      </c>
      <c r="CL35" t="n">
        <v>0.01786717308363407</v>
      </c>
      <c r="CM35" t="n">
        <v>0.1451695158336137</v>
      </c>
      <c r="CN35" t="n">
        <v>-0.1443831941884364</v>
      </c>
      <c r="CO35" t="n">
        <v>0.5107115159011305</v>
      </c>
      <c r="CP35" t="n">
        <v>0.4688829108039103</v>
      </c>
      <c r="CQ35" t="n">
        <v>0.1572861631722968</v>
      </c>
      <c r="CR35" t="n">
        <v>0.4136944834276155</v>
      </c>
      <c r="CS35" t="n">
        <v>0.5181378367260278</v>
      </c>
      <c r="CT35" t="n">
        <v>0.5252810394799912</v>
      </c>
      <c r="CU35" t="n">
        <v>0.6681543901757038</v>
      </c>
      <c r="CV35" t="n">
        <v>0.3911592064262968</v>
      </c>
      <c r="CW35" t="n">
        <v>0.3933863141972604</v>
      </c>
      <c r="CX35" t="n">
        <v>0.4354093010372493</v>
      </c>
      <c r="CY35" t="n">
        <v>0.5538796096886367</v>
      </c>
      <c r="CZ35" t="n">
        <v>0.6441599486468021</v>
      </c>
      <c r="DA35" t="n">
        <v>0.4074151781130244</v>
      </c>
      <c r="DB35" t="n">
        <v>0.3905367197612404</v>
      </c>
      <c r="DC35" t="n">
        <v>-0.1580455516025965</v>
      </c>
      <c r="DD35" t="n">
        <v>0.6660098193607024</v>
      </c>
      <c r="DE35" t="n">
        <v>0.4890282952137101</v>
      </c>
      <c r="DF35" t="n">
        <v>0.6693970969085625</v>
      </c>
    </row>
    <row r="36">
      <c r="A36" t="inlineStr">
        <is>
          <t>BNPP Easy ECPI Gb ESG Infra UE EUR Acc</t>
        </is>
      </c>
      <c r="B36" t="n">
        <v>0.2339427115704137</v>
      </c>
      <c r="C36" t="n">
        <v>-0.05591550456078091</v>
      </c>
      <c r="D36" t="n">
        <v>0.1707282867820193</v>
      </c>
      <c r="E36" t="n">
        <v>0.5836117267833867</v>
      </c>
      <c r="F36" t="n">
        <v>0.4161564949765184</v>
      </c>
      <c r="G36" t="n">
        <v>0.3273663073513704</v>
      </c>
      <c r="H36" t="n">
        <v>0.5429841882043644</v>
      </c>
      <c r="I36" t="n">
        <v>0.4028810755084901</v>
      </c>
      <c r="J36" t="n">
        <v>0.5110359240175874</v>
      </c>
      <c r="K36" t="n">
        <v/>
      </c>
      <c r="L36" t="n">
        <v>0.6056240610654072</v>
      </c>
      <c r="M36" t="n">
        <v>0.4157160984928012</v>
      </c>
      <c r="N36" t="n">
        <v>0.7294252899757242</v>
      </c>
      <c r="O36" t="n">
        <v>0.6044205662103628</v>
      </c>
      <c r="P36" t="n">
        <v>0.5983347700696298</v>
      </c>
      <c r="Q36" t="n">
        <v>0.2536736964274748</v>
      </c>
      <c r="R36" t="n">
        <v>0.352000656219446</v>
      </c>
      <c r="S36" t="n">
        <v/>
      </c>
      <c r="T36" t="n">
        <v>0.6370900692634976</v>
      </c>
      <c r="U36" t="n">
        <v>0.266099223932776</v>
      </c>
      <c r="V36" t="n">
        <v>0.6900599015590528</v>
      </c>
      <c r="W36" t="n">
        <v>0.4019231149255908</v>
      </c>
      <c r="X36" t="n">
        <v>0.581264921926032</v>
      </c>
      <c r="Y36" t="n">
        <v>0.7084331981000177</v>
      </c>
      <c r="Z36" t="n">
        <v>0.6559167111862045</v>
      </c>
      <c r="AA36" t="n">
        <v>0.4699968626128331</v>
      </c>
      <c r="AB36" t="n">
        <v>0.5441844185761676</v>
      </c>
      <c r="AC36" t="n">
        <v>0.6328173764644249</v>
      </c>
      <c r="AD36" t="n">
        <v>0.6451999362556644</v>
      </c>
      <c r="AE36" t="n">
        <v>0.4946801926326294</v>
      </c>
      <c r="AF36" t="n">
        <v>0.7130172558268885</v>
      </c>
      <c r="AG36" t="n">
        <v>0.03819902671822576</v>
      </c>
      <c r="AH36" t="n">
        <v>0.4155199977028423</v>
      </c>
      <c r="AI36" t="n">
        <v>1</v>
      </c>
      <c r="AJ36" t="n">
        <v>0.6381908102110684</v>
      </c>
      <c r="AK36" t="n">
        <v>-0.1021998563250638</v>
      </c>
      <c r="AL36" t="n">
        <v>0.6469054104992332</v>
      </c>
      <c r="AM36" t="n">
        <v>0.608319164578935</v>
      </c>
      <c r="AN36" t="n">
        <v>0.7314721056082651</v>
      </c>
      <c r="AO36" t="n">
        <v>0.5133392565873894</v>
      </c>
      <c r="AP36" t="n">
        <v>0.7034676846921545</v>
      </c>
      <c r="AQ36" t="n">
        <v>0.3933381543232519</v>
      </c>
      <c r="AR36" t="n">
        <v/>
      </c>
      <c r="AS36" t="n">
        <v/>
      </c>
      <c r="AT36" t="n">
        <v/>
      </c>
      <c r="AU36" t="n">
        <v>0.1831020205242459</v>
      </c>
      <c r="AV36" t="n">
        <v>0.001914930879497587</v>
      </c>
      <c r="AW36" t="n">
        <v>0.5715444128262893</v>
      </c>
      <c r="AX36" t="n">
        <v>0.2853226021889554</v>
      </c>
      <c r="AY36" t="n">
        <v>-0.06070954942622437</v>
      </c>
      <c r="AZ36" t="n">
        <v>-0.03261228280968215</v>
      </c>
      <c r="BA36" t="n">
        <v>0.152161361087485</v>
      </c>
      <c r="BB36" t="n">
        <v>0.1396446338669284</v>
      </c>
      <c r="BC36" t="n">
        <v>-0.03905885386608352</v>
      </c>
      <c r="BD36" t="n">
        <v>0.3113049003983444</v>
      </c>
      <c r="BE36" t="n">
        <v>0.2171492220946175</v>
      </c>
      <c r="BF36" t="n">
        <v>-0.1543140738504999</v>
      </c>
      <c r="BG36" t="n">
        <v>0.3096767377249854</v>
      </c>
      <c r="BH36" t="n">
        <v>0.4409516977140023</v>
      </c>
      <c r="BI36" t="n">
        <v>0.2589056831672207</v>
      </c>
      <c r="BJ36" t="n">
        <v>0.6051177943266245</v>
      </c>
      <c r="BK36" t="n">
        <v>0.4993162463408367</v>
      </c>
      <c r="BL36" t="n">
        <v>0.3611615113589136</v>
      </c>
      <c r="BM36" t="n">
        <v>0.5652599738697062</v>
      </c>
      <c r="BN36" t="n">
        <v>0.2598294367376623</v>
      </c>
      <c r="BO36" t="n">
        <v>0.2978528791837139</v>
      </c>
      <c r="BP36" t="n">
        <v>0.5216873274413999</v>
      </c>
      <c r="BQ36" t="n">
        <v>0.709038657349396</v>
      </c>
      <c r="BR36" t="n">
        <v>0.6948313626702174</v>
      </c>
      <c r="BS36" t="n">
        <v>0.1414256302281621</v>
      </c>
      <c r="BT36" t="n">
        <v>0.6199251747110203</v>
      </c>
      <c r="BU36" t="n">
        <v>0.6415895813347953</v>
      </c>
      <c r="BV36" t="n">
        <v>0.7080427630136293</v>
      </c>
      <c r="BW36" t="n">
        <v>0.7269792110773555</v>
      </c>
      <c r="BX36" t="n">
        <v>0.7048131028651788</v>
      </c>
      <c r="BY36" t="n">
        <v>0.6160116887166723</v>
      </c>
      <c r="BZ36" t="n">
        <v>0.3948743653194231</v>
      </c>
      <c r="CA36" t="n">
        <v>0.7039804651943726</v>
      </c>
      <c r="CB36" t="n">
        <v>0.385855034884004</v>
      </c>
      <c r="CC36" t="n">
        <v>0.5811231113670928</v>
      </c>
      <c r="CD36" t="n">
        <v>0.728682301379597</v>
      </c>
      <c r="CE36" t="n">
        <v>-0.02370920661938748</v>
      </c>
      <c r="CF36" t="n">
        <v>-0.02151129711892416</v>
      </c>
      <c r="CG36" t="n">
        <v>0.4278173652949618</v>
      </c>
      <c r="CH36" t="n">
        <v>-0.6021950017351643</v>
      </c>
      <c r="CI36" t="n">
        <v>0.045256750141675</v>
      </c>
      <c r="CJ36" t="n">
        <v>0.6446038028080631</v>
      </c>
      <c r="CK36" t="n">
        <v>0.3260782499861917</v>
      </c>
      <c r="CL36" t="n">
        <v>0.06701626356176324</v>
      </c>
      <c r="CM36" t="n">
        <v>0.4256324195370306</v>
      </c>
      <c r="CN36" t="n">
        <v>-0.2991194433166009</v>
      </c>
      <c r="CO36" t="n">
        <v>0.7102798134397935</v>
      </c>
      <c r="CP36" t="n">
        <v>0.46984362797371</v>
      </c>
      <c r="CQ36" t="n">
        <v>0.2635545444891073</v>
      </c>
      <c r="CR36" t="n">
        <v>0.7822297848777084</v>
      </c>
      <c r="CS36" t="n">
        <v>0.7241822508286808</v>
      </c>
      <c r="CT36" t="n">
        <v>0.7080678431295907</v>
      </c>
      <c r="CU36" t="n">
        <v>0.4521065127573413</v>
      </c>
      <c r="CV36" t="n">
        <v>0.673239027459281</v>
      </c>
      <c r="CW36" t="n">
        <v>0.4005597787664901</v>
      </c>
      <c r="CX36" t="n">
        <v>0.5686094364786437</v>
      </c>
      <c r="CY36" t="n">
        <v>0.3806378066108071</v>
      </c>
      <c r="CZ36" t="n">
        <v>0.4620413747939165</v>
      </c>
      <c r="DA36" t="n">
        <v>0.260159005910269</v>
      </c>
      <c r="DB36" t="n">
        <v>0.3178895614954568</v>
      </c>
      <c r="DC36" t="n">
        <v>-0.1660932065747624</v>
      </c>
      <c r="DD36" t="n">
        <v>0.4668473651620084</v>
      </c>
      <c r="DE36" t="n">
        <v>0.7195864724802822</v>
      </c>
      <c r="DF36" t="n">
        <v>0.4876217186453988</v>
      </c>
    </row>
    <row r="37">
      <c r="A37" t="inlineStr">
        <is>
          <t xml:space="preserve">BNPP Easy MSCI Pac exJap Min TE UE € Acc </t>
        </is>
      </c>
      <c r="B37" t="n">
        <v>0.02625581249134801</v>
      </c>
      <c r="C37" t="n">
        <v>-0.01960504620117378</v>
      </c>
      <c r="D37" t="n">
        <v>0.01397817791476244</v>
      </c>
      <c r="E37" t="n">
        <v>0.5721378686315947</v>
      </c>
      <c r="F37" t="n">
        <v>0.2380590152487531</v>
      </c>
      <c r="G37" t="n">
        <v>0.5546778069719484</v>
      </c>
      <c r="H37" t="n">
        <v>0.3774881407717552</v>
      </c>
      <c r="I37" t="n">
        <v>0.4519244171870836</v>
      </c>
      <c r="J37" t="n">
        <v>0.6539667383125034</v>
      </c>
      <c r="K37" t="n">
        <v/>
      </c>
      <c r="L37" t="n">
        <v>0.5463833230645877</v>
      </c>
      <c r="M37" t="n">
        <v>0.3001329715545836</v>
      </c>
      <c r="N37" t="n">
        <v>0.6437318919959403</v>
      </c>
      <c r="O37" t="n">
        <v>0.6065734779178691</v>
      </c>
      <c r="P37" t="n">
        <v>0.6075553264723471</v>
      </c>
      <c r="Q37" t="n">
        <v>0.04093759666890077</v>
      </c>
      <c r="R37" t="n">
        <v>0.2584960835897854</v>
      </c>
      <c r="S37" t="n">
        <v/>
      </c>
      <c r="T37" t="n">
        <v>0.6023583246086854</v>
      </c>
      <c r="U37" t="n">
        <v>0.06728274757603656</v>
      </c>
      <c r="V37" t="n">
        <v>0.5759237124349478</v>
      </c>
      <c r="W37" t="n">
        <v>0.4629922762493427</v>
      </c>
      <c r="X37" t="n">
        <v>0.5737468439107283</v>
      </c>
      <c r="Y37" t="n">
        <v>0.6462460543827879</v>
      </c>
      <c r="Z37" t="n">
        <v>0.6279048453001665</v>
      </c>
      <c r="AA37" t="n">
        <v>0.4698927950324415</v>
      </c>
      <c r="AB37" t="n">
        <v>0.6827558751053938</v>
      </c>
      <c r="AC37" t="n">
        <v>0.6294852180533947</v>
      </c>
      <c r="AD37" t="n">
        <v>0.5726695539895452</v>
      </c>
      <c r="AE37" t="n">
        <v>0.6480075306893441</v>
      </c>
      <c r="AF37" t="n">
        <v>0.6326122411266583</v>
      </c>
      <c r="AG37" t="n">
        <v>-0.06861892082805114</v>
      </c>
      <c r="AH37" t="n">
        <v>0.522317210561428</v>
      </c>
      <c r="AI37" t="n">
        <v>0.6381908102110684</v>
      </c>
      <c r="AJ37" t="n">
        <v>1</v>
      </c>
      <c r="AK37" t="n">
        <v>-0.1879555768237759</v>
      </c>
      <c r="AL37" t="n">
        <v>0.6496177559488987</v>
      </c>
      <c r="AM37" t="n">
        <v>0.6391831735431204</v>
      </c>
      <c r="AN37" t="n">
        <v>0.6899322748400336</v>
      </c>
      <c r="AO37" t="n">
        <v>0.6014175946612309</v>
      </c>
      <c r="AP37" t="n">
        <v>0.6500884628062723</v>
      </c>
      <c r="AQ37" t="n">
        <v>0.5833570244534829</v>
      </c>
      <c r="AR37" t="n">
        <v/>
      </c>
      <c r="AS37" t="n">
        <v/>
      </c>
      <c r="AT37" t="n">
        <v/>
      </c>
      <c r="AU37" t="n">
        <v>0.0737318093593913</v>
      </c>
      <c r="AV37" t="n">
        <v>0.0448381437060472</v>
      </c>
      <c r="AW37" t="n">
        <v>0.4193892800499184</v>
      </c>
      <c r="AX37" t="n">
        <v>0.2086046881251792</v>
      </c>
      <c r="AY37" t="n">
        <v>-0.07751705948324741</v>
      </c>
      <c r="AZ37" t="n">
        <v>-0.1347409202533947</v>
      </c>
      <c r="BA37" t="n">
        <v>0.06580861670332201</v>
      </c>
      <c r="BB37" t="n">
        <v>0.0529084022622452</v>
      </c>
      <c r="BC37" t="n">
        <v>-0.1414399951758397</v>
      </c>
      <c r="BD37" t="n">
        <v>0.08304217911121943</v>
      </c>
      <c r="BE37" t="n">
        <v>0.02134453038428974</v>
      </c>
      <c r="BF37" t="n">
        <v>-0.2962947838233799</v>
      </c>
      <c r="BG37" t="n">
        <v>0.2229968656820454</v>
      </c>
      <c r="BH37" t="n">
        <v>0.2501575854547077</v>
      </c>
      <c r="BI37" t="n">
        <v>0.3396616620221912</v>
      </c>
      <c r="BJ37" t="n">
        <v>0.5299215785916596</v>
      </c>
      <c r="BK37" t="n">
        <v>0.5244356131344841</v>
      </c>
      <c r="BL37" t="n">
        <v>0.3195431442093667</v>
      </c>
      <c r="BM37" t="n">
        <v>0.5714272533194189</v>
      </c>
      <c r="BN37" t="n">
        <v>0.3300531491297723</v>
      </c>
      <c r="BO37" t="n">
        <v>0.5300771840676317</v>
      </c>
      <c r="BP37" t="n">
        <v>0.5587956374645684</v>
      </c>
      <c r="BQ37" t="n">
        <v>0.7031276743086458</v>
      </c>
      <c r="BR37" t="n">
        <v>0.4633283576429874</v>
      </c>
      <c r="BS37" t="n">
        <v>0.2647933221590149</v>
      </c>
      <c r="BT37" t="n">
        <v>0.5638580012786149</v>
      </c>
      <c r="BU37" t="n">
        <v>0.6322682372247808</v>
      </c>
      <c r="BV37" t="n">
        <v>0.7231161432294402</v>
      </c>
      <c r="BW37" t="n">
        <v>0.691030557439903</v>
      </c>
      <c r="BX37" t="n">
        <v>0.6489466538999722</v>
      </c>
      <c r="BY37" t="n">
        <v>0.6386070096703091</v>
      </c>
      <c r="BZ37" t="n">
        <v>0.5229197199048752</v>
      </c>
      <c r="CA37" t="n">
        <v>0.6581434638169996</v>
      </c>
      <c r="CB37" t="n">
        <v>0.4039820835952152</v>
      </c>
      <c r="CC37" t="n">
        <v>0.6073826433700841</v>
      </c>
      <c r="CD37" t="n">
        <v>0.6606845357841262</v>
      </c>
      <c r="CE37" t="n">
        <v>-0.1242534557680404</v>
      </c>
      <c r="CF37" t="n">
        <v>-0.1381494015228752</v>
      </c>
      <c r="CG37" t="n">
        <v>0.5488721169376539</v>
      </c>
      <c r="CH37" t="n">
        <v>-0.605282291155456</v>
      </c>
      <c r="CI37" t="n">
        <v>0.1119435352847666</v>
      </c>
      <c r="CJ37" t="n">
        <v>0.6357078106792098</v>
      </c>
      <c r="CK37" t="n">
        <v>0.3889433739650955</v>
      </c>
      <c r="CL37" t="n">
        <v>0.008216457483916535</v>
      </c>
      <c r="CM37" t="n">
        <v>0.2596680556231975</v>
      </c>
      <c r="CN37" t="n">
        <v>-0.2286517818354323</v>
      </c>
      <c r="CO37" t="n">
        <v>0.6761429505545258</v>
      </c>
      <c r="CP37" t="n">
        <v>0.5624874478186347</v>
      </c>
      <c r="CQ37" t="n">
        <v>0.2011940551972445</v>
      </c>
      <c r="CR37" t="n">
        <v>0.6102376123470147</v>
      </c>
      <c r="CS37" t="n">
        <v>0.6746497668198567</v>
      </c>
      <c r="CT37" t="n">
        <v>0.7015926434180551</v>
      </c>
      <c r="CU37" t="n">
        <v>0.5227409647262885</v>
      </c>
      <c r="CV37" t="n">
        <v>0.5527411168549118</v>
      </c>
      <c r="CW37" t="n">
        <v>0.3200803714206151</v>
      </c>
      <c r="CX37" t="n">
        <v>0.5730156018155039</v>
      </c>
      <c r="CY37" t="n">
        <v>0.4268641240106468</v>
      </c>
      <c r="CZ37" t="n">
        <v>0.5184637113793018</v>
      </c>
      <c r="DA37" t="n">
        <v>0.2380802876183775</v>
      </c>
      <c r="DB37" t="n">
        <v>0.2193530802497944</v>
      </c>
      <c r="DC37" t="n">
        <v>-0.2854271951600825</v>
      </c>
      <c r="DD37" t="n">
        <v>0.6245763439190668</v>
      </c>
      <c r="DE37" t="n">
        <v>0.6605328326948279</v>
      </c>
      <c r="DF37" t="n">
        <v>0.5430645859379419</v>
      </c>
    </row>
    <row r="38">
      <c r="A38" t="inlineStr">
        <is>
          <t>iShares € Ultrashort Bond ETF EUR Dist</t>
        </is>
      </c>
      <c r="B38" t="n">
        <v>-0.05015852492070098</v>
      </c>
      <c r="C38" t="n">
        <v>0.01182469106683958</v>
      </c>
      <c r="D38" t="n">
        <v>-0.01292099259273149</v>
      </c>
      <c r="E38" t="n">
        <v>-0.08042979934298279</v>
      </c>
      <c r="F38" t="n">
        <v>-0.09420434657697613</v>
      </c>
      <c r="G38" t="n">
        <v>-0.09366280613296024</v>
      </c>
      <c r="H38" t="n">
        <v>-0.04899211834482037</v>
      </c>
      <c r="I38" t="n">
        <v>-0.1246371501584669</v>
      </c>
      <c r="J38" t="n">
        <v>-0.1453600905082276</v>
      </c>
      <c r="K38" t="n">
        <v/>
      </c>
      <c r="L38" t="n">
        <v>-0.09418431507638117</v>
      </c>
      <c r="M38" t="n">
        <v>-0.03223838766671289</v>
      </c>
      <c r="N38" t="n">
        <v>-0.1323543435504167</v>
      </c>
      <c r="O38" t="n">
        <v>-0.08166795120089147</v>
      </c>
      <c r="P38" t="n">
        <v>-0.08235862704857425</v>
      </c>
      <c r="Q38" t="n">
        <v>-0.1060934470159278</v>
      </c>
      <c r="R38" t="n">
        <v>-0.08694998848408866</v>
      </c>
      <c r="S38" t="n">
        <v/>
      </c>
      <c r="T38" t="n">
        <v>-0.08526712320165009</v>
      </c>
      <c r="U38" t="n">
        <v>-0.1065715775993751</v>
      </c>
      <c r="V38" t="n">
        <v>-0.1878437746067717</v>
      </c>
      <c r="W38" t="n">
        <v>-0.07069878984283796</v>
      </c>
      <c r="X38" t="n">
        <v>-0.07680362908142824</v>
      </c>
      <c r="Y38" t="n">
        <v>-0.1179090871777362</v>
      </c>
      <c r="Z38" t="n">
        <v>-0.09716213752148883</v>
      </c>
      <c r="AA38" t="n">
        <v>0.2782433248726973</v>
      </c>
      <c r="AB38" t="n">
        <v>-0.152987244327758</v>
      </c>
      <c r="AC38" t="n">
        <v>-0.09498456661774445</v>
      </c>
      <c r="AD38" t="n">
        <v>-0.1148065069980805</v>
      </c>
      <c r="AE38" t="n">
        <v>-0.09933970190062194</v>
      </c>
      <c r="AF38" t="n">
        <v>-0.1594645360763262</v>
      </c>
      <c r="AG38" t="n">
        <v>0.8728238229054616</v>
      </c>
      <c r="AH38" t="n">
        <v>0.2710012756060985</v>
      </c>
      <c r="AI38" t="n">
        <v>-0.1021998563250638</v>
      </c>
      <c r="AJ38" t="n">
        <v>-0.1879555768237759</v>
      </c>
      <c r="AK38" t="n">
        <v>1</v>
      </c>
      <c r="AL38" t="n">
        <v>-0.1082712365399236</v>
      </c>
      <c r="AM38" t="n">
        <v>-0.1011969395165688</v>
      </c>
      <c r="AN38" t="n">
        <v>-0.1417311101694179</v>
      </c>
      <c r="AO38" t="n">
        <v>-0.1033714910848424</v>
      </c>
      <c r="AP38" t="n">
        <v>-0.1270692608774119</v>
      </c>
      <c r="AQ38" t="n">
        <v>-0.1557428611652453</v>
      </c>
      <c r="AR38" t="n">
        <v/>
      </c>
      <c r="AS38" t="n">
        <v/>
      </c>
      <c r="AT38" t="n">
        <v/>
      </c>
      <c r="AU38" t="n">
        <v>-0.07284790983179149</v>
      </c>
      <c r="AV38" t="n">
        <v>-0.04248242191468709</v>
      </c>
      <c r="AW38" t="n">
        <v>-0.07390229977632311</v>
      </c>
      <c r="AX38" t="n">
        <v>-0.03780734258385973</v>
      </c>
      <c r="AY38" t="n">
        <v>0.2686277134655181</v>
      </c>
      <c r="AZ38" t="n">
        <v>0.2652536528205408</v>
      </c>
      <c r="BA38" t="n">
        <v>0.02373182271338777</v>
      </c>
      <c r="BB38" t="n">
        <v>-0.002382997996194008</v>
      </c>
      <c r="BC38" t="n">
        <v>0.8755814079040752</v>
      </c>
      <c r="BD38" t="n">
        <v>-0.08883448533794032</v>
      </c>
      <c r="BE38" t="n">
        <v>-0.01541774129368206</v>
      </c>
      <c r="BF38" t="n">
        <v>0.262814876922404</v>
      </c>
      <c r="BG38" t="n">
        <v>-0.1436494010891894</v>
      </c>
      <c r="BH38" t="n">
        <v>-0.1398230317672187</v>
      </c>
      <c r="BI38" t="n">
        <v>-0.01293380487897735</v>
      </c>
      <c r="BJ38" t="n">
        <v>0.06056710468376128</v>
      </c>
      <c r="BK38" t="n">
        <v>-0.1239562345415563</v>
      </c>
      <c r="BL38" t="n">
        <v>0.6337364386742209</v>
      </c>
      <c r="BM38" t="n">
        <v>-0.1140701006708768</v>
      </c>
      <c r="BN38" t="n">
        <v>0.01042445301724032</v>
      </c>
      <c r="BO38" t="n">
        <v>-0.07669020472437482</v>
      </c>
      <c r="BP38" t="n">
        <v>-0.09684566404977465</v>
      </c>
      <c r="BQ38" t="n">
        <v>-0.1663212736472245</v>
      </c>
      <c r="BR38" t="n">
        <v>0.03544328081862771</v>
      </c>
      <c r="BS38" t="n">
        <v>0.01301829869479445</v>
      </c>
      <c r="BT38" t="n">
        <v>-0.09536022378856615</v>
      </c>
      <c r="BU38" t="n">
        <v>-0.1615812509699031</v>
      </c>
      <c r="BV38" t="n">
        <v>-0.1962891887807958</v>
      </c>
      <c r="BW38" t="n">
        <v>-0.1389737118069427</v>
      </c>
      <c r="BX38" t="n">
        <v>-0.128694619582497</v>
      </c>
      <c r="BY38" t="n">
        <v>-0.09773667208325712</v>
      </c>
      <c r="BZ38" t="n">
        <v>-0.4429644852235202</v>
      </c>
      <c r="CA38" t="n">
        <v>-0.1332413252699365</v>
      </c>
      <c r="CB38" t="n">
        <v>-0.1406318112871703</v>
      </c>
      <c r="CC38" t="n">
        <v>-0.09183411393846404</v>
      </c>
      <c r="CD38" t="n">
        <v>-0.1621822246276695</v>
      </c>
      <c r="CE38" t="n">
        <v>0.8720950522501276</v>
      </c>
      <c r="CF38" t="n">
        <v>0.838756357316744</v>
      </c>
      <c r="CG38" t="n">
        <v>-0.0839473174673054</v>
      </c>
      <c r="CH38" t="n">
        <v>0.07990845169417631</v>
      </c>
      <c r="CI38" t="n">
        <v>0.3303743854767573</v>
      </c>
      <c r="CJ38" t="n">
        <v>-0.1601059156565549</v>
      </c>
      <c r="CK38" t="n">
        <v>-0.04216592485765341</v>
      </c>
      <c r="CL38" t="n">
        <v>0.007239631764308072</v>
      </c>
      <c r="CM38" t="n">
        <v>-0.139804379211677</v>
      </c>
      <c r="CN38" t="n">
        <v>0.4698327388439661</v>
      </c>
      <c r="CO38" t="n">
        <v>-0.1764650022744506</v>
      </c>
      <c r="CP38" t="n">
        <v>-0.156501069554265</v>
      </c>
      <c r="CQ38" t="n">
        <v>-0.03045026273515283</v>
      </c>
      <c r="CR38" t="n">
        <v>-0.1382250008863204</v>
      </c>
      <c r="CS38" t="n">
        <v>-0.1387979928497188</v>
      </c>
      <c r="CT38" t="n">
        <v>-0.1699895727423889</v>
      </c>
      <c r="CU38" t="n">
        <v>0.2421703366908377</v>
      </c>
      <c r="CV38" t="n">
        <v>-0.01120442377709093</v>
      </c>
      <c r="CW38" t="n">
        <v>0.363321195985084</v>
      </c>
      <c r="CX38" t="n">
        <v>-0.191819260441932</v>
      </c>
      <c r="CY38" t="n">
        <v>0.4329160078648719</v>
      </c>
      <c r="CZ38" t="n">
        <v>0.2973330360186046</v>
      </c>
      <c r="DA38" t="n">
        <v>0.5588850382035547</v>
      </c>
      <c r="DB38" t="n">
        <v>0.4804160369806351</v>
      </c>
      <c r="DC38" t="n">
        <v>0.2570663360447347</v>
      </c>
      <c r="DD38" t="n">
        <v>-0.09145584814636699</v>
      </c>
      <c r="DE38" t="n">
        <v>-0.1350318988508467</v>
      </c>
      <c r="DF38" t="n">
        <v>0.3228998960835008</v>
      </c>
    </row>
    <row r="39">
      <c r="A39" t="inlineStr">
        <is>
          <t xml:space="preserve">BNPP Easy FR S&amp;P 500 UCITS ETF EUR H </t>
        </is>
      </c>
      <c r="B39" t="n">
        <v>0.01531496978960202</v>
      </c>
      <c r="C39" t="n">
        <v>-0.003542585614603541</v>
      </c>
      <c r="D39" t="n">
        <v>0.04676249464436093</v>
      </c>
      <c r="E39" t="n">
        <v>0.7666119930834857</v>
      </c>
      <c r="F39" t="n">
        <v>0.2680221903858166</v>
      </c>
      <c r="G39" t="n">
        <v>0.5421591255553445</v>
      </c>
      <c r="H39" t="n">
        <v>0.4825949225923781</v>
      </c>
      <c r="I39" t="n">
        <v>0.604675303022316</v>
      </c>
      <c r="J39" t="n">
        <v>0.5608182380407303</v>
      </c>
      <c r="K39" t="n">
        <v/>
      </c>
      <c r="L39" t="n">
        <v>0.6504981751463313</v>
      </c>
      <c r="M39" t="n">
        <v>0.2727351884098489</v>
      </c>
      <c r="N39" t="n">
        <v>0.6968019593396969</v>
      </c>
      <c r="O39" t="n">
        <v>0.7291536247645893</v>
      </c>
      <c r="P39" t="n">
        <v>0.7300610408365961</v>
      </c>
      <c r="Q39" t="n">
        <v>0.06086175411291861</v>
      </c>
      <c r="R39" t="n">
        <v>0.1814995415049853</v>
      </c>
      <c r="S39" t="n">
        <v/>
      </c>
      <c r="T39" t="n">
        <v>0.7573823794981108</v>
      </c>
      <c r="U39" t="n">
        <v>0.07261485668089095</v>
      </c>
      <c r="V39" t="n">
        <v>0.7340969745203322</v>
      </c>
      <c r="W39" t="n">
        <v>0.5001124144807753</v>
      </c>
      <c r="X39" t="n">
        <v>0.7064690699340035</v>
      </c>
      <c r="Y39" t="n">
        <v>0.7512339776030131</v>
      </c>
      <c r="Z39" t="n">
        <v>0.7792607709251378</v>
      </c>
      <c r="AA39" t="n">
        <v>0.4903043191917182</v>
      </c>
      <c r="AB39" t="n">
        <v>0.5937579129042302</v>
      </c>
      <c r="AC39" t="n">
        <v>0.7765957133303131</v>
      </c>
      <c r="AD39" t="n">
        <v>0.7381570319795405</v>
      </c>
      <c r="AE39" t="n">
        <v>0.670670467391554</v>
      </c>
      <c r="AF39" t="n">
        <v>0.8410432223673161</v>
      </c>
      <c r="AG39" t="n">
        <v>-0.07250387209931174</v>
      </c>
      <c r="AH39" t="n">
        <v>0.4743121532468252</v>
      </c>
      <c r="AI39" t="n">
        <v>0.6469054104992332</v>
      </c>
      <c r="AJ39" t="n">
        <v>0.6496177559488987</v>
      </c>
      <c r="AK39" t="n">
        <v>-0.1082712365399236</v>
      </c>
      <c r="AL39" t="n">
        <v>1</v>
      </c>
      <c r="AM39" t="n">
        <v>0.781753465011801</v>
      </c>
      <c r="AN39" t="n">
        <v>0.7941438570381174</v>
      </c>
      <c r="AO39" t="n">
        <v>0.7151522559581583</v>
      </c>
      <c r="AP39" t="n">
        <v>0.7626214499898173</v>
      </c>
      <c r="AQ39" t="n">
        <v>0.5352125488220999</v>
      </c>
      <c r="AR39" t="n">
        <v/>
      </c>
      <c r="AS39" t="n">
        <v/>
      </c>
      <c r="AT39" t="n">
        <v/>
      </c>
      <c r="AU39" t="n">
        <v>-0.01129744378807475</v>
      </c>
      <c r="AV39" t="n">
        <v>0.006508238953921942</v>
      </c>
      <c r="AW39" t="n">
        <v>0.5931800454117974</v>
      </c>
      <c r="AX39" t="n">
        <v>0.1174740880178273</v>
      </c>
      <c r="AY39" t="n">
        <v>-0.01650646177871788</v>
      </c>
      <c r="AZ39" t="n">
        <v>-0.07272785097306017</v>
      </c>
      <c r="BA39" t="n">
        <v>0.2082509089516134</v>
      </c>
      <c r="BB39" t="n">
        <v>0.1870858641077673</v>
      </c>
      <c r="BC39" t="n">
        <v>-0.07562632170113466</v>
      </c>
      <c r="BD39" t="n">
        <v>0.08923728046847959</v>
      </c>
      <c r="BE39" t="n">
        <v>0.05052445137009224</v>
      </c>
      <c r="BF39" t="n">
        <v>-0.4500520654343774</v>
      </c>
      <c r="BG39" t="n">
        <v>0.2720764754833911</v>
      </c>
      <c r="BH39" t="n">
        <v>0.3113593047975405</v>
      </c>
      <c r="BI39" t="n">
        <v>0.4451503982425631</v>
      </c>
      <c r="BJ39" t="n">
        <v>0.6978115305249193</v>
      </c>
      <c r="BK39" t="n">
        <v>0.6317788716436357</v>
      </c>
      <c r="BL39" t="n">
        <v>0.416337266848552</v>
      </c>
      <c r="BM39" t="n">
        <v>0.8169554151658939</v>
      </c>
      <c r="BN39" t="n">
        <v>0.3677249367918212</v>
      </c>
      <c r="BO39" t="n">
        <v>0.3660196347373257</v>
      </c>
      <c r="BP39" t="n">
        <v>0.6261331924917705</v>
      </c>
      <c r="BQ39" t="n">
        <v>0.9068708237100718</v>
      </c>
      <c r="BR39" t="n">
        <v>0.5385859313770203</v>
      </c>
      <c r="BS39" t="n">
        <v>0.1671501949666234</v>
      </c>
      <c r="BT39" t="n">
        <v>0.8349580717414882</v>
      </c>
      <c r="BU39" t="n">
        <v>0.8805193811274074</v>
      </c>
      <c r="BV39" t="n">
        <v>0.8962585010348543</v>
      </c>
      <c r="BW39" t="n">
        <v>0.7901847638020696</v>
      </c>
      <c r="BX39" t="n">
        <v>0.7845729499157326</v>
      </c>
      <c r="BY39" t="n">
        <v>0.7835899467065854</v>
      </c>
      <c r="BZ39" t="n">
        <v>0.8300029146508384</v>
      </c>
      <c r="CA39" t="n">
        <v>0.9073068781989844</v>
      </c>
      <c r="CB39" t="n">
        <v>0.4042943372357408</v>
      </c>
      <c r="CC39" t="n">
        <v>0.878374993761377</v>
      </c>
      <c r="CD39" t="n">
        <v>0.8146169411478879</v>
      </c>
      <c r="CE39" t="n">
        <v>-0.04622675195362159</v>
      </c>
      <c r="CF39" t="n">
        <v>-0.06944890382712335</v>
      </c>
      <c r="CG39" t="n">
        <v>0.8193010966248684</v>
      </c>
      <c r="CH39" t="n">
        <v>-0.7288237746097745</v>
      </c>
      <c r="CI39" t="n">
        <v>0.3372013259146921</v>
      </c>
      <c r="CJ39" t="n">
        <v>0.88408297092629</v>
      </c>
      <c r="CK39" t="n">
        <v>0.3503607190940857</v>
      </c>
      <c r="CL39" t="n">
        <v>0.0004757344559079803</v>
      </c>
      <c r="CM39" t="n">
        <v>0.3154610769155895</v>
      </c>
      <c r="CN39" t="n">
        <v>-0.117525168707015</v>
      </c>
      <c r="CO39" t="n">
        <v>0.8691462497406487</v>
      </c>
      <c r="CP39" t="n">
        <v>0.8454535729039163</v>
      </c>
      <c r="CQ39" t="n">
        <v>0.3481587398185254</v>
      </c>
      <c r="CR39" t="n">
        <v>0.7313950673026377</v>
      </c>
      <c r="CS39" t="n">
        <v>0.8944159195871347</v>
      </c>
      <c r="CT39" t="n">
        <v>0.9065052768732903</v>
      </c>
      <c r="CU39" t="n">
        <v>0.7557753816679426</v>
      </c>
      <c r="CV39" t="n">
        <v>0.5928636157719955</v>
      </c>
      <c r="CW39" t="n">
        <v>0.4204652619003595</v>
      </c>
      <c r="CX39" t="n">
        <v>0.6208512634763326</v>
      </c>
      <c r="CY39" t="n">
        <v>0.5765687126477009</v>
      </c>
      <c r="CZ39" t="n">
        <v>0.7544238229259361</v>
      </c>
      <c r="DA39" t="n">
        <v>0.2753032872585356</v>
      </c>
      <c r="DB39" t="n">
        <v>0.3036832328271334</v>
      </c>
      <c r="DC39" t="n">
        <v>-0.4318787925882608</v>
      </c>
      <c r="DD39" t="n">
        <v>0.6242391024388654</v>
      </c>
      <c r="DE39" t="n">
        <v>0.7848942831104002</v>
      </c>
      <c r="DF39" t="n">
        <v>0.7544354103212612</v>
      </c>
    </row>
    <row r="40">
      <c r="A40" t="inlineStr">
        <is>
          <t>BNPP Easy Euro Stoxx 50 UE EUR C</t>
        </is>
      </c>
      <c r="B40" t="n">
        <v>0.006847171691325296</v>
      </c>
      <c r="C40" t="n">
        <v>-0.01438384273586015</v>
      </c>
      <c r="D40" t="n">
        <v>-0.01795506064026863</v>
      </c>
      <c r="E40" t="n">
        <v>0.8622705235751704</v>
      </c>
      <c r="F40" t="n">
        <v>0.2251296970232468</v>
      </c>
      <c r="G40" t="n">
        <v>0.5912837495890826</v>
      </c>
      <c r="H40" t="n">
        <v>0.454187298201803</v>
      </c>
      <c r="I40" t="n">
        <v>0.6062531683048848</v>
      </c>
      <c r="J40" t="n">
        <v>0.5906879378882445</v>
      </c>
      <c r="K40" t="n">
        <v/>
      </c>
      <c r="L40" t="n">
        <v>0.8138129381287972</v>
      </c>
      <c r="M40" t="n">
        <v>0.2124584088575255</v>
      </c>
      <c r="N40" t="n">
        <v>0.7040322608856768</v>
      </c>
      <c r="O40" t="n">
        <v>0.9580054546267144</v>
      </c>
      <c r="P40" t="n">
        <v>0.9564728488167399</v>
      </c>
      <c r="Q40" t="n">
        <v>0.02000596499795099</v>
      </c>
      <c r="R40" t="n">
        <v>0.175194370338834</v>
      </c>
      <c r="S40" t="n">
        <v/>
      </c>
      <c r="T40" t="n">
        <v>0.9471606185228494</v>
      </c>
      <c r="U40" t="n">
        <v>0.01984552236562022</v>
      </c>
      <c r="V40" t="n">
        <v>0.590365526472445</v>
      </c>
      <c r="W40" t="n">
        <v>0.5123503736898727</v>
      </c>
      <c r="X40" t="n">
        <v>0.9253011179213528</v>
      </c>
      <c r="Y40" t="n">
        <v>0.918364897369802</v>
      </c>
      <c r="Z40" t="n">
        <v>0.9772393353067809</v>
      </c>
      <c r="AA40" t="n">
        <v>0.4792159679808491</v>
      </c>
      <c r="AB40" t="n">
        <v>0.6079038403646582</v>
      </c>
      <c r="AC40" t="n">
        <v>0.9695093162177008</v>
      </c>
      <c r="AD40" t="n">
        <v>0.8087645105262056</v>
      </c>
      <c r="AE40" t="n">
        <v>0.6833913035152842</v>
      </c>
      <c r="AF40" t="n">
        <v>0.6655109171714142</v>
      </c>
      <c r="AG40" t="n">
        <v>-0.07704798887202294</v>
      </c>
      <c r="AH40" t="n">
        <v>0.4839716718254923</v>
      </c>
      <c r="AI40" t="n">
        <v>0.608319164578935</v>
      </c>
      <c r="AJ40" t="n">
        <v>0.6391831735431204</v>
      </c>
      <c r="AK40" t="n">
        <v>-0.1011969395165688</v>
      </c>
      <c r="AL40" t="n">
        <v>0.781753465011801</v>
      </c>
      <c r="AM40" t="n">
        <v>1</v>
      </c>
      <c r="AN40" t="n">
        <v>0.9525529893006373</v>
      </c>
      <c r="AO40" t="n">
        <v>0.6913398979985993</v>
      </c>
      <c r="AP40" t="n">
        <v>0.889950121565651</v>
      </c>
      <c r="AQ40" t="n">
        <v>0.5814099105583614</v>
      </c>
      <c r="AR40" t="n">
        <v/>
      </c>
      <c r="AS40" t="n">
        <v/>
      </c>
      <c r="AT40" t="n">
        <v/>
      </c>
      <c r="AU40" t="n">
        <v>-0.05384854591819419</v>
      </c>
      <c r="AV40" t="n">
        <v>0.035162409678918</v>
      </c>
      <c r="AW40" t="n">
        <v>0.6181451251361237</v>
      </c>
      <c r="AX40" t="n">
        <v>0.1123936452748233</v>
      </c>
      <c r="AY40" t="n">
        <v>-0.05095326359952226</v>
      </c>
      <c r="AZ40" t="n">
        <v>-0.08541668406885225</v>
      </c>
      <c r="BA40" t="n">
        <v>0.2693276957579878</v>
      </c>
      <c r="BB40" t="n">
        <v>0.222427448950796</v>
      </c>
      <c r="BC40" t="n">
        <v>-0.08878551447568724</v>
      </c>
      <c r="BD40" t="n">
        <v>0.030107702090491</v>
      </c>
      <c r="BE40" t="n">
        <v>-0.03531764801172649</v>
      </c>
      <c r="BF40" t="n">
        <v>-0.4000065949031213</v>
      </c>
      <c r="BG40" t="n">
        <v>0.2598818551138419</v>
      </c>
      <c r="BH40" t="n">
        <v>0.2789043246153143</v>
      </c>
      <c r="BI40" t="n">
        <v>0.447826252326791</v>
      </c>
      <c r="BJ40" t="n">
        <v>0.8550005245655983</v>
      </c>
      <c r="BK40" t="n">
        <v>0.6395186963959412</v>
      </c>
      <c r="BL40" t="n">
        <v>0.5282693027652972</v>
      </c>
      <c r="BM40" t="n">
        <v>0.6345266434490152</v>
      </c>
      <c r="BN40" t="n">
        <v>0.3495961997521557</v>
      </c>
      <c r="BO40" t="n">
        <v>0.4482843201354624</v>
      </c>
      <c r="BP40" t="n">
        <v>0.5556843389270362</v>
      </c>
      <c r="BQ40" t="n">
        <v>0.7734200965425853</v>
      </c>
      <c r="BR40" t="n">
        <v>0.4694057616514026</v>
      </c>
      <c r="BS40" t="n">
        <v>0.1869204910402046</v>
      </c>
      <c r="BT40" t="n">
        <v>0.6819768782563863</v>
      </c>
      <c r="BU40" t="n">
        <v>0.6786188856434496</v>
      </c>
      <c r="BV40" t="n">
        <v>0.7799851291398511</v>
      </c>
      <c r="BW40" t="n">
        <v>0.949988239135548</v>
      </c>
      <c r="BX40" t="n">
        <v>0.9158244171900967</v>
      </c>
      <c r="BY40" t="n">
        <v>0.9949311003329502</v>
      </c>
      <c r="BZ40" t="n">
        <v>0.638917871852455</v>
      </c>
      <c r="CA40" t="n">
        <v>0.719869421695546</v>
      </c>
      <c r="CB40" t="n">
        <v>0.4516508783325248</v>
      </c>
      <c r="CC40" t="n">
        <v>0.7656391253825433</v>
      </c>
      <c r="CD40" t="n">
        <v>0.7878551793900522</v>
      </c>
      <c r="CE40" t="n">
        <v>-0.06052193643676203</v>
      </c>
      <c r="CF40" t="n">
        <v>-0.08655520490362972</v>
      </c>
      <c r="CG40" t="n">
        <v>0.7039143454149924</v>
      </c>
      <c r="CH40" t="n">
        <v>-0.9574434128739696</v>
      </c>
      <c r="CI40" t="n">
        <v>0.4031261783704777</v>
      </c>
      <c r="CJ40" t="n">
        <v>0.6810352820830828</v>
      </c>
      <c r="CK40" t="n">
        <v>0.288794478032434</v>
      </c>
      <c r="CL40" t="n">
        <v>0.01462340640833932</v>
      </c>
      <c r="CM40" t="n">
        <v>0.2768485350957848</v>
      </c>
      <c r="CN40" t="n">
        <v>-0.0874576407102881</v>
      </c>
      <c r="CO40" t="n">
        <v>0.751188395839117</v>
      </c>
      <c r="CP40" t="n">
        <v>0.6528304331606142</v>
      </c>
      <c r="CQ40" t="n">
        <v>0.3776267129781381</v>
      </c>
      <c r="CR40" t="n">
        <v>0.6724210743622659</v>
      </c>
      <c r="CS40" t="n">
        <v>0.7328068774359104</v>
      </c>
      <c r="CT40" t="n">
        <v>0.7704982286613687</v>
      </c>
      <c r="CU40" t="n">
        <v>0.5892568893721249</v>
      </c>
      <c r="CV40" t="n">
        <v>0.73475397836335</v>
      </c>
      <c r="CW40" t="n">
        <v>0.4579265239784662</v>
      </c>
      <c r="CX40" t="n">
        <v>0.5768424544675942</v>
      </c>
      <c r="CY40" t="n">
        <v>0.6472675568394426</v>
      </c>
      <c r="CZ40" t="n">
        <v>0.5776634475901207</v>
      </c>
      <c r="DA40" t="n">
        <v>0.4261453638190721</v>
      </c>
      <c r="DB40" t="n">
        <v>0.3578771298120756</v>
      </c>
      <c r="DC40" t="n">
        <v>-0.3705617004049705</v>
      </c>
      <c r="DD40" t="n">
        <v>0.6420934837530757</v>
      </c>
      <c r="DE40" t="n">
        <v>0.9225461390109367</v>
      </c>
      <c r="DF40" t="n">
        <v>0.6264911034349671</v>
      </c>
    </row>
    <row r="41">
      <c r="A41" t="inlineStr">
        <is>
          <t>BNPP Easy Stoxx Eurp 600 Thm Easy UE C</t>
        </is>
      </c>
      <c r="B41" t="n">
        <v>0.01922771835301124</v>
      </c>
      <c r="C41" t="n">
        <v>-0.02100912942328901</v>
      </c>
      <c r="D41" t="n">
        <v>0.0150459812458721</v>
      </c>
      <c r="E41" t="n">
        <v>0.873096172595538</v>
      </c>
      <c r="F41" t="n">
        <v>0.2769646142244375</v>
      </c>
      <c r="G41" t="n">
        <v>0.5944733156877178</v>
      </c>
      <c r="H41" t="n">
        <v>0.4956425935834201</v>
      </c>
      <c r="I41" t="n">
        <v>0.6083365279629984</v>
      </c>
      <c r="J41" t="n">
        <v>0.596458627202619</v>
      </c>
      <c r="K41" t="n">
        <v/>
      </c>
      <c r="L41" t="n">
        <v>0.7967007713413973</v>
      </c>
      <c r="M41" t="n">
        <v>0.2866539549484198</v>
      </c>
      <c r="N41" t="n">
        <v>0.7756047757976294</v>
      </c>
      <c r="O41" t="n">
        <v>0.9336231241407683</v>
      </c>
      <c r="P41" t="n">
        <v>0.93097667167036</v>
      </c>
      <c r="Q41" t="n">
        <v>0.06174189608579415</v>
      </c>
      <c r="R41" t="n">
        <v>0.2282739358840756</v>
      </c>
      <c r="S41" t="n">
        <v/>
      </c>
      <c r="T41" t="n">
        <v>0.9270380122934421</v>
      </c>
      <c r="U41" t="n">
        <v>0.06225254973911204</v>
      </c>
      <c r="V41" t="n">
        <v>0.6415111472647953</v>
      </c>
      <c r="W41" t="n">
        <v>0.5219840581908896</v>
      </c>
      <c r="X41" t="n">
        <v>0.8964902802487722</v>
      </c>
      <c r="Y41" t="n">
        <v>0.9603247910413512</v>
      </c>
      <c r="Z41" t="n">
        <v>0.9637713308766868</v>
      </c>
      <c r="AA41" t="n">
        <v>0.5155300786173556</v>
      </c>
      <c r="AB41" t="n">
        <v>0.6242454613197456</v>
      </c>
      <c r="AC41" t="n">
        <v>0.9508720936810382</v>
      </c>
      <c r="AD41" t="n">
        <v>0.8376429134227046</v>
      </c>
      <c r="AE41" t="n">
        <v>0.6839064187759615</v>
      </c>
      <c r="AF41" t="n">
        <v>0.7105807701430692</v>
      </c>
      <c r="AG41" t="n">
        <v>-0.0759825283849144</v>
      </c>
      <c r="AH41" t="n">
        <v>0.5016880848885016</v>
      </c>
      <c r="AI41" t="n">
        <v>0.7314721056082651</v>
      </c>
      <c r="AJ41" t="n">
        <v>0.6899322748400336</v>
      </c>
      <c r="AK41" t="n">
        <v>-0.1417311101694179</v>
      </c>
      <c r="AL41" t="n">
        <v>0.7941438570381174</v>
      </c>
      <c r="AM41" t="n">
        <v>0.9525529893006373</v>
      </c>
      <c r="AN41" t="n">
        <v>1</v>
      </c>
      <c r="AO41" t="n">
        <v>0.6981363483872677</v>
      </c>
      <c r="AP41" t="n">
        <v>0.9390339648876507</v>
      </c>
      <c r="AQ41" t="n">
        <v>0.6314123364349464</v>
      </c>
      <c r="AR41" t="n">
        <v/>
      </c>
      <c r="AS41" t="n">
        <v/>
      </c>
      <c r="AT41" t="n">
        <v/>
      </c>
      <c r="AU41" t="n">
        <v>0.01938585841444026</v>
      </c>
      <c r="AV41" t="n">
        <v>0.03614844444496404</v>
      </c>
      <c r="AW41" t="n">
        <v>0.6275208842596208</v>
      </c>
      <c r="AX41" t="n">
        <v>0.1732941696290948</v>
      </c>
      <c r="AY41" t="n">
        <v>-0.067193336626704</v>
      </c>
      <c r="AZ41" t="n">
        <v>-0.1074256614358892</v>
      </c>
      <c r="BA41" t="n">
        <v>0.2125109310846493</v>
      </c>
      <c r="BB41" t="n">
        <v>0.1735798324372086</v>
      </c>
      <c r="BC41" t="n">
        <v>-0.1073832373172628</v>
      </c>
      <c r="BD41" t="n">
        <v>0.07545141920540145</v>
      </c>
      <c r="BE41" t="n">
        <v>-0.004514415086091989</v>
      </c>
      <c r="BF41" t="n">
        <v>-0.4170844368385467</v>
      </c>
      <c r="BG41" t="n">
        <v>0.2968591286659576</v>
      </c>
      <c r="BH41" t="n">
        <v>0.315233537005197</v>
      </c>
      <c r="BI41" t="n">
        <v>0.4473621078828932</v>
      </c>
      <c r="BJ41" t="n">
        <v>0.8606089458446752</v>
      </c>
      <c r="BK41" t="n">
        <v>0.6450479225255291</v>
      </c>
      <c r="BL41" t="n">
        <v>0.5701292697804736</v>
      </c>
      <c r="BM41" t="n">
        <v>0.6661834995293469</v>
      </c>
      <c r="BN41" t="n">
        <v>0.3702285038780386</v>
      </c>
      <c r="BO41" t="n">
        <v>0.4439121483789101</v>
      </c>
      <c r="BP41" t="n">
        <v>0.6138732925875862</v>
      </c>
      <c r="BQ41" t="n">
        <v>0.8114435415878058</v>
      </c>
      <c r="BR41" t="n">
        <v>0.5208097291292134</v>
      </c>
      <c r="BS41" t="n">
        <v>0.1805054091498388</v>
      </c>
      <c r="BT41" t="n">
        <v>0.6897986131427928</v>
      </c>
      <c r="BU41" t="n">
        <v>0.7158525066585898</v>
      </c>
      <c r="BV41" t="n">
        <v>0.8214373602927514</v>
      </c>
      <c r="BW41" t="n">
        <v>0.9922154898674399</v>
      </c>
      <c r="BX41" t="n">
        <v>0.9591112636653961</v>
      </c>
      <c r="BY41" t="n">
        <v>0.9538446202567437</v>
      </c>
      <c r="BZ41" t="n">
        <v>0.6271195902862261</v>
      </c>
      <c r="CA41" t="n">
        <v>0.7594844762091962</v>
      </c>
      <c r="CB41" t="n">
        <v>0.4807311348988969</v>
      </c>
      <c r="CC41" t="n">
        <v>0.7551930736532891</v>
      </c>
      <c r="CD41" t="n">
        <v>0.8075405028067272</v>
      </c>
      <c r="CE41" t="n">
        <v>-0.07875704480706634</v>
      </c>
      <c r="CF41" t="n">
        <v>-0.1035938468051335</v>
      </c>
      <c r="CG41" t="n">
        <v>0.6712113955956072</v>
      </c>
      <c r="CH41" t="n">
        <v>-0.9305186032208861</v>
      </c>
      <c r="CI41" t="n">
        <v>0.3345950287726144</v>
      </c>
      <c r="CJ41" t="n">
        <v>0.7134336115898752</v>
      </c>
      <c r="CK41" t="n">
        <v>0.3355164744855961</v>
      </c>
      <c r="CL41" t="n">
        <v>0.006271056569129542</v>
      </c>
      <c r="CM41" t="n">
        <v>0.3195407754304533</v>
      </c>
      <c r="CN41" t="n">
        <v>-0.1599741092875308</v>
      </c>
      <c r="CO41" t="n">
        <v>0.7905923926083155</v>
      </c>
      <c r="CP41" t="n">
        <v>0.643260419304017</v>
      </c>
      <c r="CQ41" t="n">
        <v>0.3424684793993754</v>
      </c>
      <c r="CR41" t="n">
        <v>0.7395970100125034</v>
      </c>
      <c r="CS41" t="n">
        <v>0.7704885681975513</v>
      </c>
      <c r="CT41" t="n">
        <v>0.8089767828949636</v>
      </c>
      <c r="CU41" t="n">
        <v>0.592871153499242</v>
      </c>
      <c r="CV41" t="n">
        <v>0.8098067376348881</v>
      </c>
      <c r="CW41" t="n">
        <v>0.5048135888210337</v>
      </c>
      <c r="CX41" t="n">
        <v>0.6074006364831651</v>
      </c>
      <c r="CY41" t="n">
        <v>0.6926680070009202</v>
      </c>
      <c r="CZ41" t="n">
        <v>0.6052445861258553</v>
      </c>
      <c r="DA41" t="n">
        <v>0.4442494842882269</v>
      </c>
      <c r="DB41" t="n">
        <v>0.4491919498277439</v>
      </c>
      <c r="DC41" t="n">
        <v>-0.3917811145401944</v>
      </c>
      <c r="DD41" t="n">
        <v>0.6368663477875335</v>
      </c>
      <c r="DE41" t="n">
        <v>0.9746845574818637</v>
      </c>
      <c r="DF41" t="n">
        <v>0.6592594445054604</v>
      </c>
    </row>
    <row r="42">
      <c r="A42" t="inlineStr">
        <is>
          <t xml:space="preserve">iShares MSCI EM ex-China ETF USD Acc </t>
        </is>
      </c>
      <c r="B42" t="n">
        <v>0.01979668875773685</v>
      </c>
      <c r="C42" t="n">
        <v>-0.002621398163939602</v>
      </c>
      <c r="D42" t="n">
        <v>0.03668881088284145</v>
      </c>
      <c r="E42" t="n">
        <v>0.6099194156661046</v>
      </c>
      <c r="F42" t="n">
        <v>0.2423712099044806</v>
      </c>
      <c r="G42" t="n">
        <v>0.5045413415479097</v>
      </c>
      <c r="H42" t="n">
        <v>0.4237519132981102</v>
      </c>
      <c r="I42" t="n">
        <v>0.5226441820198733</v>
      </c>
      <c r="J42" t="n">
        <v>0.7237129343090049</v>
      </c>
      <c r="K42" t="n">
        <v/>
      </c>
      <c r="L42" t="n">
        <v>0.5984086235313431</v>
      </c>
      <c r="M42" t="n">
        <v>0.2669122672183014</v>
      </c>
      <c r="N42" t="n">
        <v>0.5730459769847605</v>
      </c>
      <c r="O42" t="n">
        <v>0.6453769126105704</v>
      </c>
      <c r="P42" t="n">
        <v>0.6483600085804632</v>
      </c>
      <c r="Q42" t="n">
        <v>0.03125790038522246</v>
      </c>
      <c r="R42" t="n">
        <v>0.1946400665788796</v>
      </c>
      <c r="S42" t="n">
        <v/>
      </c>
      <c r="T42" t="n">
        <v>0.6659017023472505</v>
      </c>
      <c r="U42" t="n">
        <v>0.0390832664935415</v>
      </c>
      <c r="V42" t="n">
        <v>0.419518716905359</v>
      </c>
      <c r="W42" t="n">
        <v>0.6453749874317759</v>
      </c>
      <c r="X42" t="n">
        <v>0.6201822437062707</v>
      </c>
      <c r="Y42" t="n">
        <v>0.639541548701826</v>
      </c>
      <c r="Z42" t="n">
        <v>0.6914122056576162</v>
      </c>
      <c r="AA42" t="n">
        <v>0.4179208311230326</v>
      </c>
      <c r="AB42" t="n">
        <v>0.7401992377541303</v>
      </c>
      <c r="AC42" t="n">
        <v>0.6942657638602266</v>
      </c>
      <c r="AD42" t="n">
        <v>0.6309709072117249</v>
      </c>
      <c r="AE42" t="n">
        <v>0.8586920416248413</v>
      </c>
      <c r="AF42" t="n">
        <v>0.4997333496349002</v>
      </c>
      <c r="AG42" t="n">
        <v>-0.127653493795807</v>
      </c>
      <c r="AH42" t="n">
        <v>0.554367871299662</v>
      </c>
      <c r="AI42" t="n">
        <v>0.5133392565873894</v>
      </c>
      <c r="AJ42" t="n">
        <v>0.6014175946612309</v>
      </c>
      <c r="AK42" t="n">
        <v>-0.1033714910848424</v>
      </c>
      <c r="AL42" t="n">
        <v>0.7151522559581583</v>
      </c>
      <c r="AM42" t="n">
        <v>0.6913398979985993</v>
      </c>
      <c r="AN42" t="n">
        <v>0.6981363483872677</v>
      </c>
      <c r="AO42" t="n">
        <v>1</v>
      </c>
      <c r="AP42" t="n">
        <v>0.693007329287499</v>
      </c>
      <c r="AQ42" t="n">
        <v>0.605492241863522</v>
      </c>
      <c r="AR42" t="n">
        <v/>
      </c>
      <c r="AS42" t="n">
        <v/>
      </c>
      <c r="AT42" t="n">
        <v/>
      </c>
      <c r="AU42" t="n">
        <v>0.07149081891552307</v>
      </c>
      <c r="AV42" t="n">
        <v>0.05422101038984359</v>
      </c>
      <c r="AW42" t="n">
        <v>0.5303222391016557</v>
      </c>
      <c r="AX42" t="n">
        <v>0.1537370709218614</v>
      </c>
      <c r="AY42" t="n">
        <v>-0.007710208834016337</v>
      </c>
      <c r="AZ42" t="n">
        <v>-0.05376845606560422</v>
      </c>
      <c r="BA42" t="n">
        <v>0.2168594237817733</v>
      </c>
      <c r="BB42" t="n">
        <v>0.1784556962875971</v>
      </c>
      <c r="BC42" t="n">
        <v>-0.08541521030042931</v>
      </c>
      <c r="BD42" t="n">
        <v>0.07422270417714083</v>
      </c>
      <c r="BE42" t="n">
        <v>0.06690731356058788</v>
      </c>
      <c r="BF42" t="n">
        <v>-0.5096830860858815</v>
      </c>
      <c r="BG42" t="n">
        <v>0.2176602043586438</v>
      </c>
      <c r="BH42" t="n">
        <v>0.2583985952303915</v>
      </c>
      <c r="BI42" t="n">
        <v>0.60732829358768</v>
      </c>
      <c r="BJ42" t="n">
        <v>0.6035204440594657</v>
      </c>
      <c r="BK42" t="n">
        <v>0.5616133957847054</v>
      </c>
      <c r="BL42" t="n">
        <v>0.3324323658033448</v>
      </c>
      <c r="BM42" t="n">
        <v>0.6275636708341187</v>
      </c>
      <c r="BN42" t="n">
        <v>0.3729396047883258</v>
      </c>
      <c r="BO42" t="n">
        <v>0.4793197484352378</v>
      </c>
      <c r="BP42" t="n">
        <v>0.5603582156211563</v>
      </c>
      <c r="BQ42" t="n">
        <v>0.6134568393952862</v>
      </c>
      <c r="BR42" t="n">
        <v>0.3710471426255489</v>
      </c>
      <c r="BS42" t="n">
        <v>0.2699866632025992</v>
      </c>
      <c r="BT42" t="n">
        <v>0.6523710182431585</v>
      </c>
      <c r="BU42" t="n">
        <v>0.5349261510778214</v>
      </c>
      <c r="BV42" t="n">
        <v>0.6514932575697686</v>
      </c>
      <c r="BW42" t="n">
        <v>0.6920640810031191</v>
      </c>
      <c r="BX42" t="n">
        <v>0.6624510116612422</v>
      </c>
      <c r="BY42" t="n">
        <v>0.6949175569157813</v>
      </c>
      <c r="BZ42" t="n">
        <v>0.6232922025478057</v>
      </c>
      <c r="CA42" t="n">
        <v>0.6109217708780703</v>
      </c>
      <c r="CB42" t="n">
        <v>0.5096867691596167</v>
      </c>
      <c r="CC42" t="n">
        <v>0.7368959097768776</v>
      </c>
      <c r="CD42" t="n">
        <v>0.6003834669786399</v>
      </c>
      <c r="CE42" t="n">
        <v>-0.06215378848285225</v>
      </c>
      <c r="CF42" t="n">
        <v>-0.07896146388589148</v>
      </c>
      <c r="CG42" t="n">
        <v>0.7503044623256659</v>
      </c>
      <c r="CH42" t="n">
        <v>-0.6466643649425572</v>
      </c>
      <c r="CI42" t="n">
        <v>0.302529330865819</v>
      </c>
      <c r="CJ42" t="n">
        <v>0.5353265214959464</v>
      </c>
      <c r="CK42" t="n">
        <v>0.293679071867868</v>
      </c>
      <c r="CL42" t="n">
        <v>0.0176038704239066</v>
      </c>
      <c r="CM42" t="n">
        <v>0.24779982933552</v>
      </c>
      <c r="CN42" t="n">
        <v>-0.06436991331642042</v>
      </c>
      <c r="CO42" t="n">
        <v>0.5946018936572113</v>
      </c>
      <c r="CP42" t="n">
        <v>0.5714955181914927</v>
      </c>
      <c r="CQ42" t="n">
        <v>0.331250463817277</v>
      </c>
      <c r="CR42" t="n">
        <v>0.4981612394102282</v>
      </c>
      <c r="CS42" t="n">
        <v>0.6000177357322877</v>
      </c>
      <c r="CT42" t="n">
        <v>0.6105691023377482</v>
      </c>
      <c r="CU42" t="n">
        <v>0.5191541585551652</v>
      </c>
      <c r="CV42" t="n">
        <v>0.5455230117776778</v>
      </c>
      <c r="CW42" t="n">
        <v>0.3819904993859216</v>
      </c>
      <c r="CX42" t="n">
        <v>0.5602428764155207</v>
      </c>
      <c r="CY42" t="n">
        <v>0.4970959295347378</v>
      </c>
      <c r="CZ42" t="n">
        <v>0.4484259655820744</v>
      </c>
      <c r="DA42" t="n">
        <v>0.2264449999200575</v>
      </c>
      <c r="DB42" t="n">
        <v>0.2033485488603519</v>
      </c>
      <c r="DC42" t="n">
        <v>-0.4981710614058444</v>
      </c>
      <c r="DD42" t="n">
        <v>0.7922819765513441</v>
      </c>
      <c r="DE42" t="n">
        <v>0.6668877186288822</v>
      </c>
      <c r="DF42" t="n">
        <v>0.486646098559465</v>
      </c>
    </row>
    <row r="43">
      <c r="A43" t="inlineStr">
        <is>
          <t>iShares STOXX Europe Mid 200 (DE)</t>
        </is>
      </c>
      <c r="B43" t="n">
        <v>0.03378273172902747</v>
      </c>
      <c r="C43" t="n">
        <v>-0.01511412379735507</v>
      </c>
      <c r="D43" t="n">
        <v>0.02866370888709767</v>
      </c>
      <c r="E43" t="n">
        <v>0.8137079367042677</v>
      </c>
      <c r="F43" t="n">
        <v>0.304155562308881</v>
      </c>
      <c r="G43" t="n">
        <v>0.576051119232961</v>
      </c>
      <c r="H43" t="n">
        <v>0.5071374673323303</v>
      </c>
      <c r="I43" t="n">
        <v>0.5692450282529776</v>
      </c>
      <c r="J43" t="n">
        <v>0.5660762581736793</v>
      </c>
      <c r="K43" t="n">
        <v/>
      </c>
      <c r="L43" t="n">
        <v>0.7306284769114639</v>
      </c>
      <c r="M43" t="n">
        <v>0.2929862341154015</v>
      </c>
      <c r="N43" t="n">
        <v>0.7558836991547405</v>
      </c>
      <c r="O43" t="n">
        <v>0.8725777221180184</v>
      </c>
      <c r="P43" t="n">
        <v>0.8697774138997219</v>
      </c>
      <c r="Q43" t="n">
        <v>0.08383496115065549</v>
      </c>
      <c r="R43" t="n">
        <v>0.2408765834926328</v>
      </c>
      <c r="S43" t="n">
        <v/>
      </c>
      <c r="T43" t="n">
        <v>0.8867805485713305</v>
      </c>
      <c r="U43" t="n">
        <v>0.08375645941197192</v>
      </c>
      <c r="V43" t="n">
        <v>0.5686458347746123</v>
      </c>
      <c r="W43" t="n">
        <v>0.526713359977521</v>
      </c>
      <c r="X43" t="n">
        <v>0.8425257505860577</v>
      </c>
      <c r="Y43" t="n">
        <v>0.8988206934118264</v>
      </c>
      <c r="Z43" t="n">
        <v>0.9221570236258435</v>
      </c>
      <c r="AA43" t="n">
        <v>0.4705233512496201</v>
      </c>
      <c r="AB43" t="n">
        <v>0.5944447310137093</v>
      </c>
      <c r="AC43" t="n">
        <v>0.9078144578541744</v>
      </c>
      <c r="AD43" t="n">
        <v>0.8382719955852502</v>
      </c>
      <c r="AE43" t="n">
        <v>0.6849509033692321</v>
      </c>
      <c r="AF43" t="n">
        <v>0.6592907858022313</v>
      </c>
      <c r="AG43" t="n">
        <v>-0.08911494485538049</v>
      </c>
      <c r="AH43" t="n">
        <v>0.4802299302829322</v>
      </c>
      <c r="AI43" t="n">
        <v>0.7034676846921545</v>
      </c>
      <c r="AJ43" t="n">
        <v>0.6500884628062723</v>
      </c>
      <c r="AK43" t="n">
        <v>-0.1270692608774119</v>
      </c>
      <c r="AL43" t="n">
        <v>0.7626214499898173</v>
      </c>
      <c r="AM43" t="n">
        <v>0.889950121565651</v>
      </c>
      <c r="AN43" t="n">
        <v>0.9390339648876507</v>
      </c>
      <c r="AO43" t="n">
        <v>0.693007329287499</v>
      </c>
      <c r="AP43" t="n">
        <v>1</v>
      </c>
      <c r="AQ43" t="n">
        <v>0.6207053834275157</v>
      </c>
      <c r="AR43" t="n">
        <v/>
      </c>
      <c r="AS43" t="n">
        <v/>
      </c>
      <c r="AT43" t="n">
        <v/>
      </c>
      <c r="AU43" t="n">
        <v>0.02791076085315638</v>
      </c>
      <c r="AV43" t="n">
        <v>0.05386898773583616</v>
      </c>
      <c r="AW43" t="n">
        <v>0.6390887219846806</v>
      </c>
      <c r="AX43" t="n">
        <v>0.2136376495949611</v>
      </c>
      <c r="AY43" t="n">
        <v>-0.04049559186407357</v>
      </c>
      <c r="AZ43" t="n">
        <v>-0.07648121545301577</v>
      </c>
      <c r="BA43" t="n">
        <v>0.233637287699198</v>
      </c>
      <c r="BB43" t="n">
        <v>0.2110814625501459</v>
      </c>
      <c r="BC43" t="n">
        <v>-0.08377975807861716</v>
      </c>
      <c r="BD43" t="n">
        <v>0.09531278284517827</v>
      </c>
      <c r="BE43" t="n">
        <v>0.03057278109741617</v>
      </c>
      <c r="BF43" t="n">
        <v>-0.4642960367633412</v>
      </c>
      <c r="BG43" t="n">
        <v>0.3236247218507827</v>
      </c>
      <c r="BH43" t="n">
        <v>0.3346936061421253</v>
      </c>
      <c r="BI43" t="n">
        <v>0.4904956186555628</v>
      </c>
      <c r="BJ43" t="n">
        <v>0.8121208999781232</v>
      </c>
      <c r="BK43" t="n">
        <v>0.6051097547389911</v>
      </c>
      <c r="BL43" t="n">
        <v>0.5396550465576229</v>
      </c>
      <c r="BM43" t="n">
        <v>0.6468794052722066</v>
      </c>
      <c r="BN43" t="n">
        <v>0.3791110091780118</v>
      </c>
      <c r="BO43" t="n">
        <v>0.4291662806262922</v>
      </c>
      <c r="BP43" t="n">
        <v>0.6049887350394628</v>
      </c>
      <c r="BQ43" t="n">
        <v>0.7441454032671534</v>
      </c>
      <c r="BR43" t="n">
        <v>0.5320715290424298</v>
      </c>
      <c r="BS43" t="n">
        <v>0.1954323669938147</v>
      </c>
      <c r="BT43" t="n">
        <v>0.685709277866426</v>
      </c>
      <c r="BU43" t="n">
        <v>0.646815633955479</v>
      </c>
      <c r="BV43" t="n">
        <v>0.7536286503940584</v>
      </c>
      <c r="BW43" t="n">
        <v>0.9266934690880201</v>
      </c>
      <c r="BX43" t="n">
        <v>0.9012160512998151</v>
      </c>
      <c r="BY43" t="n">
        <v>0.8917313635868548</v>
      </c>
      <c r="BZ43" t="n">
        <v>0.6006520239015826</v>
      </c>
      <c r="CA43" t="n">
        <v>0.6634864731016611</v>
      </c>
      <c r="CB43" t="n">
        <v>0.4457117698916372</v>
      </c>
      <c r="CC43" t="n">
        <v>0.7422159662446054</v>
      </c>
      <c r="CD43" t="n">
        <v>0.7434407775825775</v>
      </c>
      <c r="CE43" t="n">
        <v>-0.05463414677025476</v>
      </c>
      <c r="CF43" t="n">
        <v>-0.07901552512156243</v>
      </c>
      <c r="CG43" t="n">
        <v>0.6392663486835594</v>
      </c>
      <c r="CH43" t="n">
        <v>-0.8697639702581403</v>
      </c>
      <c r="CI43" t="n">
        <v>0.3507610564270527</v>
      </c>
      <c r="CJ43" t="n">
        <v>0.6467758850382573</v>
      </c>
      <c r="CK43" t="n">
        <v>0.298482943627511</v>
      </c>
      <c r="CL43" t="n">
        <v>0.00500813224883835</v>
      </c>
      <c r="CM43" t="n">
        <v>0.3356249729716902</v>
      </c>
      <c r="CN43" t="n">
        <v>-0.1430617443151591</v>
      </c>
      <c r="CO43" t="n">
        <v>0.7331304599784084</v>
      </c>
      <c r="CP43" t="n">
        <v>0.587747227164961</v>
      </c>
      <c r="CQ43" t="n">
        <v>0.3760617503513984</v>
      </c>
      <c r="CR43" t="n">
        <v>0.7083100007578444</v>
      </c>
      <c r="CS43" t="n">
        <v>0.6750954582392201</v>
      </c>
      <c r="CT43" t="n">
        <v>0.741646153664331</v>
      </c>
      <c r="CU43" t="n">
        <v>0.5525418225557976</v>
      </c>
      <c r="CV43" t="n">
        <v>0.7742125463789227</v>
      </c>
      <c r="CW43" t="n">
        <v>0.5782048749580484</v>
      </c>
      <c r="CX43" t="n">
        <v>0.5538162066452788</v>
      </c>
      <c r="CY43" t="n">
        <v>0.6526033321752736</v>
      </c>
      <c r="CZ43" t="n">
        <v>0.5542981389752878</v>
      </c>
      <c r="DA43" t="n">
        <v>0.4049713565079339</v>
      </c>
      <c r="DB43" t="n">
        <v>0.3458999259622415</v>
      </c>
      <c r="DC43" t="n">
        <v>-0.4442268910075458</v>
      </c>
      <c r="DD43" t="n">
        <v>0.6363135705592168</v>
      </c>
      <c r="DE43" t="n">
        <v>0.9106162542314428</v>
      </c>
      <c r="DF43" t="n">
        <v>0.6079288992462818</v>
      </c>
    </row>
    <row r="44">
      <c r="A44" t="inlineStr">
        <is>
          <t xml:space="preserve">iShares STOXX € 600 Basic Ressourcs DE € - </t>
        </is>
      </c>
      <c r="B44" t="n">
        <v>-0.04874782234318626</v>
      </c>
      <c r="C44" t="n">
        <v>-0.01656608370978357</v>
      </c>
      <c r="D44" t="n">
        <v>-0.0411629696387262</v>
      </c>
      <c r="E44" t="n">
        <v>0.4521355883140587</v>
      </c>
      <c r="F44" t="n">
        <v>0.1111199600414278</v>
      </c>
      <c r="G44" t="n">
        <v>0.5148458313738489</v>
      </c>
      <c r="H44" t="n">
        <v>0.2899541522234999</v>
      </c>
      <c r="I44" t="n">
        <v>0.3863007977347618</v>
      </c>
      <c r="J44" t="n">
        <v>0.5403391939942771</v>
      </c>
      <c r="K44" t="n">
        <v/>
      </c>
      <c r="L44" t="n">
        <v>0.4804733154627306</v>
      </c>
      <c r="M44" t="n">
        <v>0.1724692021350825</v>
      </c>
      <c r="N44" t="n">
        <v>0.526376455591008</v>
      </c>
      <c r="O44" t="n">
        <v>0.5687736705285173</v>
      </c>
      <c r="P44" t="n">
        <v>0.5731120197141142</v>
      </c>
      <c r="Q44" t="n">
        <v>-0.03712871120680655</v>
      </c>
      <c r="R44" t="n">
        <v>0.133324892841952</v>
      </c>
      <c r="S44" t="n">
        <v/>
      </c>
      <c r="T44" t="n">
        <v>0.5401533789701448</v>
      </c>
      <c r="U44" t="n">
        <v>-0.05773477090461703</v>
      </c>
      <c r="V44" t="n">
        <v>0.3970242811101534</v>
      </c>
      <c r="W44" t="n">
        <v>0.567815727528411</v>
      </c>
      <c r="X44" t="n">
        <v>0.5278246233027706</v>
      </c>
      <c r="Y44" t="n">
        <v>0.5478384075093531</v>
      </c>
      <c r="Z44" t="n">
        <v>0.5714389314741236</v>
      </c>
      <c r="AA44" t="n">
        <v>0.3576346575453371</v>
      </c>
      <c r="AB44" t="n">
        <v>0.5696314694504265</v>
      </c>
      <c r="AC44" t="n">
        <v>0.5740425351703907</v>
      </c>
      <c r="AD44" t="n">
        <v>0.4860140466805961</v>
      </c>
      <c r="AE44" t="n">
        <v>0.6309212364701501</v>
      </c>
      <c r="AF44" t="n">
        <v>0.4141465340580624</v>
      </c>
      <c r="AG44" t="n">
        <v>-0.1118846378896803</v>
      </c>
      <c r="AH44" t="n">
        <v>0.4505277873600523</v>
      </c>
      <c r="AI44" t="n">
        <v>0.3933381543232519</v>
      </c>
      <c r="AJ44" t="n">
        <v>0.5833570244534829</v>
      </c>
      <c r="AK44" t="n">
        <v>-0.1557428611652453</v>
      </c>
      <c r="AL44" t="n">
        <v>0.5352125488220999</v>
      </c>
      <c r="AM44" t="n">
        <v>0.5814099105583614</v>
      </c>
      <c r="AN44" t="n">
        <v>0.6314123364349464</v>
      </c>
      <c r="AO44" t="n">
        <v>0.605492241863522</v>
      </c>
      <c r="AP44" t="n">
        <v>0.6207053834275157</v>
      </c>
      <c r="AQ44" t="n">
        <v>1</v>
      </c>
      <c r="AR44" t="n">
        <v/>
      </c>
      <c r="AS44" t="n">
        <v/>
      </c>
      <c r="AT44" t="n">
        <v/>
      </c>
      <c r="AU44" t="n">
        <v>-0.02390367090324307</v>
      </c>
      <c r="AV44" t="n">
        <v>0.05804796283497816</v>
      </c>
      <c r="AW44" t="n">
        <v>0.3743358574414752</v>
      </c>
      <c r="AX44" t="n">
        <v>0.1234041455075769</v>
      </c>
      <c r="AY44" t="n">
        <v>-0.1335537981271353</v>
      </c>
      <c r="AZ44" t="n">
        <v>-0.2256575005346707</v>
      </c>
      <c r="BA44" t="n">
        <v>0.1003674795812744</v>
      </c>
      <c r="BB44" t="n">
        <v>0.05555749381889583</v>
      </c>
      <c r="BC44" t="n">
        <v>-0.1674491643542439</v>
      </c>
      <c r="BD44" t="n">
        <v>-0.01034030450178102</v>
      </c>
      <c r="BE44" t="n">
        <v>-0.06656594908302864</v>
      </c>
      <c r="BF44" t="n">
        <v>-0.4458389583476733</v>
      </c>
      <c r="BG44" t="n">
        <v>0.1324290649050133</v>
      </c>
      <c r="BH44" t="n">
        <v>0.1247169214251267</v>
      </c>
      <c r="BI44" t="n">
        <v>0.401800799918903</v>
      </c>
      <c r="BJ44" t="n">
        <v>0.4409914865600145</v>
      </c>
      <c r="BK44" t="n">
        <v>0.4539233170654924</v>
      </c>
      <c r="BL44" t="n">
        <v>0.2384939272773559</v>
      </c>
      <c r="BM44" t="n">
        <v>0.4518731975496044</v>
      </c>
      <c r="BN44" t="n">
        <v>0.2512256248398481</v>
      </c>
      <c r="BO44" t="n">
        <v>0.4666364897986651</v>
      </c>
      <c r="BP44" t="n">
        <v>0.6338685585030361</v>
      </c>
      <c r="BQ44" t="n">
        <v>0.521710666085623</v>
      </c>
      <c r="BR44" t="n">
        <v>0.2675118205943349</v>
      </c>
      <c r="BS44" t="n">
        <v>0.257725105785637</v>
      </c>
      <c r="BT44" t="n">
        <v>0.4539416400610042</v>
      </c>
      <c r="BU44" t="n">
        <v>0.4389213622121075</v>
      </c>
      <c r="BV44" t="n">
        <v>0.5459219893019611</v>
      </c>
      <c r="BW44" t="n">
        <v>0.6370887794053907</v>
      </c>
      <c r="BX44" t="n">
        <v>0.5418770318900564</v>
      </c>
      <c r="BY44" t="n">
        <v>0.5813014301199541</v>
      </c>
      <c r="BZ44" t="n">
        <v>0.4037021011721402</v>
      </c>
      <c r="CA44" t="n">
        <v>0.4573237966799872</v>
      </c>
      <c r="CB44" t="n">
        <v>0.2936281761254833</v>
      </c>
      <c r="CC44" t="n">
        <v>0.5238430930296502</v>
      </c>
      <c r="CD44" t="n">
        <v>0.5219887026945749</v>
      </c>
      <c r="CE44" t="n">
        <v>-0.1530117350610221</v>
      </c>
      <c r="CF44" t="n">
        <v>-0.1717081357201857</v>
      </c>
      <c r="CG44" t="n">
        <v>0.5033796430939562</v>
      </c>
      <c r="CH44" t="n">
        <v>-0.5687979770154228</v>
      </c>
      <c r="CI44" t="n">
        <v>0.08706708248995587</v>
      </c>
      <c r="CJ44" t="n">
        <v>0.4423080870393247</v>
      </c>
      <c r="CK44" t="n">
        <v>0.456235004432066</v>
      </c>
      <c r="CL44" t="n">
        <v>-0.03815568312563668</v>
      </c>
      <c r="CM44" t="n">
        <v>0.1312526959139666</v>
      </c>
      <c r="CN44" t="n">
        <v>-0.228586515614693</v>
      </c>
      <c r="CO44" t="n">
        <v>0.4921567122940485</v>
      </c>
      <c r="CP44" t="n">
        <v>0.3841791098794524</v>
      </c>
      <c r="CQ44" t="n">
        <v>0.1882376288615794</v>
      </c>
      <c r="CR44" t="n">
        <v>0.4198746610743992</v>
      </c>
      <c r="CS44" t="n">
        <v>0.4836452504367284</v>
      </c>
      <c r="CT44" t="n">
        <v>0.5199773253108183</v>
      </c>
      <c r="CU44" t="n">
        <v>0.3626200098969201</v>
      </c>
      <c r="CV44" t="n">
        <v>0.4709626309840763</v>
      </c>
      <c r="CW44" t="n">
        <v>0.2624889694409017</v>
      </c>
      <c r="CX44" t="n">
        <v>0.4368008018731606</v>
      </c>
      <c r="CY44" t="n">
        <v>0.4326389077292872</v>
      </c>
      <c r="CZ44" t="n">
        <v>0.3771584672356124</v>
      </c>
      <c r="DA44" t="n">
        <v>0.150097364451687</v>
      </c>
      <c r="DB44" t="n">
        <v>0.1356051501984267</v>
      </c>
      <c r="DC44" t="n">
        <v>-0.413015229839703</v>
      </c>
      <c r="DD44" t="n">
        <v>0.5849310706598499</v>
      </c>
      <c r="DE44" t="n">
        <v>0.5706028861980852</v>
      </c>
      <c r="DF44" t="n">
        <v>0.3938358407794287</v>
      </c>
    </row>
    <row r="45">
      <c r="A45" t="inlineStr">
        <is>
          <t>FF Iberia Fund A Acc EUR MSCI Spain NR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n">
        <v/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n">
        <v/>
      </c>
      <c r="CH45" t="n">
        <v/>
      </c>
      <c r="CI45" t="n">
        <v/>
      </c>
      <c r="CJ45" t="n">
        <v/>
      </c>
      <c r="CK45" t="n">
        <v/>
      </c>
      <c r="CL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n">
        <v/>
      </c>
      <c r="CS45" t="n">
        <v/>
      </c>
      <c r="CT45" t="n">
        <v/>
      </c>
      <c r="CU45" t="n">
        <v/>
      </c>
      <c r="CV45" t="n">
        <v/>
      </c>
      <c r="CW45" t="n">
        <v/>
      </c>
      <c r="CX45" t="n">
        <v/>
      </c>
      <c r="CY45" t="n">
        <v/>
      </c>
      <c r="CZ45" t="n">
        <v/>
      </c>
      <c r="DA45" t="n">
        <v/>
      </c>
      <c r="DB45" t="n">
        <v/>
      </c>
      <c r="DC45" t="n">
        <v/>
      </c>
      <c r="DD45" t="n">
        <v/>
      </c>
      <c r="DE45" t="n">
        <v/>
      </c>
      <c r="DF45" t="n">
        <v/>
      </c>
    </row>
    <row r="46">
      <c r="A46" t="inlineStr">
        <is>
          <t>FF Iberia Fund A EUR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n">
        <v/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n">
        <v/>
      </c>
      <c r="CH46" t="n">
        <v/>
      </c>
      <c r="CI46" t="n">
        <v/>
      </c>
      <c r="CJ46" t="n">
        <v/>
      </c>
      <c r="CK46" t="n">
        <v/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n">
        <v/>
      </c>
      <c r="CS46" t="n">
        <v/>
      </c>
      <c r="CT46" t="n">
        <v/>
      </c>
      <c r="CU46" t="n">
        <v/>
      </c>
      <c r="CV46" t="n">
        <v/>
      </c>
      <c r="CW46" t="n">
        <v/>
      </c>
      <c r="CX46" t="n">
        <v/>
      </c>
      <c r="CY46" t="n">
        <v/>
      </c>
      <c r="CZ46" t="n">
        <v/>
      </c>
      <c r="DA46" t="n">
        <v/>
      </c>
      <c r="DB46" t="n">
        <v/>
      </c>
      <c r="DC46" t="n">
        <v/>
      </c>
      <c r="DD46" t="n">
        <v/>
      </c>
      <c r="DE46" t="n">
        <v/>
      </c>
      <c r="DF46" t="n">
        <v/>
      </c>
    </row>
    <row r="47">
      <c r="A47" t="inlineStr">
        <is>
          <t>Franklin US Opportunities A(acc)EUR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n">
        <v/>
      </c>
      <c r="CH47" t="n">
        <v/>
      </c>
      <c r="CI47" t="n">
        <v/>
      </c>
      <c r="CJ47" t="n">
        <v/>
      </c>
      <c r="CK47" t="n">
        <v/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/>
      </c>
      <c r="CT47" t="n">
        <v/>
      </c>
      <c r="CU47" t="n">
        <v/>
      </c>
      <c r="CV47" t="n">
        <v/>
      </c>
      <c r="CW47" t="n">
        <v/>
      </c>
      <c r="CX47" t="n">
        <v/>
      </c>
      <c r="CY47" t="n">
        <v/>
      </c>
      <c r="CZ47" t="n">
        <v/>
      </c>
      <c r="DA47" t="n">
        <v/>
      </c>
      <c r="DB47" t="n">
        <v/>
      </c>
      <c r="DC47" t="n">
        <v/>
      </c>
      <c r="DD47" t="n">
        <v/>
      </c>
      <c r="DE47" t="n">
        <v/>
      </c>
      <c r="DF47" t="n">
        <v/>
      </c>
    </row>
    <row r="48">
      <c r="A48" t="inlineStr">
        <is>
          <t>BNPP Easy JPM ESG EMU Gvt Bd IG 3-5Y ETF -</t>
        </is>
      </c>
      <c r="B48" t="n">
        <v>0.6084460831184072</v>
      </c>
      <c r="C48" t="n">
        <v>-0.04426681712200491</v>
      </c>
      <c r="D48" t="n">
        <v>0.2462870108302495</v>
      </c>
      <c r="E48" t="n">
        <v>0.03766177142285153</v>
      </c>
      <c r="F48" t="n">
        <v>0.7335782089961752</v>
      </c>
      <c r="G48" t="n">
        <v>-0.04931228183269228</v>
      </c>
      <c r="H48" t="n">
        <v>0.2105426270747903</v>
      </c>
      <c r="I48" t="n">
        <v>0.04322749529710451</v>
      </c>
      <c r="J48" t="n">
        <v>-0.03667958100065691</v>
      </c>
      <c r="K48" t="n">
        <v/>
      </c>
      <c r="L48" t="n">
        <v>-0.004140085379435044</v>
      </c>
      <c r="M48" t="n">
        <v>0.4478224696369508</v>
      </c>
      <c r="N48" t="n">
        <v>0.1075706054749003</v>
      </c>
      <c r="O48" t="n">
        <v>-0.02187707530456627</v>
      </c>
      <c r="P48" t="n">
        <v>-0.01210823703762316</v>
      </c>
      <c r="Q48" t="n">
        <v>0.7610338538329959</v>
      </c>
      <c r="R48" t="n">
        <v>0.7377963331469414</v>
      </c>
      <c r="S48" t="n">
        <v/>
      </c>
      <c r="T48" t="n">
        <v>-0.03458113832335542</v>
      </c>
      <c r="U48" t="n">
        <v>0.6534226270384269</v>
      </c>
      <c r="V48" t="n">
        <v>-0.01119011915092284</v>
      </c>
      <c r="W48" t="n">
        <v>0.05738935810830715</v>
      </c>
      <c r="X48" t="n">
        <v>-0.002818944261223009</v>
      </c>
      <c r="Y48" t="n">
        <v>0.04727645378706006</v>
      </c>
      <c r="Z48" t="n">
        <v>-0.0369267260954532</v>
      </c>
      <c r="AA48" t="n">
        <v>-0.01130466255685961</v>
      </c>
      <c r="AB48" t="n">
        <v>-0.02508163757131611</v>
      </c>
      <c r="AC48" t="n">
        <v>-0.02202447578203287</v>
      </c>
      <c r="AD48" t="n">
        <v>0.05771073296301722</v>
      </c>
      <c r="AE48" t="n">
        <v>0.0132830744926493</v>
      </c>
      <c r="AF48" t="n">
        <v>0.05077014576267513</v>
      </c>
      <c r="AG48" t="n">
        <v>-0.02918432816187594</v>
      </c>
      <c r="AH48" t="n">
        <v>-0.03103479210116515</v>
      </c>
      <c r="AI48" t="n">
        <v>0.1831020205242459</v>
      </c>
      <c r="AJ48" t="n">
        <v>0.0737318093593913</v>
      </c>
      <c r="AK48" t="n">
        <v>-0.07284790983179149</v>
      </c>
      <c r="AL48" t="n">
        <v>-0.01129744378807475</v>
      </c>
      <c r="AM48" t="n">
        <v>-0.05384854591819419</v>
      </c>
      <c r="AN48" t="n">
        <v>0.01938585841444026</v>
      </c>
      <c r="AO48" t="n">
        <v>0.07149081891552307</v>
      </c>
      <c r="AP48" t="n">
        <v>0.02791076085315638</v>
      </c>
      <c r="AQ48" t="n">
        <v>-0.02390367090324307</v>
      </c>
      <c r="AR48" t="n">
        <v/>
      </c>
      <c r="AS48" t="n">
        <v/>
      </c>
      <c r="AT48" t="n">
        <v/>
      </c>
      <c r="AU48" t="n">
        <v>1</v>
      </c>
      <c r="AV48" t="n">
        <v>0.2762119090104809</v>
      </c>
      <c r="AW48" t="n">
        <v>0.2141353112009261</v>
      </c>
      <c r="AX48" t="n">
        <v>0.5313599835412292</v>
      </c>
      <c r="AY48" t="n">
        <v>0.4063836613349325</v>
      </c>
      <c r="AZ48" t="n">
        <v>0.5657755609305386</v>
      </c>
      <c r="BA48" t="n">
        <v>-0.1025452769941731</v>
      </c>
      <c r="BB48" t="n">
        <v>0.1095837498451407</v>
      </c>
      <c r="BC48" t="n">
        <v>0.1549132852385549</v>
      </c>
      <c r="BD48" t="n">
        <v>0.7257126242644114</v>
      </c>
      <c r="BE48" t="n">
        <v>0.4752580124549863</v>
      </c>
      <c r="BF48" t="n">
        <v>-0.04750689760790414</v>
      </c>
      <c r="BG48" t="n">
        <v>0.6688344765671191</v>
      </c>
      <c r="BH48" t="n">
        <v>0.736528191975426</v>
      </c>
      <c r="BI48" t="n">
        <v>0.2281272918739451</v>
      </c>
      <c r="BJ48" t="n">
        <v>0.02098814449325309</v>
      </c>
      <c r="BK48" t="n">
        <v>-0.1589661587278407</v>
      </c>
      <c r="BL48" t="n">
        <v>0.02312131165263331</v>
      </c>
      <c r="BM48" t="n">
        <v>-0.002957849984419903</v>
      </c>
      <c r="BN48" t="n">
        <v>0.06106959383902531</v>
      </c>
      <c r="BO48" t="n">
        <v>-0.1227308510322979</v>
      </c>
      <c r="BP48" t="n">
        <v>0.04410888675851751</v>
      </c>
      <c r="BQ48" t="n">
        <v>-0.0318684300804906</v>
      </c>
      <c r="BR48" t="n">
        <v>0.227816319306107</v>
      </c>
      <c r="BS48" t="n">
        <v>-0.08486037629101252</v>
      </c>
      <c r="BT48" t="n">
        <v>0.04309531768967362</v>
      </c>
      <c r="BU48" t="n">
        <v>-0.05691407417551452</v>
      </c>
      <c r="BV48" t="n">
        <v>-0.03147078633032627</v>
      </c>
      <c r="BW48" t="n">
        <v>0.01653724456128104</v>
      </c>
      <c r="BX48" t="n">
        <v>0.07312238274205929</v>
      </c>
      <c r="BY48" t="n">
        <v>-0.04995677116628425</v>
      </c>
      <c r="BZ48" t="n">
        <v>0.002895081155695999</v>
      </c>
      <c r="CA48" t="n">
        <v>-0.02594010099754978</v>
      </c>
      <c r="CB48" t="n">
        <v>0.02005162276159556</v>
      </c>
      <c r="CC48" t="n">
        <v>0.01301953847890922</v>
      </c>
      <c r="CD48" t="n">
        <v>0.01101397890430058</v>
      </c>
      <c r="CE48" t="n">
        <v>0.1410896895995294</v>
      </c>
      <c r="CF48" t="n">
        <v>0.1785799479385016</v>
      </c>
      <c r="CG48" t="n">
        <v>-0.05097822868122939</v>
      </c>
      <c r="CH48" t="n">
        <v>0.02122290602673658</v>
      </c>
      <c r="CI48" t="n">
        <v>0.02735037282343132</v>
      </c>
      <c r="CJ48" t="n">
        <v>-0.04668102139618669</v>
      </c>
      <c r="CK48" t="n">
        <v>-0.1471892315078597</v>
      </c>
      <c r="CL48" t="n">
        <v>0.131630771762982</v>
      </c>
      <c r="CM48" t="n">
        <v>0.6438494568924079</v>
      </c>
      <c r="CN48" t="n">
        <v>-0.003694306563478424</v>
      </c>
      <c r="CO48" t="n">
        <v>0.00629886044760772</v>
      </c>
      <c r="CP48" t="n">
        <v>-0.06953508396047228</v>
      </c>
      <c r="CQ48" t="n">
        <v>0.05660068751837985</v>
      </c>
      <c r="CR48" t="n">
        <v>0.1283788819654293</v>
      </c>
      <c r="CS48" t="n">
        <v>-0.01338825827839236</v>
      </c>
      <c r="CT48" t="n">
        <v>-0.02994582764544934</v>
      </c>
      <c r="CU48" t="n">
        <v>-0.06984686787883175</v>
      </c>
      <c r="CV48" t="n">
        <v>0.1230520097703848</v>
      </c>
      <c r="CW48" t="n">
        <v>0.287664890442232</v>
      </c>
      <c r="CX48" t="n">
        <v>0.01022258540083828</v>
      </c>
      <c r="CY48" t="n">
        <v>-0.0624039476025885</v>
      </c>
      <c r="CZ48" t="n">
        <v>-0.07160060796158409</v>
      </c>
      <c r="DA48" t="n">
        <v>0.0125504602049147</v>
      </c>
      <c r="DB48" t="n">
        <v>0.01184967442581588</v>
      </c>
      <c r="DC48" t="n">
        <v>-0.1503403843084109</v>
      </c>
      <c r="DD48" t="n">
        <v>-0.001277338527460048</v>
      </c>
      <c r="DE48" t="n">
        <v>0.05219683834039772</v>
      </c>
      <c r="DF48" t="n">
        <v>-0.04823466853442362</v>
      </c>
    </row>
    <row r="49">
      <c r="A49" t="inlineStr">
        <is>
          <t>BNPP JPM ESG EMU Gv Bd IG 1-3Y UE € Acc -</t>
        </is>
      </c>
      <c r="B49" t="n">
        <v>0.1589937046099482</v>
      </c>
      <c r="C49" t="n">
        <v>-0.03857812016401765</v>
      </c>
      <c r="D49" t="n">
        <v>0.08234802473426432</v>
      </c>
      <c r="E49" t="n">
        <v>0.06841124188076454</v>
      </c>
      <c r="F49" t="n">
        <v>0.1602690189110774</v>
      </c>
      <c r="G49" t="n">
        <v>0.06185953928132717</v>
      </c>
      <c r="H49" t="n">
        <v>0.002759622303536508</v>
      </c>
      <c r="I49" t="n">
        <v>0.08359405824244717</v>
      </c>
      <c r="J49" t="n">
        <v>-0.007207237811006139</v>
      </c>
      <c r="K49" t="n">
        <v/>
      </c>
      <c r="L49" t="n">
        <v>-0.06161637235061884</v>
      </c>
      <c r="M49" t="n">
        <v>0.1306227118107889</v>
      </c>
      <c r="N49" t="n">
        <v>0.04178279039866433</v>
      </c>
      <c r="O49" t="n">
        <v>0.03882439573442604</v>
      </c>
      <c r="P49" t="n">
        <v>0.03790933695195854</v>
      </c>
      <c r="Q49" t="n">
        <v>0.3480075016771351</v>
      </c>
      <c r="R49" t="n">
        <v>0.2821159730914748</v>
      </c>
      <c r="S49" t="n">
        <v/>
      </c>
      <c r="T49" t="n">
        <v>0.01574100428045972</v>
      </c>
      <c r="U49" t="n">
        <v>0.1539534965360625</v>
      </c>
      <c r="V49" t="n">
        <v>-0.07503564069126396</v>
      </c>
      <c r="W49" t="n">
        <v>0.03923882699269142</v>
      </c>
      <c r="X49" t="n">
        <v>0.0433803805031759</v>
      </c>
      <c r="Y49" t="n">
        <v>0.04196967693915687</v>
      </c>
      <c r="Z49" t="n">
        <v>0.03722487403318203</v>
      </c>
      <c r="AA49" t="n">
        <v>-0.01352380534764722</v>
      </c>
      <c r="AB49" t="n">
        <v>-0.00602639992616672</v>
      </c>
      <c r="AC49" t="n">
        <v>0.05128961705956665</v>
      </c>
      <c r="AD49" t="n">
        <v>0.08629204566087526</v>
      </c>
      <c r="AE49" t="n">
        <v>0.04230879197781625</v>
      </c>
      <c r="AF49" t="n">
        <v>-0.0658534319297677</v>
      </c>
      <c r="AG49" t="n">
        <v>-0.06256010403203054</v>
      </c>
      <c r="AH49" t="n">
        <v>-0.01742396267650532</v>
      </c>
      <c r="AI49" t="n">
        <v>0.001914930879497587</v>
      </c>
      <c r="AJ49" t="n">
        <v>0.0448381437060472</v>
      </c>
      <c r="AK49" t="n">
        <v>-0.04248242191468709</v>
      </c>
      <c r="AL49" t="n">
        <v>0.006508238953921942</v>
      </c>
      <c r="AM49" t="n">
        <v>0.035162409678918</v>
      </c>
      <c r="AN49" t="n">
        <v>0.03614844444496404</v>
      </c>
      <c r="AO49" t="n">
        <v>0.05422101038984359</v>
      </c>
      <c r="AP49" t="n">
        <v>0.05386898773583616</v>
      </c>
      <c r="AQ49" t="n">
        <v>0.05804796283497816</v>
      </c>
      <c r="AR49" t="n">
        <v/>
      </c>
      <c r="AS49" t="n">
        <v/>
      </c>
      <c r="AT49" t="n">
        <v/>
      </c>
      <c r="AU49" t="n">
        <v>0.2762119090104809</v>
      </c>
      <c r="AV49" t="n">
        <v>1</v>
      </c>
      <c r="AW49" t="n">
        <v>0.06308574001140715</v>
      </c>
      <c r="AX49" t="n">
        <v>0.2685728553330691</v>
      </c>
      <c r="AY49" t="n">
        <v>0.1464105318832256</v>
      </c>
      <c r="AZ49" t="n">
        <v>0.1956435767634803</v>
      </c>
      <c r="BA49" t="n">
        <v>0.03917321633045884</v>
      </c>
      <c r="BB49" t="n">
        <v>0.09357296474519737</v>
      </c>
      <c r="BC49" t="n">
        <v>0.04854547971380104</v>
      </c>
      <c r="BD49" t="n">
        <v>0.2100690101666665</v>
      </c>
      <c r="BE49" t="n">
        <v>0.1305204339608784</v>
      </c>
      <c r="BF49" t="n">
        <v>-0.1029526024954821</v>
      </c>
      <c r="BG49" t="n">
        <v>0.2660088149669327</v>
      </c>
      <c r="BH49" t="n">
        <v>0.2040490796149957</v>
      </c>
      <c r="BI49" t="n">
        <v>0.1304018088103082</v>
      </c>
      <c r="BJ49" t="n">
        <v>0.05812113555297456</v>
      </c>
      <c r="BK49" t="n">
        <v>-0.02431444670434223</v>
      </c>
      <c r="BL49" t="n">
        <v>-0.01922271225720332</v>
      </c>
      <c r="BM49" t="n">
        <v>-0.0482857475815525</v>
      </c>
      <c r="BN49" t="n">
        <v>0.06416847615901962</v>
      </c>
      <c r="BO49" t="n">
        <v>-0.02838987352292667</v>
      </c>
      <c r="BP49" t="n">
        <v>0.01564056193142893</v>
      </c>
      <c r="BQ49" t="n">
        <v>-0.03913837114578329</v>
      </c>
      <c r="BR49" t="n">
        <v>0.0313074680545652</v>
      </c>
      <c r="BS49" t="n">
        <v>-0.05809785951727572</v>
      </c>
      <c r="BT49" t="n">
        <v>0.07299427230916196</v>
      </c>
      <c r="BU49" t="n">
        <v>-0.07394411789129846</v>
      </c>
      <c r="BV49" t="n">
        <v>-0.03785531068027564</v>
      </c>
      <c r="BW49" t="n">
        <v>0.0359266158089574</v>
      </c>
      <c r="BX49" t="n">
        <v>0.05764863846102701</v>
      </c>
      <c r="BY49" t="n">
        <v>0.03453314759782668</v>
      </c>
      <c r="BZ49" t="n">
        <v>0.04749955706915045</v>
      </c>
      <c r="CA49" t="n">
        <v>-0.05444535018311497</v>
      </c>
      <c r="CB49" t="n">
        <v>0.005685198875472149</v>
      </c>
      <c r="CC49" t="n">
        <v>0.05647201992015753</v>
      </c>
      <c r="CD49" t="n">
        <v>-0.01837106834597131</v>
      </c>
      <c r="CE49" t="n">
        <v>0.04153661865635329</v>
      </c>
      <c r="CF49" t="n">
        <v>0.04888116978726848</v>
      </c>
      <c r="CG49" t="n">
        <v>0.02902728571773754</v>
      </c>
      <c r="CH49" t="n">
        <v>-0.03581118690067014</v>
      </c>
      <c r="CI49" t="n">
        <v>0.04791847081801684</v>
      </c>
      <c r="CJ49" t="n">
        <v>-0.06366664941967173</v>
      </c>
      <c r="CK49" t="n">
        <v>-0.03722784566718518</v>
      </c>
      <c r="CL49" t="n">
        <v>-0.0155212820784721</v>
      </c>
      <c r="CM49" t="n">
        <v>0.2047754165896009</v>
      </c>
      <c r="CN49" t="n">
        <v>0.0260979499917604</v>
      </c>
      <c r="CO49" t="n">
        <v>-0.03047600180742585</v>
      </c>
      <c r="CP49" t="n">
        <v>0.0001247519014554535</v>
      </c>
      <c r="CQ49" t="n">
        <v>0.0725905116357491</v>
      </c>
      <c r="CR49" t="n">
        <v>0.01078193112173833</v>
      </c>
      <c r="CS49" t="n">
        <v>-0.04131160817521132</v>
      </c>
      <c r="CT49" t="n">
        <v>-0.04085515672416502</v>
      </c>
      <c r="CU49" t="n">
        <v>-0.0272887040495107</v>
      </c>
      <c r="CV49" t="n">
        <v>0.03992978955656112</v>
      </c>
      <c r="CW49" t="n">
        <v>0.0926806382926402</v>
      </c>
      <c r="CX49" t="n">
        <v>0.03089894532830701</v>
      </c>
      <c r="CY49" t="n">
        <v>0.007079532719002958</v>
      </c>
      <c r="CZ49" t="n">
        <v>-0.07246193160582491</v>
      </c>
      <c r="DA49" t="n">
        <v>-0.02094986903505017</v>
      </c>
      <c r="DB49" t="n">
        <v>-0.04566472168062682</v>
      </c>
      <c r="DC49" t="n">
        <v>-0.1416398963449972</v>
      </c>
      <c r="DD49" t="n">
        <v>0.04737151570032161</v>
      </c>
      <c r="DE49" t="n">
        <v>0.05073893343251545</v>
      </c>
      <c r="DF49" t="n">
        <v>-0.05315317826667112</v>
      </c>
    </row>
    <row r="50">
      <c r="A50" t="inlineStr">
        <is>
          <t>BNPP Easy € HY SRI Fos Free UE EUR Acc -</t>
        </is>
      </c>
      <c r="B50" t="n">
        <v>0.1779980013236565</v>
      </c>
      <c r="C50" t="n">
        <v>-0.01588674108424826</v>
      </c>
      <c r="D50" t="n">
        <v>0.1869141125174165</v>
      </c>
      <c r="E50" t="n">
        <v>0.6104301544640125</v>
      </c>
      <c r="F50" t="n">
        <v>0.5057212446765096</v>
      </c>
      <c r="G50" t="n">
        <v>0.4172789167128433</v>
      </c>
      <c r="H50" t="n">
        <v>0.601147645244562</v>
      </c>
      <c r="I50" t="n">
        <v>0.3926965272347053</v>
      </c>
      <c r="J50" t="n">
        <v>0.3671661832047363</v>
      </c>
      <c r="K50" t="n">
        <v/>
      </c>
      <c r="L50" t="n">
        <v>0.6015261222527906</v>
      </c>
      <c r="M50" t="n">
        <v>0.4272419300884853</v>
      </c>
      <c r="N50" t="n">
        <v>0.5176935228329101</v>
      </c>
      <c r="O50" t="n">
        <v>0.6027549389045889</v>
      </c>
      <c r="P50" t="n">
        <v>0.6010315689154841</v>
      </c>
      <c r="Q50" t="n">
        <v>0.2709861509111988</v>
      </c>
      <c r="R50" t="n">
        <v>0.4292570010487096</v>
      </c>
      <c r="S50" t="n">
        <v/>
      </c>
      <c r="T50" t="n">
        <v>0.6145289584961559</v>
      </c>
      <c r="U50" t="n">
        <v>0.2357554699615356</v>
      </c>
      <c r="V50" t="n">
        <v>0.3886360987058667</v>
      </c>
      <c r="W50" t="n">
        <v>0.3886460837250992</v>
      </c>
      <c r="X50" t="n">
        <v>0.5821822122391648</v>
      </c>
      <c r="Y50" t="n">
        <v>0.6059097933922758</v>
      </c>
      <c r="Z50" t="n">
        <v>0.63616702594581</v>
      </c>
      <c r="AA50" t="n">
        <v>0.3159254466858802</v>
      </c>
      <c r="AB50" t="n">
        <v>0.4088740142886951</v>
      </c>
      <c r="AC50" t="n">
        <v>0.6318350533408243</v>
      </c>
      <c r="AD50" t="n">
        <v>0.6223222926633247</v>
      </c>
      <c r="AE50" t="n">
        <v>0.4861286130170964</v>
      </c>
      <c r="AF50" t="n">
        <v>0.4991221456212765</v>
      </c>
      <c r="AG50" t="n">
        <v>-0.05222052968657562</v>
      </c>
      <c r="AH50" t="n">
        <v>0.2960808195049106</v>
      </c>
      <c r="AI50" t="n">
        <v>0.5715444128262893</v>
      </c>
      <c r="AJ50" t="n">
        <v>0.4193892800499184</v>
      </c>
      <c r="AK50" t="n">
        <v>-0.07390229977632311</v>
      </c>
      <c r="AL50" t="n">
        <v>0.5931800454117974</v>
      </c>
      <c r="AM50" t="n">
        <v>0.6181451251361237</v>
      </c>
      <c r="AN50" t="n">
        <v>0.6275208842596208</v>
      </c>
      <c r="AO50" t="n">
        <v>0.5303222391016557</v>
      </c>
      <c r="AP50" t="n">
        <v>0.6390887219846806</v>
      </c>
      <c r="AQ50" t="n">
        <v>0.3743358574414752</v>
      </c>
      <c r="AR50" t="n">
        <v/>
      </c>
      <c r="AS50" t="n">
        <v/>
      </c>
      <c r="AT50" t="n">
        <v/>
      </c>
      <c r="AU50" t="n">
        <v>0.2141353112009261</v>
      </c>
      <c r="AV50" t="n">
        <v>0.06308574001140715</v>
      </c>
      <c r="AW50" t="n">
        <v>1</v>
      </c>
      <c r="AX50" t="n">
        <v>0.3455129792950461</v>
      </c>
      <c r="AY50" t="n">
        <v>0.17749842178322</v>
      </c>
      <c r="AZ50" t="n">
        <v>0.1864596497534225</v>
      </c>
      <c r="BA50" t="n">
        <v>0.1816106431898653</v>
      </c>
      <c r="BB50" t="n">
        <v>0.2491720507611925</v>
      </c>
      <c r="BC50" t="n">
        <v>0.06710798398819656</v>
      </c>
      <c r="BD50" t="n">
        <v>0.2466589631701503</v>
      </c>
      <c r="BE50" t="n">
        <v>0.2133901318748491</v>
      </c>
      <c r="BF50" t="n">
        <v>-0.3304086960212614</v>
      </c>
      <c r="BG50" t="n">
        <v>0.5357238038043511</v>
      </c>
      <c r="BH50" t="n">
        <v>0.5535968448405816</v>
      </c>
      <c r="BI50" t="n">
        <v>0.4331241256930532</v>
      </c>
      <c r="BJ50" t="n">
        <v>0.5909522959942671</v>
      </c>
      <c r="BK50" t="n">
        <v>0.3895558431810816</v>
      </c>
      <c r="BL50" t="n">
        <v>0.3717195782004376</v>
      </c>
      <c r="BM50" t="n">
        <v>0.535625748974197</v>
      </c>
      <c r="BN50" t="n">
        <v>0.2639021657444148</v>
      </c>
      <c r="BO50" t="n">
        <v>0.261250900237977</v>
      </c>
      <c r="BP50" t="n">
        <v>0.4181258210265854</v>
      </c>
      <c r="BQ50" t="n">
        <v>0.530692628260628</v>
      </c>
      <c r="BR50" t="n">
        <v>0.4705897372148035</v>
      </c>
      <c r="BS50" t="n">
        <v>0.1590611979968772</v>
      </c>
      <c r="BT50" t="n">
        <v>0.5592637808854309</v>
      </c>
      <c r="BU50" t="n">
        <v>0.4748314514494164</v>
      </c>
      <c r="BV50" t="n">
        <v>0.5351122539450222</v>
      </c>
      <c r="BW50" t="n">
        <v>0.6185282640354521</v>
      </c>
      <c r="BX50" t="n">
        <v>0.6239114307854291</v>
      </c>
      <c r="BY50" t="n">
        <v>0.6199053767285888</v>
      </c>
      <c r="BZ50" t="n">
        <v>0.5040627157427132</v>
      </c>
      <c r="CA50" t="n">
        <v>0.5883604568314577</v>
      </c>
      <c r="CB50" t="n">
        <v>0.274222134499493</v>
      </c>
      <c r="CC50" t="n">
        <v>0.6011708423541461</v>
      </c>
      <c r="CD50" t="n">
        <v>0.5396646855257186</v>
      </c>
      <c r="CE50" t="n">
        <v>0.09934088731146294</v>
      </c>
      <c r="CF50" t="n">
        <v>0.07967146622911772</v>
      </c>
      <c r="CG50" t="n">
        <v>0.5209262050904451</v>
      </c>
      <c r="CH50" t="n">
        <v>-0.5982439338751813</v>
      </c>
      <c r="CI50" t="n">
        <v>0.5426295284080648</v>
      </c>
      <c r="CJ50" t="n">
        <v>0.4729708042654438</v>
      </c>
      <c r="CK50" t="n">
        <v>0.2018067408415506</v>
      </c>
      <c r="CL50" t="n">
        <v>0.02534078906100853</v>
      </c>
      <c r="CM50" t="n">
        <v>0.5247804807256329</v>
      </c>
      <c r="CN50" t="n">
        <v>0.02201457206361065</v>
      </c>
      <c r="CO50" t="n">
        <v>0.5393596555270036</v>
      </c>
      <c r="CP50" t="n">
        <v>0.4460691985928108</v>
      </c>
      <c r="CQ50" t="n">
        <v>0.4332175860421873</v>
      </c>
      <c r="CR50" t="n">
        <v>0.5304043600562695</v>
      </c>
      <c r="CS50" t="n">
        <v>0.5939383926556467</v>
      </c>
      <c r="CT50" t="n">
        <v>0.5284906972459305</v>
      </c>
      <c r="CU50" t="n">
        <v>0.4104011299558279</v>
      </c>
      <c r="CV50" t="n">
        <v>0.5155027083856744</v>
      </c>
      <c r="CW50" t="n">
        <v>0.492564332038627</v>
      </c>
      <c r="CX50" t="n">
        <v>0.3940481045364582</v>
      </c>
      <c r="CY50" t="n">
        <v>0.4593985575382669</v>
      </c>
      <c r="CZ50" t="n">
        <v>0.4002959330564724</v>
      </c>
      <c r="DA50" t="n">
        <v>0.2686675467534212</v>
      </c>
      <c r="DB50" t="n">
        <v>0.2317096539943815</v>
      </c>
      <c r="DC50" t="n">
        <v>-0.3539014367215139</v>
      </c>
      <c r="DD50" t="n">
        <v>0.4620120013351033</v>
      </c>
      <c r="DE50" t="n">
        <v>0.6173408208583099</v>
      </c>
      <c r="DF50" t="n">
        <v>0.4274710534503049</v>
      </c>
    </row>
    <row r="51">
      <c r="A51" t="inlineStr">
        <is>
          <t xml:space="preserve"> iShares iBds Dec 2027 Term € Crp ETF Acc -</t>
        </is>
      </c>
      <c r="B51" t="n">
        <v>0.467082211249526</v>
      </c>
      <c r="C51" t="n">
        <v>-0.04297304198650174</v>
      </c>
      <c r="D51" t="n">
        <v>0.2215114549987438</v>
      </c>
      <c r="E51" t="n">
        <v>0.1836414981909692</v>
      </c>
      <c r="F51" t="n">
        <v>0.638806031488274</v>
      </c>
      <c r="G51" t="n">
        <v>0.07541757469517345</v>
      </c>
      <c r="H51" t="n">
        <v>0.268515520345136</v>
      </c>
      <c r="I51" t="n">
        <v>0.1118334328662505</v>
      </c>
      <c r="J51" t="n">
        <v>0.1264723328380782</v>
      </c>
      <c r="K51" t="n">
        <v/>
      </c>
      <c r="L51" t="n">
        <v>0.1515224527477768</v>
      </c>
      <c r="M51" t="n">
        <v>0.3793279632587033</v>
      </c>
      <c r="N51" t="n">
        <v>0.2007395519600575</v>
      </c>
      <c r="O51" t="n">
        <v>0.1341665840950765</v>
      </c>
      <c r="P51" t="n">
        <v>0.1332900719507998</v>
      </c>
      <c r="Q51" t="n">
        <v>0.5711230279817243</v>
      </c>
      <c r="R51" t="n">
        <v>0.6007205530445399</v>
      </c>
      <c r="S51" t="n">
        <v/>
      </c>
      <c r="T51" t="n">
        <v>0.1031726060588068</v>
      </c>
      <c r="U51" t="n">
        <v>0.4919285813009469</v>
      </c>
      <c r="V51" t="n">
        <v>0.1299147664729506</v>
      </c>
      <c r="W51" t="n">
        <v>0.1771578600375665</v>
      </c>
      <c r="X51" t="n">
        <v>0.1419988156016394</v>
      </c>
      <c r="Y51" t="n">
        <v>0.1958800806546082</v>
      </c>
      <c r="Z51" t="n">
        <v>0.1477258212487917</v>
      </c>
      <c r="AA51" t="n">
        <v>0.1351119631834376</v>
      </c>
      <c r="AB51" t="n">
        <v>0.1356068289120438</v>
      </c>
      <c r="AC51" t="n">
        <v>0.140150955899606</v>
      </c>
      <c r="AD51" t="n">
        <v>0.1778582571613463</v>
      </c>
      <c r="AE51" t="n">
        <v>0.162054122553506</v>
      </c>
      <c r="AF51" t="n">
        <v>0.1317584044259412</v>
      </c>
      <c r="AG51" t="n">
        <v>0.01229684431160328</v>
      </c>
      <c r="AH51" t="n">
        <v>0.1337873320832448</v>
      </c>
      <c r="AI51" t="n">
        <v>0.2853226021889554</v>
      </c>
      <c r="AJ51" t="n">
        <v>0.2086046881251792</v>
      </c>
      <c r="AK51" t="n">
        <v>-0.03780734258385973</v>
      </c>
      <c r="AL51" t="n">
        <v>0.1174740880178273</v>
      </c>
      <c r="AM51" t="n">
        <v>0.1123936452748233</v>
      </c>
      <c r="AN51" t="n">
        <v>0.1732941696290948</v>
      </c>
      <c r="AO51" t="n">
        <v>0.1537370709218614</v>
      </c>
      <c r="AP51" t="n">
        <v>0.2136376495949611</v>
      </c>
      <c r="AQ51" t="n">
        <v>0.1234041455075769</v>
      </c>
      <c r="AR51" t="n">
        <v/>
      </c>
      <c r="AS51" t="n">
        <v/>
      </c>
      <c r="AT51" t="n">
        <v/>
      </c>
      <c r="AU51" t="n">
        <v>0.5313599835412292</v>
      </c>
      <c r="AV51" t="n">
        <v>0.2685728553330691</v>
      </c>
      <c r="AW51" t="n">
        <v>0.3455129792950461</v>
      </c>
      <c r="AX51" t="n">
        <v>1</v>
      </c>
      <c r="AY51" t="n">
        <v>0.2940485811449462</v>
      </c>
      <c r="AZ51" t="n">
        <v>0.3981335621239969</v>
      </c>
      <c r="BA51" t="n">
        <v>-0.01178025513797424</v>
      </c>
      <c r="BB51" t="n">
        <v>0.120176909747087</v>
      </c>
      <c r="BC51" t="n">
        <v>0.143767585426124</v>
      </c>
      <c r="BD51" t="n">
        <v>0.5663399954440979</v>
      </c>
      <c r="BE51" t="n">
        <v>0.404878563358515</v>
      </c>
      <c r="BF51" t="n">
        <v>-0.07582510203173858</v>
      </c>
      <c r="BG51" t="n">
        <v>0.6420323958447144</v>
      </c>
      <c r="BH51" t="n">
        <v>0.6661008335107147</v>
      </c>
      <c r="BI51" t="n">
        <v>0.2728469290515417</v>
      </c>
      <c r="BJ51" t="n">
        <v>0.1581837123452803</v>
      </c>
      <c r="BK51" t="n">
        <v>0.04604493580569148</v>
      </c>
      <c r="BL51" t="n">
        <v>0.09470412661320281</v>
      </c>
      <c r="BM51" t="n">
        <v>0.11539185801837</v>
      </c>
      <c r="BN51" t="n">
        <v>0.1041846997059012</v>
      </c>
      <c r="BO51" t="n">
        <v>0.08941578215577002</v>
      </c>
      <c r="BP51" t="n">
        <v>0.1673492625855426</v>
      </c>
      <c r="BQ51" t="n">
        <v>0.11166552255699</v>
      </c>
      <c r="BR51" t="n">
        <v>0.2736108317049635</v>
      </c>
      <c r="BS51" t="n">
        <v>0.06219219514552109</v>
      </c>
      <c r="BT51" t="n">
        <v>0.1504640624619958</v>
      </c>
      <c r="BU51" t="n">
        <v>0.08169391409910123</v>
      </c>
      <c r="BV51" t="n">
        <v>0.1250425198209927</v>
      </c>
      <c r="BW51" t="n">
        <v>0.1688408196620478</v>
      </c>
      <c r="BX51" t="n">
        <v>0.2149470669348099</v>
      </c>
      <c r="BY51" t="n">
        <v>0.116021174705375</v>
      </c>
      <c r="BZ51" t="n">
        <v>0.06708615614791223</v>
      </c>
      <c r="CA51" t="n">
        <v>0.1040684733230761</v>
      </c>
      <c r="CB51" t="n">
        <v>0.09860015618830383</v>
      </c>
      <c r="CC51" t="n">
        <v>0.1395120243962092</v>
      </c>
      <c r="CD51" t="n">
        <v>0.167530054793952</v>
      </c>
      <c r="CE51" t="n">
        <v>0.1441999433600613</v>
      </c>
      <c r="CF51" t="n">
        <v>0.1620014230388333</v>
      </c>
      <c r="CG51" t="n">
        <v>0.07236445431401131</v>
      </c>
      <c r="CH51" t="n">
        <v>-0.120983771868352</v>
      </c>
      <c r="CI51" t="n">
        <v>0.08884210864689444</v>
      </c>
      <c r="CJ51" t="n">
        <v>0.0809408375756356</v>
      </c>
      <c r="CK51" t="n">
        <v>-0.001465686692336331</v>
      </c>
      <c r="CL51" t="n">
        <v>0.1120389570450255</v>
      </c>
      <c r="CM51" t="n">
        <v>0.6141172308078855</v>
      </c>
      <c r="CN51" t="n">
        <v>-0.08431599539870795</v>
      </c>
      <c r="CO51" t="n">
        <v>0.1372601024038437</v>
      </c>
      <c r="CP51" t="n">
        <v>0.04259100193518943</v>
      </c>
      <c r="CQ51" t="n">
        <v>0.1619605373960359</v>
      </c>
      <c r="CR51" t="n">
        <v>0.2104179829564862</v>
      </c>
      <c r="CS51" t="n">
        <v>0.1197189915218113</v>
      </c>
      <c r="CT51" t="n">
        <v>0.1106649908064562</v>
      </c>
      <c r="CU51" t="n">
        <v>0.06148597031944977</v>
      </c>
      <c r="CV51" t="n">
        <v>0.2007982196847637</v>
      </c>
      <c r="CW51" t="n">
        <v>0.2866043839725296</v>
      </c>
      <c r="CX51" t="n">
        <v>0.1479581349389229</v>
      </c>
      <c r="CY51" t="n">
        <v>0.0588226290536978</v>
      </c>
      <c r="CZ51" t="n">
        <v>0.07025519563347553</v>
      </c>
      <c r="DA51" t="n">
        <v>0.1046789159289753</v>
      </c>
      <c r="DB51" t="n">
        <v>0.04748613886333507</v>
      </c>
      <c r="DC51" t="n">
        <v>-0.157829801132172</v>
      </c>
      <c r="DD51" t="n">
        <v>0.1705932792498254</v>
      </c>
      <c r="DE51" t="n">
        <v>0.1841516458338885</v>
      </c>
      <c r="DF51" t="n">
        <v>0.08205505921222003</v>
      </c>
    </row>
    <row r="52">
      <c r="A52" t="inlineStr">
        <is>
          <t>iShares € Inflat Lnkd GovtBd ETF EUR Acc</t>
        </is>
      </c>
      <c r="B52" t="n">
        <v>0.3154930965388937</v>
      </c>
      <c r="C52" t="n">
        <v>0.00708526182808967</v>
      </c>
      <c r="D52" t="n">
        <v>0.2631914220646108</v>
      </c>
      <c r="E52" t="n">
        <v>0.03154021614614783</v>
      </c>
      <c r="F52" t="n">
        <v>0.4409806362388302</v>
      </c>
      <c r="G52" t="n">
        <v>-0.0263959307804954</v>
      </c>
      <c r="H52" t="n">
        <v>0.1653763609135683</v>
      </c>
      <c r="I52" t="n">
        <v>0.01758144071762317</v>
      </c>
      <c r="J52" t="n">
        <v>-0.09955876620850256</v>
      </c>
      <c r="K52" t="n">
        <v/>
      </c>
      <c r="L52" t="n">
        <v>0.04635680412643782</v>
      </c>
      <c r="M52" t="n">
        <v>0.3051999090301591</v>
      </c>
      <c r="N52" t="n">
        <v>-0.002454129734261181</v>
      </c>
      <c r="O52" t="n">
        <v>-0.04764972422681051</v>
      </c>
      <c r="P52" t="n">
        <v>-0.04518711902945709</v>
      </c>
      <c r="Q52" t="n">
        <v>0.5537952459970661</v>
      </c>
      <c r="R52" t="n">
        <v>0.4195453280277152</v>
      </c>
      <c r="S52" t="n">
        <v/>
      </c>
      <c r="T52" t="n">
        <v>-0.06143913344055801</v>
      </c>
      <c r="U52" t="n">
        <v>0.5724128518365931</v>
      </c>
      <c r="V52" t="n">
        <v>-0.1285177474874927</v>
      </c>
      <c r="W52" t="n">
        <v>0.02691302800511797</v>
      </c>
      <c r="X52" t="n">
        <v>-0.03831805514745421</v>
      </c>
      <c r="Y52" t="n">
        <v>-0.04035545878190472</v>
      </c>
      <c r="Z52" t="n">
        <v>-0.03296992583874982</v>
      </c>
      <c r="AA52" t="n">
        <v>-0.08428773685969614</v>
      </c>
      <c r="AB52" t="n">
        <v>-0.1006663346302283</v>
      </c>
      <c r="AC52" t="n">
        <v>-0.04187264771649084</v>
      </c>
      <c r="AD52" t="n">
        <v>0.06976567175147987</v>
      </c>
      <c r="AE52" t="n">
        <v>-0.02394660962678564</v>
      </c>
      <c r="AF52" t="n">
        <v>-0.06953780889318473</v>
      </c>
      <c r="AG52" t="n">
        <v>0.1259996465681133</v>
      </c>
      <c r="AH52" t="n">
        <v>-0.0723157936199756</v>
      </c>
      <c r="AI52" t="n">
        <v>-0.06070954942622437</v>
      </c>
      <c r="AJ52" t="n">
        <v>-0.07751705948324741</v>
      </c>
      <c r="AK52" t="n">
        <v>0.2686277134655181</v>
      </c>
      <c r="AL52" t="n">
        <v>-0.01650646177871788</v>
      </c>
      <c r="AM52" t="n">
        <v>-0.05095326359952226</v>
      </c>
      <c r="AN52" t="n">
        <v>-0.067193336626704</v>
      </c>
      <c r="AO52" t="n">
        <v>-0.007710208834016337</v>
      </c>
      <c r="AP52" t="n">
        <v>-0.04049559186407357</v>
      </c>
      <c r="AQ52" t="n">
        <v>-0.1335537981271353</v>
      </c>
      <c r="AR52" t="n">
        <v/>
      </c>
      <c r="AS52" t="n">
        <v/>
      </c>
      <c r="AT52" t="n">
        <v/>
      </c>
      <c r="AU52" t="n">
        <v>0.4063836613349325</v>
      </c>
      <c r="AV52" t="n">
        <v>0.1464105318832256</v>
      </c>
      <c r="AW52" t="n">
        <v>0.17749842178322</v>
      </c>
      <c r="AX52" t="n">
        <v>0.2940485811449462</v>
      </c>
      <c r="AY52" t="n">
        <v>1</v>
      </c>
      <c r="AZ52" t="n">
        <v>0.8474629240184224</v>
      </c>
      <c r="BA52" t="n">
        <v>0.0113220588601263</v>
      </c>
      <c r="BB52" t="n">
        <v>0.1977926789136362</v>
      </c>
      <c r="BC52" t="n">
        <v>0.5130496486968751</v>
      </c>
      <c r="BD52" t="n">
        <v>0.5146597939812032</v>
      </c>
      <c r="BE52" t="n">
        <v>0.4023381235354497</v>
      </c>
      <c r="BF52" t="n">
        <v>0.2667089307956691</v>
      </c>
      <c r="BG52" t="n">
        <v>0.4468289807137778</v>
      </c>
      <c r="BH52" t="n">
        <v>0.4844439372126313</v>
      </c>
      <c r="BI52" t="n">
        <v>0.1451433933470486</v>
      </c>
      <c r="BJ52" t="n">
        <v>0.1781308502643245</v>
      </c>
      <c r="BK52" t="n">
        <v>-0.1478687998968885</v>
      </c>
      <c r="BL52" t="n">
        <v>0.1929017141754997</v>
      </c>
      <c r="BM52" t="n">
        <v>-0.00154971209499329</v>
      </c>
      <c r="BN52" t="n">
        <v>0.1657005383503876</v>
      </c>
      <c r="BO52" t="n">
        <v>-0.07548981128657625</v>
      </c>
      <c r="BP52" t="n">
        <v>-0.03082531172463902</v>
      </c>
      <c r="BQ52" t="n">
        <v>-0.1026028503025745</v>
      </c>
      <c r="BR52" t="n">
        <v>0.2569470552919463</v>
      </c>
      <c r="BS52" t="n">
        <v>-0.0002749640532402925</v>
      </c>
      <c r="BT52" t="n">
        <v>0.02349732993456398</v>
      </c>
      <c r="BU52" t="n">
        <v>-0.1004757587751828</v>
      </c>
      <c r="BV52" t="n">
        <v>-0.1009719064786666</v>
      </c>
      <c r="BW52" t="n">
        <v>-0.07496569468012032</v>
      </c>
      <c r="BX52" t="n">
        <v>-0.0144990180171992</v>
      </c>
      <c r="BY52" t="n">
        <v>-0.05060216789947412</v>
      </c>
      <c r="BZ52" t="n">
        <v>0.007958791832003927</v>
      </c>
      <c r="CA52" t="n">
        <v>-0.2577617968462069</v>
      </c>
      <c r="CB52" t="n">
        <v>-0.1089109453215231</v>
      </c>
      <c r="CC52" t="n">
        <v>0.01381262488854339</v>
      </c>
      <c r="CD52" t="n">
        <v>-0.06920813212874963</v>
      </c>
      <c r="CE52" t="n">
        <v>0.5250861120539125</v>
      </c>
      <c r="CF52" t="n">
        <v>0.5625715715373564</v>
      </c>
      <c r="CG52" t="n">
        <v>-0.004196498714884686</v>
      </c>
      <c r="CH52" t="n">
        <v>0.043310209025488</v>
      </c>
      <c r="CI52" t="n">
        <v>0.5045507561144806</v>
      </c>
      <c r="CJ52" t="n">
        <v>-0.1021434316076782</v>
      </c>
      <c r="CK52" t="n">
        <v>-0.02836008187531763</v>
      </c>
      <c r="CL52" t="n">
        <v>0.02044772846388955</v>
      </c>
      <c r="CM52" t="n">
        <v>0.4651551974200999</v>
      </c>
      <c r="CN52" t="n">
        <v>0.5607841897196386</v>
      </c>
      <c r="CO52" t="n">
        <v>-0.0748146428468929</v>
      </c>
      <c r="CP52" t="n">
        <v>-0.05960043470150348</v>
      </c>
      <c r="CQ52" t="n">
        <v>0.1922587540994453</v>
      </c>
      <c r="CR52" t="n">
        <v>0.002522633030013899</v>
      </c>
      <c r="CS52" t="n">
        <v>-0.2515390902121296</v>
      </c>
      <c r="CT52" t="n">
        <v>-0.100427044082676</v>
      </c>
      <c r="CU52" t="n">
        <v>-0.06505888923980672</v>
      </c>
      <c r="CV52" t="n">
        <v>0.05229786703867666</v>
      </c>
      <c r="CW52" t="n">
        <v>0.2692874339720711</v>
      </c>
      <c r="CX52" t="n">
        <v>-0.07992915855881767</v>
      </c>
      <c r="CY52" t="n">
        <v>0.1122804915392496</v>
      </c>
      <c r="CZ52" t="n">
        <v>-0.07961694752941288</v>
      </c>
      <c r="DA52" t="n">
        <v>0.1530246229187371</v>
      </c>
      <c r="DB52" t="n">
        <v>0.1205066576181081</v>
      </c>
      <c r="DC52" t="n">
        <v>0.1735775446862446</v>
      </c>
      <c r="DD52" t="n">
        <v>-0.01493923362744152</v>
      </c>
      <c r="DE52" t="n">
        <v>-0.05134443147938036</v>
      </c>
      <c r="DF52" t="n">
        <v>-0.07337863276310827</v>
      </c>
    </row>
    <row r="53">
      <c r="A53" t="inlineStr">
        <is>
          <t>iShares € Govt Bond 7-10yr ETF EUR Dist</t>
        </is>
      </c>
      <c r="B53" t="n">
        <v>0.392756313519469</v>
      </c>
      <c r="C53" t="n">
        <v>-0.002042231296889887</v>
      </c>
      <c r="D53" t="n">
        <v>0.3799922280233891</v>
      </c>
      <c r="E53" t="n">
        <v>0.02147651711576408</v>
      </c>
      <c r="F53" t="n">
        <v>0.5459232309740142</v>
      </c>
      <c r="G53" t="n">
        <v>-0.08121136091467103</v>
      </c>
      <c r="H53" t="n">
        <v>0.1388018839367433</v>
      </c>
      <c r="I53" t="n">
        <v>-0.03581316875444211</v>
      </c>
      <c r="J53" t="n">
        <v>-0.1446023459909039</v>
      </c>
      <c r="K53" t="n">
        <v/>
      </c>
      <c r="L53" t="n">
        <v>0.03619325690448939</v>
      </c>
      <c r="M53" t="n">
        <v>0.3957897521144197</v>
      </c>
      <c r="N53" t="n">
        <v>-0.04387147717828372</v>
      </c>
      <c r="O53" t="n">
        <v>-0.08026742131539866</v>
      </c>
      <c r="P53" t="n">
        <v>-0.08114390357411347</v>
      </c>
      <c r="Q53" t="n">
        <v>0.693509908333404</v>
      </c>
      <c r="R53" t="n">
        <v>0.5685350859133569</v>
      </c>
      <c r="S53" t="n">
        <v/>
      </c>
      <c r="T53" t="n">
        <v>-0.07460986033253228</v>
      </c>
      <c r="U53" t="n">
        <v>0.6884239971506089</v>
      </c>
      <c r="V53" t="n">
        <v>-0.1848228835526287</v>
      </c>
      <c r="W53" t="n">
        <v>-0.02638925886290668</v>
      </c>
      <c r="X53" t="n">
        <v>-0.06102422685184253</v>
      </c>
      <c r="Y53" t="n">
        <v>-0.05775568858296499</v>
      </c>
      <c r="Z53" t="n">
        <v>-0.05954945649494558</v>
      </c>
      <c r="AA53" t="n">
        <v>-0.09616258654185984</v>
      </c>
      <c r="AB53" t="n">
        <v>-0.1436127773751684</v>
      </c>
      <c r="AC53" t="n">
        <v>-0.06852913655328681</v>
      </c>
      <c r="AD53" t="n">
        <v>0.05249911386721325</v>
      </c>
      <c r="AE53" t="n">
        <v>-0.07000903427868747</v>
      </c>
      <c r="AF53" t="n">
        <v>-0.1046621836385208</v>
      </c>
      <c r="AG53" t="n">
        <v>0.1437594811153549</v>
      </c>
      <c r="AH53" t="n">
        <v>-0.1062830460252002</v>
      </c>
      <c r="AI53" t="n">
        <v>-0.03261228280968215</v>
      </c>
      <c r="AJ53" t="n">
        <v>-0.1347409202533947</v>
      </c>
      <c r="AK53" t="n">
        <v>0.2652536528205408</v>
      </c>
      <c r="AL53" t="n">
        <v>-0.07272785097306017</v>
      </c>
      <c r="AM53" t="n">
        <v>-0.08541668406885225</v>
      </c>
      <c r="AN53" t="n">
        <v>-0.1074256614358892</v>
      </c>
      <c r="AO53" t="n">
        <v>-0.05376845606560422</v>
      </c>
      <c r="AP53" t="n">
        <v>-0.07648121545301577</v>
      </c>
      <c r="AQ53" t="n">
        <v>-0.2256575005346707</v>
      </c>
      <c r="AR53" t="n">
        <v/>
      </c>
      <c r="AS53" t="n">
        <v/>
      </c>
      <c r="AT53" t="n">
        <v/>
      </c>
      <c r="AU53" t="n">
        <v>0.5657755609305386</v>
      </c>
      <c r="AV53" t="n">
        <v>0.1956435767634803</v>
      </c>
      <c r="AW53" t="n">
        <v>0.1864596497534225</v>
      </c>
      <c r="AX53" t="n">
        <v>0.3981335621239969</v>
      </c>
      <c r="AY53" t="n">
        <v>0.8474629240184224</v>
      </c>
      <c r="AZ53" t="n">
        <v>1</v>
      </c>
      <c r="BA53" t="n">
        <v>0.01976388150501349</v>
      </c>
      <c r="BB53" t="n">
        <v>0.271813175524073</v>
      </c>
      <c r="BC53" t="n">
        <v>0.5978267710263286</v>
      </c>
      <c r="BD53" t="n">
        <v>0.637026787685697</v>
      </c>
      <c r="BE53" t="n">
        <v>0.5396962989928396</v>
      </c>
      <c r="BF53" t="n">
        <v>0.2895972745724741</v>
      </c>
      <c r="BG53" t="n">
        <v>0.5768647271956395</v>
      </c>
      <c r="BH53" t="n">
        <v>0.6286042343086754</v>
      </c>
      <c r="BI53" t="n">
        <v>0.1815997822895505</v>
      </c>
      <c r="BJ53" t="n">
        <v>0.1470913414753052</v>
      </c>
      <c r="BK53" t="n">
        <v>-0.2195927450795319</v>
      </c>
      <c r="BL53" t="n">
        <v>0.1916233433145342</v>
      </c>
      <c r="BM53" t="n">
        <v>-0.05791561689851623</v>
      </c>
      <c r="BN53" t="n">
        <v>0.1160284235670455</v>
      </c>
      <c r="BO53" t="n">
        <v>-0.1163310313022131</v>
      </c>
      <c r="BP53" t="n">
        <v>-0.1471747843686465</v>
      </c>
      <c r="BQ53" t="n">
        <v>-0.1620110156716824</v>
      </c>
      <c r="BR53" t="n">
        <v>0.2322694936922484</v>
      </c>
      <c r="BS53" t="n">
        <v>-0.02890240781306631</v>
      </c>
      <c r="BT53" t="n">
        <v>-0.01353529896761613</v>
      </c>
      <c r="BU53" t="n">
        <v>-0.1599874464467245</v>
      </c>
      <c r="BV53" t="n">
        <v>-0.1636667109975868</v>
      </c>
      <c r="BW53" t="n">
        <v>-0.1173989091700013</v>
      </c>
      <c r="BX53" t="n">
        <v>-0.03116393570547627</v>
      </c>
      <c r="BY53" t="n">
        <v>-0.08387159969485909</v>
      </c>
      <c r="BZ53" t="n">
        <v>-0.03023156742760403</v>
      </c>
      <c r="CA53" t="n">
        <v>-0.2800892687727588</v>
      </c>
      <c r="CB53" t="n">
        <v>-0.1224084678283295</v>
      </c>
      <c r="CC53" t="n">
        <v>-0.02520480919849529</v>
      </c>
      <c r="CD53" t="n">
        <v>-0.1130420201422071</v>
      </c>
      <c r="CE53" t="n">
        <v>0.6002718929288668</v>
      </c>
      <c r="CF53" t="n">
        <v>0.6484248548023617</v>
      </c>
      <c r="CG53" t="n">
        <v>-0.05525370706096188</v>
      </c>
      <c r="CH53" t="n">
        <v>0.07839431366648249</v>
      </c>
      <c r="CI53" t="n">
        <v>0.5082721210145693</v>
      </c>
      <c r="CJ53" t="n">
        <v>-0.160722995687664</v>
      </c>
      <c r="CK53" t="n">
        <v>-0.2114415777676467</v>
      </c>
      <c r="CL53" t="n">
        <v>0.05039811751095107</v>
      </c>
      <c r="CM53" t="n">
        <v>0.5903699885699296</v>
      </c>
      <c r="CN53" t="n">
        <v>0.5689881201980833</v>
      </c>
      <c r="CO53" t="n">
        <v>-0.1275185414593027</v>
      </c>
      <c r="CP53" t="n">
        <v>-0.1047534037835138</v>
      </c>
      <c r="CQ53" t="n">
        <v>0.246226290159208</v>
      </c>
      <c r="CR53" t="n">
        <v>-0.02803978290753955</v>
      </c>
      <c r="CS53" t="n">
        <v>-0.278506331384437</v>
      </c>
      <c r="CT53" t="n">
        <v>-0.1586856226790946</v>
      </c>
      <c r="CU53" t="n">
        <v>-0.1020306263582894</v>
      </c>
      <c r="CV53" t="n">
        <v>0.03898977728434149</v>
      </c>
      <c r="CW53" t="n">
        <v>0.2983663317878453</v>
      </c>
      <c r="CX53" t="n">
        <v>-0.09793194697149189</v>
      </c>
      <c r="CY53" t="n">
        <v>0.06034608334095732</v>
      </c>
      <c r="CZ53" t="n">
        <v>-0.1255764160137408</v>
      </c>
      <c r="DA53" t="n">
        <v>0.1726080827499253</v>
      </c>
      <c r="DB53" t="n">
        <v>0.1393630109254086</v>
      </c>
      <c r="DC53" t="n">
        <v>0.1656396247103113</v>
      </c>
      <c r="DD53" t="n">
        <v>-0.0548581559866571</v>
      </c>
      <c r="DE53" t="n">
        <v>-0.07168871813192063</v>
      </c>
      <c r="DF53" t="n">
        <v>-0.1084917051817092</v>
      </c>
    </row>
    <row r="54">
      <c r="A54" t="inlineStr">
        <is>
          <t>iShares € Govt Bond 1-3yr ETF EUR Dist</t>
        </is>
      </c>
      <c r="B54" t="n">
        <v>-0.01021724683637362</v>
      </c>
      <c r="C54" t="n">
        <v>0.01242709263472926</v>
      </c>
      <c r="D54" t="n">
        <v>-0.04980426565233606</v>
      </c>
      <c r="E54" t="n">
        <v>0.1539006139169382</v>
      </c>
      <c r="F54" t="n">
        <v>0.05101507091420075</v>
      </c>
      <c r="G54" t="n">
        <v>0.09631612477728627</v>
      </c>
      <c r="H54" t="n">
        <v>0.1497972044488489</v>
      </c>
      <c r="I54" t="n">
        <v>0.154712959650506</v>
      </c>
      <c r="J54" t="n">
        <v>0.09563684713650615</v>
      </c>
      <c r="K54" t="n">
        <v/>
      </c>
      <c r="L54" t="n">
        <v>0.1897779247497783</v>
      </c>
      <c r="M54" t="n">
        <v>0.06204744863583086</v>
      </c>
      <c r="N54" t="n">
        <v>0.09632813752313393</v>
      </c>
      <c r="O54" t="n">
        <v>0.2556527200626159</v>
      </c>
      <c r="P54" t="n">
        <v>0.2511445568370937</v>
      </c>
      <c r="Q54" t="n">
        <v>-0.02783146010185244</v>
      </c>
      <c r="R54" t="n">
        <v>-0.01144387760605779</v>
      </c>
      <c r="S54" t="n">
        <v/>
      </c>
      <c r="T54" t="n">
        <v>0.2838765631130122</v>
      </c>
      <c r="U54" t="n">
        <v>-0.03844978386896157</v>
      </c>
      <c r="V54" t="n">
        <v>0.07292575001440822</v>
      </c>
      <c r="W54" t="n">
        <v>0.1493528653735849</v>
      </c>
      <c r="X54" t="n">
        <v>0.256058887370074</v>
      </c>
      <c r="Y54" t="n">
        <v>0.1866862341015891</v>
      </c>
      <c r="Z54" t="n">
        <v>0.2747011070603592</v>
      </c>
      <c r="AA54" t="n">
        <v>0.06924302551694808</v>
      </c>
      <c r="AB54" t="n">
        <v>0.1020945216392234</v>
      </c>
      <c r="AC54" t="n">
        <v>0.2647728949712774</v>
      </c>
      <c r="AD54" t="n">
        <v>0.2246117848142135</v>
      </c>
      <c r="AE54" t="n">
        <v>0.2069524576599157</v>
      </c>
      <c r="AF54" t="n">
        <v>0.07278479112480961</v>
      </c>
      <c r="AG54" t="n">
        <v>-0.0554513164773677</v>
      </c>
      <c r="AH54" t="n">
        <v>0.06722220858321443</v>
      </c>
      <c r="AI54" t="n">
        <v>0.152161361087485</v>
      </c>
      <c r="AJ54" t="n">
        <v>0.06580861670332201</v>
      </c>
      <c r="AK54" t="n">
        <v>0.02373182271338777</v>
      </c>
      <c r="AL54" t="n">
        <v>0.2082509089516134</v>
      </c>
      <c r="AM54" t="n">
        <v>0.2693276957579878</v>
      </c>
      <c r="AN54" t="n">
        <v>0.2125109310846493</v>
      </c>
      <c r="AO54" t="n">
        <v>0.2168594237817733</v>
      </c>
      <c r="AP54" t="n">
        <v>0.233637287699198</v>
      </c>
      <c r="AQ54" t="n">
        <v>0.1003674795812744</v>
      </c>
      <c r="AR54" t="n">
        <v/>
      </c>
      <c r="AS54" t="n">
        <v/>
      </c>
      <c r="AT54" t="n">
        <v/>
      </c>
      <c r="AU54" t="n">
        <v>-0.1025452769941731</v>
      </c>
      <c r="AV54" t="n">
        <v>0.03917321633045884</v>
      </c>
      <c r="AW54" t="n">
        <v>0.1816106431898653</v>
      </c>
      <c r="AX54" t="n">
        <v>-0.01178025513797424</v>
      </c>
      <c r="AY54" t="n">
        <v>0.0113220588601263</v>
      </c>
      <c r="AZ54" t="n">
        <v>0.01976388150501349</v>
      </c>
      <c r="BA54" t="n">
        <v>1</v>
      </c>
      <c r="BB54" t="n">
        <v>0.8094925981637792</v>
      </c>
      <c r="BC54" t="n">
        <v>0.004326464366434963</v>
      </c>
      <c r="BD54" t="n">
        <v>-0.03050186760713222</v>
      </c>
      <c r="BE54" t="n">
        <v>-0.02679780173133285</v>
      </c>
      <c r="BF54" t="n">
        <v>-0.2085687031172551</v>
      </c>
      <c r="BG54" t="n">
        <v>0.04777594928692407</v>
      </c>
      <c r="BH54" t="n">
        <v>0.03565724462686395</v>
      </c>
      <c r="BI54" t="n">
        <v>0.1795020036488453</v>
      </c>
      <c r="BJ54" t="n">
        <v>0.2070967439472723</v>
      </c>
      <c r="BK54" t="n">
        <v>0.2522877531536609</v>
      </c>
      <c r="BL54" t="n">
        <v>0.0925979559622184</v>
      </c>
      <c r="BM54" t="n">
        <v>0.1782995613416322</v>
      </c>
      <c r="BN54" t="n">
        <v>0.04133769189870576</v>
      </c>
      <c r="BO54" t="n">
        <v>0.08525935921728797</v>
      </c>
      <c r="BP54" t="n">
        <v>0.1094283796473539</v>
      </c>
      <c r="BQ54" t="n">
        <v>0.1165950563471006</v>
      </c>
      <c r="BR54" t="n">
        <v>0.03312070649461447</v>
      </c>
      <c r="BS54" t="n">
        <v>0.03534241486031745</v>
      </c>
      <c r="BT54" t="n">
        <v>0.1923008864288839</v>
      </c>
      <c r="BU54" t="n">
        <v>0.09077559560996153</v>
      </c>
      <c r="BV54" t="n">
        <v>0.1243475256008816</v>
      </c>
      <c r="BW54" t="n">
        <v>0.2034810466116699</v>
      </c>
      <c r="BX54" t="n">
        <v>0.1866018557626852</v>
      </c>
      <c r="BY54" t="n">
        <v>0.2698984322198398</v>
      </c>
      <c r="BZ54" t="n">
        <v>0.1785020137810664</v>
      </c>
      <c r="CA54" t="n">
        <v>0.2085022031097189</v>
      </c>
      <c r="CB54" t="n">
        <v>0.09068900768917976</v>
      </c>
      <c r="CC54" t="n">
        <v>0.2204065992554742</v>
      </c>
      <c r="CD54" t="n">
        <v>0.1327131918354152</v>
      </c>
      <c r="CE54" t="n">
        <v>0.006268943766842425</v>
      </c>
      <c r="CF54" t="n">
        <v>-0.003148280301948655</v>
      </c>
      <c r="CG54" t="n">
        <v>0.225559735242964</v>
      </c>
      <c r="CH54" t="n">
        <v>-0.2546362775526249</v>
      </c>
      <c r="CI54" t="n">
        <v>0.1998902222683288</v>
      </c>
      <c r="CJ54" t="n">
        <v>0.08922631975906839</v>
      </c>
      <c r="CK54" t="n">
        <v>0.05670971110625984</v>
      </c>
      <c r="CL54" t="n">
        <v>0.03644101303784467</v>
      </c>
      <c r="CM54" t="n">
        <v>0.05163181917486347</v>
      </c>
      <c r="CN54" t="n">
        <v>0.08194823491770209</v>
      </c>
      <c r="CO54" t="n">
        <v>0.1042009884825734</v>
      </c>
      <c r="CP54" t="n">
        <v>0.1184078872803616</v>
      </c>
      <c r="CQ54" t="n">
        <v>0.7181415766831143</v>
      </c>
      <c r="CR54" t="n">
        <v>0.08731081938912179</v>
      </c>
      <c r="CS54" t="n">
        <v>0.2006284730063638</v>
      </c>
      <c r="CT54" t="n">
        <v>0.1173779816965582</v>
      </c>
      <c r="CU54" t="n">
        <v>0.1077465115271046</v>
      </c>
      <c r="CV54" t="n">
        <v>0.1863546170743794</v>
      </c>
      <c r="CW54" t="n">
        <v>0.1245538618115442</v>
      </c>
      <c r="CX54" t="n">
        <v>0.0876648832173462</v>
      </c>
      <c r="CY54" t="n">
        <v>0.1541619639428567</v>
      </c>
      <c r="CZ54" t="n">
        <v>0.07454030800531936</v>
      </c>
      <c r="DA54" t="n">
        <v>0.0488390325264947</v>
      </c>
      <c r="DB54" t="n">
        <v>0.001642889794921814</v>
      </c>
      <c r="DC54" t="n">
        <v>-0.1939909846067745</v>
      </c>
      <c r="DD54" t="n">
        <v>0.1927712407991073</v>
      </c>
      <c r="DE54" t="n">
        <v>0.1902414825615302</v>
      </c>
      <c r="DF54" t="n">
        <v>0.09015322885761348</v>
      </c>
    </row>
    <row r="55">
      <c r="A55" t="inlineStr">
        <is>
          <t>iShares € Govt Bond 3-5yr ETF EUR Dist</t>
        </is>
      </c>
      <c r="B55" t="n">
        <v>0.1442061832348446</v>
      </c>
      <c r="C55" t="n">
        <v>0.02531256506941902</v>
      </c>
      <c r="D55" t="n">
        <v>0.1179769719254239</v>
      </c>
      <c r="E55" t="n">
        <v>0.1598811284123745</v>
      </c>
      <c r="F55" t="n">
        <v>0.289822695180085</v>
      </c>
      <c r="G55" t="n">
        <v>0.1053764253502403</v>
      </c>
      <c r="H55" t="n">
        <v>0.1855207470781817</v>
      </c>
      <c r="I55" t="n">
        <v>0.146904300643789</v>
      </c>
      <c r="J55" t="n">
        <v>0.06169168685076076</v>
      </c>
      <c r="K55" t="n">
        <v/>
      </c>
      <c r="L55" t="n">
        <v>0.1758425623469178</v>
      </c>
      <c r="M55" t="n">
        <v>0.1934864498735459</v>
      </c>
      <c r="N55" t="n">
        <v>0.1098626046307195</v>
      </c>
      <c r="O55" t="n">
        <v>0.2037621976655199</v>
      </c>
      <c r="P55" t="n">
        <v>0.1979968200181019</v>
      </c>
      <c r="Q55" t="n">
        <v>0.2716763815958078</v>
      </c>
      <c r="R55" t="n">
        <v>0.2140420453394586</v>
      </c>
      <c r="S55" t="n">
        <v/>
      </c>
      <c r="T55" t="n">
        <v>0.2429272354155356</v>
      </c>
      <c r="U55" t="n">
        <v>0.2402877762010444</v>
      </c>
      <c r="V55" t="n">
        <v>0.05505677360748705</v>
      </c>
      <c r="W55" t="n">
        <v>0.1353048364247899</v>
      </c>
      <c r="X55" t="n">
        <v>0.203002388194655</v>
      </c>
      <c r="Y55" t="n">
        <v>0.1599449342186568</v>
      </c>
      <c r="Z55" t="n">
        <v>0.234000393047531</v>
      </c>
      <c r="AA55" t="n">
        <v>0.07862258653839299</v>
      </c>
      <c r="AB55" t="n">
        <v>0.07804717738729458</v>
      </c>
      <c r="AC55" t="n">
        <v>0.2268710298162874</v>
      </c>
      <c r="AD55" t="n">
        <v>0.2226169582869045</v>
      </c>
      <c r="AE55" t="n">
        <v>0.163841682822219</v>
      </c>
      <c r="AF55" t="n">
        <v>0.08458638665387215</v>
      </c>
      <c r="AG55" t="n">
        <v>-0.03383626060282377</v>
      </c>
      <c r="AH55" t="n">
        <v>0.0491098759694816</v>
      </c>
      <c r="AI55" t="n">
        <v>0.1396446338669284</v>
      </c>
      <c r="AJ55" t="n">
        <v>0.0529084022622452</v>
      </c>
      <c r="AK55" t="n">
        <v>-0.002382997996194008</v>
      </c>
      <c r="AL55" t="n">
        <v>0.1870858641077673</v>
      </c>
      <c r="AM55" t="n">
        <v>0.222427448950796</v>
      </c>
      <c r="AN55" t="n">
        <v>0.1735798324372086</v>
      </c>
      <c r="AO55" t="n">
        <v>0.1784556962875971</v>
      </c>
      <c r="AP55" t="n">
        <v>0.2110814625501459</v>
      </c>
      <c r="AQ55" t="n">
        <v>0.05555749381889583</v>
      </c>
      <c r="AR55" t="n">
        <v/>
      </c>
      <c r="AS55" t="n">
        <v/>
      </c>
      <c r="AT55" t="n">
        <v/>
      </c>
      <c r="AU55" t="n">
        <v>0.1095837498451407</v>
      </c>
      <c r="AV55" t="n">
        <v>0.09357296474519737</v>
      </c>
      <c r="AW55" t="n">
        <v>0.2491720507611925</v>
      </c>
      <c r="AX55" t="n">
        <v>0.120176909747087</v>
      </c>
      <c r="AY55" t="n">
        <v>0.1977926789136362</v>
      </c>
      <c r="AZ55" t="n">
        <v>0.271813175524073</v>
      </c>
      <c r="BA55" t="n">
        <v>0.8094925981637792</v>
      </c>
      <c r="BB55" t="n">
        <v>1</v>
      </c>
      <c r="BC55" t="n">
        <v>0.144932547317668</v>
      </c>
      <c r="BD55" t="n">
        <v>0.2514010406906093</v>
      </c>
      <c r="BE55" t="n">
        <v>0.1847965735600878</v>
      </c>
      <c r="BF55" t="n">
        <v>-0.1720608358264167</v>
      </c>
      <c r="BG55" t="n">
        <v>0.3002450469440487</v>
      </c>
      <c r="BH55" t="n">
        <v>0.3170279878139497</v>
      </c>
      <c r="BI55" t="n">
        <v>0.2108766901285934</v>
      </c>
      <c r="BJ55" t="n">
        <v>0.1730003266808341</v>
      </c>
      <c r="BK55" t="n">
        <v>0.1659718857036607</v>
      </c>
      <c r="BL55" t="n">
        <v>0.08142917668564094</v>
      </c>
      <c r="BM55" t="n">
        <v>0.1602662446571491</v>
      </c>
      <c r="BN55" t="n">
        <v>0.0693388031146467</v>
      </c>
      <c r="BO55" t="n">
        <v>0.04109898923011232</v>
      </c>
      <c r="BP55" t="n">
        <v>0.07580685240493711</v>
      </c>
      <c r="BQ55" t="n">
        <v>0.1002126175446075</v>
      </c>
      <c r="BR55" t="n">
        <v>0.1133321070740329</v>
      </c>
      <c r="BS55" t="n">
        <v>0.03428052990184045</v>
      </c>
      <c r="BT55" t="n">
        <v>0.1908661008986915</v>
      </c>
      <c r="BU55" t="n">
        <v>0.08445724497341198</v>
      </c>
      <c r="BV55" t="n">
        <v>0.1065193250005713</v>
      </c>
      <c r="BW55" t="n">
        <v>0.1629364351964871</v>
      </c>
      <c r="BX55" t="n">
        <v>0.1681589994016024</v>
      </c>
      <c r="BY55" t="n">
        <v>0.2209892225831113</v>
      </c>
      <c r="BZ55" t="n">
        <v>0.171111433606793</v>
      </c>
      <c r="CA55" t="n">
        <v>0.1542615051104334</v>
      </c>
      <c r="CB55" t="n">
        <v>0.04522031434986266</v>
      </c>
      <c r="CC55" t="n">
        <v>0.2070149005679218</v>
      </c>
      <c r="CD55" t="n">
        <v>0.1233460706370412</v>
      </c>
      <c r="CE55" t="n">
        <v>0.1370462810365878</v>
      </c>
      <c r="CF55" t="n">
        <v>0.1546526368149477</v>
      </c>
      <c r="CG55" t="n">
        <v>0.1967553590811801</v>
      </c>
      <c r="CH55" t="n">
        <v>-0.2053610311932509</v>
      </c>
      <c r="CI55" t="n">
        <v>0.1940892887790829</v>
      </c>
      <c r="CJ55" t="n">
        <v>0.07923648291154153</v>
      </c>
      <c r="CK55" t="n">
        <v>-0.0171941026201092</v>
      </c>
      <c r="CL55" t="n">
        <v>0.07104608775590195</v>
      </c>
      <c r="CM55" t="n">
        <v>0.3089374262925041</v>
      </c>
      <c r="CN55" t="n">
        <v>0.09836767788935233</v>
      </c>
      <c r="CO55" t="n">
        <v>0.1022150621379564</v>
      </c>
      <c r="CP55" t="n">
        <v>0.1137101254510111</v>
      </c>
      <c r="CQ55" t="n">
        <v>0.8146238124571762</v>
      </c>
      <c r="CR55" t="n">
        <v>0.1099562976869598</v>
      </c>
      <c r="CS55" t="n">
        <v>0.136056762172773</v>
      </c>
      <c r="CT55" t="n">
        <v>0.1028603924147506</v>
      </c>
      <c r="CU55" t="n">
        <v>0.1098584675586436</v>
      </c>
      <c r="CV55" t="n">
        <v>0.1518551554514223</v>
      </c>
      <c r="CW55" t="n">
        <v>0.2046376938262</v>
      </c>
      <c r="CX55" t="n">
        <v>0.1014631710293316</v>
      </c>
      <c r="CY55" t="n">
        <v>0.123240078099068</v>
      </c>
      <c r="CZ55" t="n">
        <v>0.07770117823144984</v>
      </c>
      <c r="DA55" t="n">
        <v>0.03769635263321894</v>
      </c>
      <c r="DB55" t="n">
        <v>-0.01544491579763642</v>
      </c>
      <c r="DC55" t="n">
        <v>-0.2073772756234517</v>
      </c>
      <c r="DD55" t="n">
        <v>0.1581608717773894</v>
      </c>
      <c r="DE55" t="n">
        <v>0.160401417892022</v>
      </c>
      <c r="DF55" t="n">
        <v>0.0893835130985766</v>
      </c>
    </row>
    <row r="56">
      <c r="A56" t="inlineStr">
        <is>
          <t>iShares € Govt Bond 5-7yr ETF EUR Dist</t>
        </is>
      </c>
      <c r="B56" t="n">
        <v>0.1774132347112942</v>
      </c>
      <c r="C56" t="n">
        <v>0.002667441030041768</v>
      </c>
      <c r="D56" t="n">
        <v>0.1990463991538545</v>
      </c>
      <c r="E56" t="n">
        <v>-0.006821975988625158</v>
      </c>
      <c r="F56" t="n">
        <v>0.2582253376137179</v>
      </c>
      <c r="G56" t="n">
        <v>-0.06241031301367492</v>
      </c>
      <c r="H56" t="n">
        <v>0.05015781847422113</v>
      </c>
      <c r="I56" t="n">
        <v>-0.08578169104413834</v>
      </c>
      <c r="J56" t="n">
        <v>-0.1428445391002202</v>
      </c>
      <c r="K56" t="n">
        <v/>
      </c>
      <c r="L56" t="n">
        <v>-0.03481342740746725</v>
      </c>
      <c r="M56" t="n">
        <v>0.1202404517268902</v>
      </c>
      <c r="N56" t="n">
        <v>-0.06030394871242534</v>
      </c>
      <c r="O56" t="n">
        <v>-0.07266546422308305</v>
      </c>
      <c r="P56" t="n">
        <v>-0.07369744138129082</v>
      </c>
      <c r="Q56" t="n">
        <v>0.3181919631645594</v>
      </c>
      <c r="R56" t="n">
        <v>0.1532543316010453</v>
      </c>
      <c r="S56" t="n">
        <v/>
      </c>
      <c r="T56" t="n">
        <v>-0.07212895445480515</v>
      </c>
      <c r="U56" t="n">
        <v>0.3020410576338645</v>
      </c>
      <c r="V56" t="n">
        <v>-0.168039978069788</v>
      </c>
      <c r="W56" t="n">
        <v>-0.04796260668244517</v>
      </c>
      <c r="X56" t="n">
        <v>-0.06443978506906056</v>
      </c>
      <c r="Y56" t="n">
        <v>-0.06466262134813822</v>
      </c>
      <c r="Z56" t="n">
        <v>-0.07285422839035278</v>
      </c>
      <c r="AA56" t="n">
        <v>0.2947556334631473</v>
      </c>
      <c r="AB56" t="n">
        <v>-0.1427020978249954</v>
      </c>
      <c r="AC56" t="n">
        <v>-0.07641507080379048</v>
      </c>
      <c r="AD56" t="n">
        <v>-0.02688922216016058</v>
      </c>
      <c r="AE56" t="n">
        <v>-0.08948779338807546</v>
      </c>
      <c r="AF56" t="n">
        <v>-0.1034291405734197</v>
      </c>
      <c r="AG56" t="n">
        <v>0.8209309826179437</v>
      </c>
      <c r="AH56" t="n">
        <v>0.2550554404861931</v>
      </c>
      <c r="AI56" t="n">
        <v>-0.03905885386608352</v>
      </c>
      <c r="AJ56" t="n">
        <v>-0.1414399951758397</v>
      </c>
      <c r="AK56" t="n">
        <v>0.8755814079040752</v>
      </c>
      <c r="AL56" t="n">
        <v>-0.07562632170113466</v>
      </c>
      <c r="AM56" t="n">
        <v>-0.08878551447568724</v>
      </c>
      <c r="AN56" t="n">
        <v>-0.1073832373172628</v>
      </c>
      <c r="AO56" t="n">
        <v>-0.08541521030042931</v>
      </c>
      <c r="AP56" t="n">
        <v>-0.08377975807861716</v>
      </c>
      <c r="AQ56" t="n">
        <v>-0.1674491643542439</v>
      </c>
      <c r="AR56" t="n">
        <v/>
      </c>
      <c r="AS56" t="n">
        <v/>
      </c>
      <c r="AT56" t="n">
        <v/>
      </c>
      <c r="AU56" t="n">
        <v>0.1549132852385549</v>
      </c>
      <c r="AV56" t="n">
        <v>0.04854547971380104</v>
      </c>
      <c r="AW56" t="n">
        <v>0.06710798398819656</v>
      </c>
      <c r="AX56" t="n">
        <v>0.143767585426124</v>
      </c>
      <c r="AY56" t="n">
        <v>0.5130496486968751</v>
      </c>
      <c r="AZ56" t="n">
        <v>0.5978267710263286</v>
      </c>
      <c r="BA56" t="n">
        <v>0.004326464366434963</v>
      </c>
      <c r="BB56" t="n">
        <v>0.144932547317668</v>
      </c>
      <c r="BC56" t="n">
        <v>1</v>
      </c>
      <c r="BD56" t="n">
        <v>0.3126935728450743</v>
      </c>
      <c r="BE56" t="n">
        <v>0.2878717991083815</v>
      </c>
      <c r="BF56" t="n">
        <v>0.234433958662757</v>
      </c>
      <c r="BG56" t="n">
        <v>0.2554999016766271</v>
      </c>
      <c r="BH56" t="n">
        <v>0.2807064065400162</v>
      </c>
      <c r="BI56" t="n">
        <v>0.08766778331770869</v>
      </c>
      <c r="BJ56" t="n">
        <v>0.0723677699223928</v>
      </c>
      <c r="BK56" t="n">
        <v>-0.1733282743950839</v>
      </c>
      <c r="BL56" t="n">
        <v>0.6183621104763487</v>
      </c>
      <c r="BM56" t="n">
        <v>-0.08811674384559756</v>
      </c>
      <c r="BN56" t="n">
        <v>0.04778425241442184</v>
      </c>
      <c r="BO56" t="n">
        <v>-0.09559899677461516</v>
      </c>
      <c r="BP56" t="n">
        <v>-0.1038739147018082</v>
      </c>
      <c r="BQ56" t="n">
        <v>-0.1352028204032291</v>
      </c>
      <c r="BR56" t="n">
        <v>0.1202324060881728</v>
      </c>
      <c r="BS56" t="n">
        <v>-0.007991353621683036</v>
      </c>
      <c r="BT56" t="n">
        <v>-0.03677294042363903</v>
      </c>
      <c r="BU56" t="n">
        <v>-0.1329926365302589</v>
      </c>
      <c r="BV56" t="n">
        <v>-0.1632259208087517</v>
      </c>
      <c r="BW56" t="n">
        <v>-0.1083862277701958</v>
      </c>
      <c r="BX56" t="n">
        <v>-0.06444864601448018</v>
      </c>
      <c r="BY56" t="n">
        <v>-0.08547798310634488</v>
      </c>
      <c r="BZ56" t="n">
        <v>-0.3757519420434189</v>
      </c>
      <c r="CA56" t="n">
        <v>-0.1331366138920972</v>
      </c>
      <c r="CB56" t="n">
        <v>-0.1264218307505464</v>
      </c>
      <c r="CC56" t="n">
        <v>-0.04674428255920905</v>
      </c>
      <c r="CD56" t="n">
        <v>-0.1186629010781213</v>
      </c>
      <c r="CE56" t="n">
        <v>0.9924012768237742</v>
      </c>
      <c r="CF56" t="n">
        <v>0.987234665687218</v>
      </c>
      <c r="CG56" t="n">
        <v>-0.06856127601289676</v>
      </c>
      <c r="CH56" t="n">
        <v>0.07141284240004959</v>
      </c>
      <c r="CI56" t="n">
        <v>0.3341926094557638</v>
      </c>
      <c r="CJ56" t="n">
        <v>-0.1331986052101365</v>
      </c>
      <c r="CK56" t="n">
        <v>-0.1231365042664596</v>
      </c>
      <c r="CL56" t="n">
        <v>0.03207153391042834</v>
      </c>
      <c r="CM56" t="n">
        <v>0.2609431610910506</v>
      </c>
      <c r="CN56" t="n">
        <v>0.4190460339819222</v>
      </c>
      <c r="CO56" t="n">
        <v>-0.1217470483529776</v>
      </c>
      <c r="CP56" t="n">
        <v>-0.1269815861323085</v>
      </c>
      <c r="CQ56" t="n">
        <v>0.1114662171666229</v>
      </c>
      <c r="CR56" t="n">
        <v>-0.04251543498512658</v>
      </c>
      <c r="CS56" t="n">
        <v>-0.1398029618530388</v>
      </c>
      <c r="CT56" t="n">
        <v>-0.136712858851197</v>
      </c>
      <c r="CU56" t="n">
        <v>0.2443267424914251</v>
      </c>
      <c r="CV56" t="n">
        <v>0.009778552086238752</v>
      </c>
      <c r="CW56" t="n">
        <v>0.4679537174545094</v>
      </c>
      <c r="CX56" t="n">
        <v>-0.1326257348826244</v>
      </c>
      <c r="CY56" t="n">
        <v>0.3928180868660347</v>
      </c>
      <c r="CZ56" t="n">
        <v>0.2924659925186008</v>
      </c>
      <c r="DA56" t="n">
        <v>0.5393373871419346</v>
      </c>
      <c r="DB56" t="n">
        <v>0.4751804010374435</v>
      </c>
      <c r="DC56" t="n">
        <v>0.1616107997409286</v>
      </c>
      <c r="DD56" t="n">
        <v>-0.07876255940546596</v>
      </c>
      <c r="DE56" t="n">
        <v>-0.08537212406185264</v>
      </c>
      <c r="DF56" t="n">
        <v>0.3252708339244476</v>
      </c>
    </row>
    <row r="57">
      <c r="A57" t="inlineStr">
        <is>
          <t xml:space="preserve"> iShares € Gov Bd 10-15yr ETF EUR Dis -</t>
        </is>
      </c>
      <c r="B57" t="n">
        <v>0.4764817561752205</v>
      </c>
      <c r="C57" t="n">
        <v>-0.01373357427157555</v>
      </c>
      <c r="D57" t="n">
        <v>0.4027404331612257</v>
      </c>
      <c r="E57" t="n">
        <v>0.1376032578190423</v>
      </c>
      <c r="F57" t="n">
        <v>0.654261372221393</v>
      </c>
      <c r="G57" t="n">
        <v>0.03520919466424848</v>
      </c>
      <c r="H57" t="n">
        <v>0.2473180688331502</v>
      </c>
      <c r="I57" t="n">
        <v>0.07281115203750413</v>
      </c>
      <c r="J57" t="n">
        <v>0.01488537044170334</v>
      </c>
      <c r="K57" t="n">
        <v/>
      </c>
      <c r="L57" t="n">
        <v>0.1864488366007102</v>
      </c>
      <c r="M57" t="n">
        <v>0.5546176677533616</v>
      </c>
      <c r="N57" t="n">
        <v>0.163936942237055</v>
      </c>
      <c r="O57" t="n">
        <v>0.02372656463387742</v>
      </c>
      <c r="P57" t="n">
        <v>0.02621113717203402</v>
      </c>
      <c r="Q57" t="n">
        <v>0.8047838959777406</v>
      </c>
      <c r="R57" t="n">
        <v>0.8182325526502795</v>
      </c>
      <c r="S57" t="n">
        <v/>
      </c>
      <c r="T57" t="n">
        <v>0.02927452524894884</v>
      </c>
      <c r="U57" t="n">
        <v>0.8233299403034628</v>
      </c>
      <c r="V57" t="n">
        <v>0.05449697829880053</v>
      </c>
      <c r="W57" t="n">
        <v>0.05614064470340382</v>
      </c>
      <c r="X57" t="n">
        <v>0.03434833464350796</v>
      </c>
      <c r="Y57" t="n">
        <v>0.1108615052341922</v>
      </c>
      <c r="Z57" t="n">
        <v>0.05614281622946587</v>
      </c>
      <c r="AA57" t="n">
        <v>0.08415301660962915</v>
      </c>
      <c r="AB57" t="n">
        <v>0.02975866496953653</v>
      </c>
      <c r="AC57" t="n">
        <v>0.04097059118371131</v>
      </c>
      <c r="AD57" t="n">
        <v>0.176889620013319</v>
      </c>
      <c r="AE57" t="n">
        <v>0.03861471294205605</v>
      </c>
      <c r="AF57" t="n">
        <v>0.1215476371222882</v>
      </c>
      <c r="AG57" t="n">
        <v>0.03035641898115586</v>
      </c>
      <c r="AH57" t="n">
        <v>0.0402442016521745</v>
      </c>
      <c r="AI57" t="n">
        <v>0.3113049003983444</v>
      </c>
      <c r="AJ57" t="n">
        <v>0.08304217911121943</v>
      </c>
      <c r="AK57" t="n">
        <v>-0.08883448533794032</v>
      </c>
      <c r="AL57" t="n">
        <v>0.08923728046847959</v>
      </c>
      <c r="AM57" t="n">
        <v>0.030107702090491</v>
      </c>
      <c r="AN57" t="n">
        <v>0.07545141920540145</v>
      </c>
      <c r="AO57" t="n">
        <v>0.07422270417714083</v>
      </c>
      <c r="AP57" t="n">
        <v>0.09531278284517827</v>
      </c>
      <c r="AQ57" t="n">
        <v>-0.01034030450178102</v>
      </c>
      <c r="AR57" t="n">
        <v/>
      </c>
      <c r="AS57" t="n">
        <v/>
      </c>
      <c r="AT57" t="n">
        <v/>
      </c>
      <c r="AU57" t="n">
        <v>0.7257126242644114</v>
      </c>
      <c r="AV57" t="n">
        <v>0.2100690101666665</v>
      </c>
      <c r="AW57" t="n">
        <v>0.2466589631701503</v>
      </c>
      <c r="AX57" t="n">
        <v>0.5663399954440979</v>
      </c>
      <c r="AY57" t="n">
        <v>0.5146597939812032</v>
      </c>
      <c r="AZ57" t="n">
        <v>0.637026787685697</v>
      </c>
      <c r="BA57" t="n">
        <v>-0.03050186760713222</v>
      </c>
      <c r="BB57" t="n">
        <v>0.2514010406906093</v>
      </c>
      <c r="BC57" t="n">
        <v>0.3126935728450743</v>
      </c>
      <c r="BD57" t="n">
        <v>1</v>
      </c>
      <c r="BE57" t="n">
        <v>0.579204061883612</v>
      </c>
      <c r="BF57" t="n">
        <v>-0.05424968791362602</v>
      </c>
      <c r="BG57" t="n">
        <v>0.6529179641486026</v>
      </c>
      <c r="BH57" t="n">
        <v>0.7274843881897987</v>
      </c>
      <c r="BI57" t="n">
        <v>0.2148873519759279</v>
      </c>
      <c r="BJ57" t="n">
        <v>0.05153832815075397</v>
      </c>
      <c r="BK57" t="n">
        <v>-0.0780845804151985</v>
      </c>
      <c r="BL57" t="n">
        <v>0.06673177392296144</v>
      </c>
      <c r="BM57" t="n">
        <v>0.05555879551769285</v>
      </c>
      <c r="BN57" t="n">
        <v>0.08763172538802064</v>
      </c>
      <c r="BO57" t="n">
        <v>-0.03201039015869264</v>
      </c>
      <c r="BP57" t="n">
        <v>0.01139153893425322</v>
      </c>
      <c r="BQ57" t="n">
        <v>0.06807943732679546</v>
      </c>
      <c r="BR57" t="n">
        <v>0.1937331980488602</v>
      </c>
      <c r="BS57" t="n">
        <v>-0.003956140062104111</v>
      </c>
      <c r="BT57" t="n">
        <v>0.1148406684663433</v>
      </c>
      <c r="BU57" t="n">
        <v>0.0627542779715715</v>
      </c>
      <c r="BV57" t="n">
        <v>0.06510890283147401</v>
      </c>
      <c r="BW57" t="n">
        <v>0.07176395825839871</v>
      </c>
      <c r="BX57" t="n">
        <v>0.1273838996537658</v>
      </c>
      <c r="BY57" t="n">
        <v>0.03062864078101147</v>
      </c>
      <c r="BZ57" t="n">
        <v>0.07925245259676997</v>
      </c>
      <c r="CA57" t="n">
        <v>0.08797986216414594</v>
      </c>
      <c r="CB57" t="n">
        <v>0.009412699877234105</v>
      </c>
      <c r="CC57" t="n">
        <v>0.09121753755076233</v>
      </c>
      <c r="CD57" t="n">
        <v>0.09699659262017438</v>
      </c>
      <c r="CE57" t="n">
        <v>0.3232386845358918</v>
      </c>
      <c r="CF57" t="n">
        <v>0.3854592652914627</v>
      </c>
      <c r="CG57" t="n">
        <v>0.05608350728511982</v>
      </c>
      <c r="CH57" t="n">
        <v>-0.0217981879229949</v>
      </c>
      <c r="CI57" t="n">
        <v>0.04102085934435486</v>
      </c>
      <c r="CJ57" t="n">
        <v>0.06179202619097761</v>
      </c>
      <c r="CK57" t="n">
        <v>-0.1609216466137381</v>
      </c>
      <c r="CL57" t="n">
        <v>0.09786504798164349</v>
      </c>
      <c r="CM57" t="n">
        <v>0.6836354604794496</v>
      </c>
      <c r="CN57" t="n">
        <v>-0.06038779701248499</v>
      </c>
      <c r="CO57" t="n">
        <v>0.09812022608676424</v>
      </c>
      <c r="CP57" t="n">
        <v>0.05947878931390832</v>
      </c>
      <c r="CQ57" t="n">
        <v>0.2792654865670517</v>
      </c>
      <c r="CR57" t="n">
        <v>0.1905608825136226</v>
      </c>
      <c r="CS57" t="n">
        <v>0.08026807222044614</v>
      </c>
      <c r="CT57" t="n">
        <v>0.07158500924438957</v>
      </c>
      <c r="CU57" t="n">
        <v>0.05948921849755557</v>
      </c>
      <c r="CV57" t="n">
        <v>0.07876943238722692</v>
      </c>
      <c r="CW57" t="n">
        <v>0.2505159769092554</v>
      </c>
      <c r="CX57" t="n">
        <v>0.09922800028882597</v>
      </c>
      <c r="CY57" t="n">
        <v>0.004202002149266047</v>
      </c>
      <c r="CZ57" t="n">
        <v>0.06034416100155005</v>
      </c>
      <c r="DA57" t="n">
        <v>0.04364753540023809</v>
      </c>
      <c r="DB57" t="n">
        <v>0.06740802294567624</v>
      </c>
      <c r="DC57" t="n">
        <v>-0.1639626450552145</v>
      </c>
      <c r="DD57" t="n">
        <v>0.04963154178786878</v>
      </c>
      <c r="DE57" t="n">
        <v>0.1050873256030686</v>
      </c>
      <c r="DF57" t="n">
        <v>0.07544806055606133</v>
      </c>
    </row>
    <row r="58">
      <c r="A58" t="inlineStr">
        <is>
          <t>iShares $ Treasury Bd 7-10yr ETF USD Dis -</t>
        </is>
      </c>
      <c r="B58" t="n">
        <v>0.4008839551836755</v>
      </c>
      <c r="C58" t="n">
        <v>-0.02893709913825666</v>
      </c>
      <c r="D58" t="n">
        <v>0.617451198180447</v>
      </c>
      <c r="E58" t="n">
        <v>0.07774130806431637</v>
      </c>
      <c r="F58" t="n">
        <v>0.5197190431388486</v>
      </c>
      <c r="G58" t="n">
        <v>-0.08220899590347</v>
      </c>
      <c r="H58" t="n">
        <v>0.1926501001633646</v>
      </c>
      <c r="I58" t="n">
        <v>-0.01859382848805265</v>
      </c>
      <c r="J58" t="n">
        <v>-0.03186228769953109</v>
      </c>
      <c r="K58" t="n">
        <v/>
      </c>
      <c r="L58" t="n">
        <v>0.153401446924138</v>
      </c>
      <c r="M58" t="n">
        <v>0.7403155518008151</v>
      </c>
      <c r="N58" t="n">
        <v>0.07754574983079418</v>
      </c>
      <c r="O58" t="n">
        <v>-0.03600731456850362</v>
      </c>
      <c r="P58" t="n">
        <v>-0.03551163679034384</v>
      </c>
      <c r="Q58" t="n">
        <v>0.594608381629031</v>
      </c>
      <c r="R58" t="n">
        <v>0.5248759754494356</v>
      </c>
      <c r="S58" t="n">
        <v/>
      </c>
      <c r="T58" t="n">
        <v>-0.02339192773601977</v>
      </c>
      <c r="U58" t="n">
        <v>0.5927061146032628</v>
      </c>
      <c r="V58" t="n">
        <v>-0.08720404795321014</v>
      </c>
      <c r="W58" t="n">
        <v>0.03837865442123822</v>
      </c>
      <c r="X58" t="n">
        <v>-0.02270891431486771</v>
      </c>
      <c r="Y58" t="n">
        <v>0.03091130270156812</v>
      </c>
      <c r="Z58" t="n">
        <v>-0.008100571193358561</v>
      </c>
      <c r="AA58" t="n">
        <v>0.03937725071937249</v>
      </c>
      <c r="AB58" t="n">
        <v>-0.02143455886012291</v>
      </c>
      <c r="AC58" t="n">
        <v>-0.01264230045389803</v>
      </c>
      <c r="AD58" t="n">
        <v>0.131925758657953</v>
      </c>
      <c r="AE58" t="n">
        <v>0.0570715330365768</v>
      </c>
      <c r="AF58" t="n">
        <v>0.008525470373995833</v>
      </c>
      <c r="AG58" t="n">
        <v>0.02269262704840263</v>
      </c>
      <c r="AH58" t="n">
        <v>-0.02382072367180605</v>
      </c>
      <c r="AI58" t="n">
        <v>0.2171492220946175</v>
      </c>
      <c r="AJ58" t="n">
        <v>0.02134453038428974</v>
      </c>
      <c r="AK58" t="n">
        <v>-0.01541774129368206</v>
      </c>
      <c r="AL58" t="n">
        <v>0.05052445137009224</v>
      </c>
      <c r="AM58" t="n">
        <v>-0.03531764801172649</v>
      </c>
      <c r="AN58" t="n">
        <v>-0.004514415086091989</v>
      </c>
      <c r="AO58" t="n">
        <v>0.06690731356058788</v>
      </c>
      <c r="AP58" t="n">
        <v>0.03057278109741617</v>
      </c>
      <c r="AQ58" t="n">
        <v>-0.06656594908302864</v>
      </c>
      <c r="AR58" t="n">
        <v/>
      </c>
      <c r="AS58" t="n">
        <v/>
      </c>
      <c r="AT58" t="n">
        <v/>
      </c>
      <c r="AU58" t="n">
        <v>0.4752580124549863</v>
      </c>
      <c r="AV58" t="n">
        <v>0.1305204339608784</v>
      </c>
      <c r="AW58" t="n">
        <v>0.2133901318748491</v>
      </c>
      <c r="AX58" t="n">
        <v>0.404878563358515</v>
      </c>
      <c r="AY58" t="n">
        <v>0.4023381235354497</v>
      </c>
      <c r="AZ58" t="n">
        <v>0.5396962989928396</v>
      </c>
      <c r="BA58" t="n">
        <v>-0.02679780173133285</v>
      </c>
      <c r="BB58" t="n">
        <v>0.1847965735600878</v>
      </c>
      <c r="BC58" t="n">
        <v>0.2878717991083815</v>
      </c>
      <c r="BD58" t="n">
        <v>0.579204061883612</v>
      </c>
      <c r="BE58" t="n">
        <v>1</v>
      </c>
      <c r="BF58" t="n">
        <v>-0.08683541380803168</v>
      </c>
      <c r="BG58" t="n">
        <v>0.4831651288570314</v>
      </c>
      <c r="BH58" t="n">
        <v>0.5555262238820513</v>
      </c>
      <c r="BI58" t="n">
        <v>0.3217443770222591</v>
      </c>
      <c r="BJ58" t="n">
        <v>0.02642915901082599</v>
      </c>
      <c r="BK58" t="n">
        <v>-0.1213695373947652</v>
      </c>
      <c r="BL58" t="n">
        <v>0.0729650423727122</v>
      </c>
      <c r="BM58" t="n">
        <v>0.05948092515193475</v>
      </c>
      <c r="BN58" t="n">
        <v>0.1148117047833446</v>
      </c>
      <c r="BO58" t="n">
        <v>-0.05109429318259681</v>
      </c>
      <c r="BP58" t="n">
        <v>-0.01023766465664165</v>
      </c>
      <c r="BQ58" t="n">
        <v>-0.04878526129787425</v>
      </c>
      <c r="BR58" t="n">
        <v>0.1971721962182052</v>
      </c>
      <c r="BS58" t="n">
        <v>0.002359901781173667</v>
      </c>
      <c r="BT58" t="n">
        <v>0.1213789855746978</v>
      </c>
      <c r="BU58" t="n">
        <v>-0.06201015206584554</v>
      </c>
      <c r="BV58" t="n">
        <v>-0.04769824795490941</v>
      </c>
      <c r="BW58" t="n">
        <v>-0.01071723461064262</v>
      </c>
      <c r="BX58" t="n">
        <v>0.04843304876774138</v>
      </c>
      <c r="BY58" t="n">
        <v>-0.03229229998211057</v>
      </c>
      <c r="BZ58" t="n">
        <v>0.06944080398605512</v>
      </c>
      <c r="CA58" t="n">
        <v>-0.06161691832776224</v>
      </c>
      <c r="CB58" t="n">
        <v>-0.07645825102693596</v>
      </c>
      <c r="CC58" t="n">
        <v>0.09845282362058289</v>
      </c>
      <c r="CD58" t="n">
        <v>-0.01446898806717287</v>
      </c>
      <c r="CE58" t="n">
        <v>0.2960738028865237</v>
      </c>
      <c r="CF58" t="n">
        <v>0.3343820580688976</v>
      </c>
      <c r="CG58" t="n">
        <v>0.03558870826223433</v>
      </c>
      <c r="CH58" t="n">
        <v>0.03658372780610284</v>
      </c>
      <c r="CI58" t="n">
        <v>0.1030768246883385</v>
      </c>
      <c r="CJ58" t="n">
        <v>-0.0656663229732822</v>
      </c>
      <c r="CK58" t="n">
        <v>-0.1826373221902719</v>
      </c>
      <c r="CL58" t="n">
        <v>0.09065846707892075</v>
      </c>
      <c r="CM58" t="n">
        <v>0.5430713934164547</v>
      </c>
      <c r="CN58" t="n">
        <v>0.05245742061261322</v>
      </c>
      <c r="CO58" t="n">
        <v>-0.003066079123759793</v>
      </c>
      <c r="CP58" t="n">
        <v>-0.02641476943529575</v>
      </c>
      <c r="CQ58" t="n">
        <v>0.1988851362423569</v>
      </c>
      <c r="CR58" t="n">
        <v>0.0991061515666372</v>
      </c>
      <c r="CS58" t="n">
        <v>-0.05435837725331393</v>
      </c>
      <c r="CT58" t="n">
        <v>-0.04603954075959663</v>
      </c>
      <c r="CU58" t="n">
        <v>-0.01862809878038011</v>
      </c>
      <c r="CV58" t="n">
        <v>0.005083098650602243</v>
      </c>
      <c r="CW58" t="n">
        <v>0.2611014573919329</v>
      </c>
      <c r="CX58" t="n">
        <v>0.04754793777386233</v>
      </c>
      <c r="CY58" t="n">
        <v>8.406059921418586e-05</v>
      </c>
      <c r="CZ58" t="n">
        <v>-0.03861419881959435</v>
      </c>
      <c r="DA58" t="n">
        <v>0.04490979316298852</v>
      </c>
      <c r="DB58" t="n">
        <v>0.06680676560434427</v>
      </c>
      <c r="DC58" t="n">
        <v>-0.2282751326386842</v>
      </c>
      <c r="DD58" t="n">
        <v>0.0669989474879482</v>
      </c>
      <c r="DE58" t="n">
        <v>0.02298823206909534</v>
      </c>
      <c r="DF58" t="n">
        <v>-0.01744407591983418</v>
      </c>
    </row>
    <row r="59">
      <c r="A59" t="inlineStr">
        <is>
          <t>iShares $ Treasury Bd 1-3yr ETF USD Dis -</t>
        </is>
      </c>
      <c r="B59" t="n">
        <v>-0.03433413656017565</v>
      </c>
      <c r="C59" t="n">
        <v>-0.002163676695621983</v>
      </c>
      <c r="D59" t="n">
        <v>-0.05810852899127333</v>
      </c>
      <c r="E59" t="n">
        <v>-0.3117576576630935</v>
      </c>
      <c r="F59" t="n">
        <v>-0.105669119178817</v>
      </c>
      <c r="G59" t="n">
        <v>-0.2384603809142169</v>
      </c>
      <c r="H59" t="n">
        <v>-0.2099098860991706</v>
      </c>
      <c r="I59" t="n">
        <v>-0.2785392623748186</v>
      </c>
      <c r="J59" t="n">
        <v>-0.2013709115483773</v>
      </c>
      <c r="K59" t="n">
        <v/>
      </c>
      <c r="L59" t="n">
        <v>-0.2948185375533712</v>
      </c>
      <c r="M59" t="n">
        <v>-0.2077149074206603</v>
      </c>
      <c r="N59" t="n">
        <v>-0.2689650843359807</v>
      </c>
      <c r="O59" t="n">
        <v>-0.3870606158611861</v>
      </c>
      <c r="P59" t="n">
        <v>-0.3895131016622609</v>
      </c>
      <c r="Q59" t="n">
        <v>-0.0557455601394278</v>
      </c>
      <c r="R59" t="n">
        <v>-0.1186977873721561</v>
      </c>
      <c r="S59" t="n">
        <v/>
      </c>
      <c r="T59" t="n">
        <v>-0.3952734456078449</v>
      </c>
      <c r="U59" t="n">
        <v>-0.04824333467907049</v>
      </c>
      <c r="V59" t="n">
        <v>-0.04997808545251479</v>
      </c>
      <c r="W59" t="n">
        <v>-0.4374697658382184</v>
      </c>
      <c r="X59" t="n">
        <v>-0.3793413064699726</v>
      </c>
      <c r="Y59" t="n">
        <v>-0.3729195020462993</v>
      </c>
      <c r="Z59" t="n">
        <v>-0.4124345459946852</v>
      </c>
      <c r="AA59" t="n">
        <v>-0.1388440108481242</v>
      </c>
      <c r="AB59" t="n">
        <v>-0.2170571247915141</v>
      </c>
      <c r="AC59" t="n">
        <v>-0.4036074734071385</v>
      </c>
      <c r="AD59" t="n">
        <v>-0.3756392001063592</v>
      </c>
      <c r="AE59" t="n">
        <v>-0.5119342680213295</v>
      </c>
      <c r="AF59" t="n">
        <v>-0.1417011688098012</v>
      </c>
      <c r="AG59" t="n">
        <v>0.3396727791569147</v>
      </c>
      <c r="AH59" t="n">
        <v>-0.1814739677296957</v>
      </c>
      <c r="AI59" t="n">
        <v>-0.1543140738504999</v>
      </c>
      <c r="AJ59" t="n">
        <v>-0.2962947838233799</v>
      </c>
      <c r="AK59" t="n">
        <v>0.262814876922404</v>
      </c>
      <c r="AL59" t="n">
        <v>-0.4500520654343774</v>
      </c>
      <c r="AM59" t="n">
        <v>-0.4000065949031213</v>
      </c>
      <c r="AN59" t="n">
        <v>-0.4170844368385467</v>
      </c>
      <c r="AO59" t="n">
        <v>-0.5096830860858815</v>
      </c>
      <c r="AP59" t="n">
        <v>-0.4642960367633412</v>
      </c>
      <c r="AQ59" t="n">
        <v>-0.4458389583476733</v>
      </c>
      <c r="AR59" t="n">
        <v/>
      </c>
      <c r="AS59" t="n">
        <v/>
      </c>
      <c r="AT59" t="n">
        <v/>
      </c>
      <c r="AU59" t="n">
        <v>-0.04750689760790414</v>
      </c>
      <c r="AV59" t="n">
        <v>-0.1029526024954821</v>
      </c>
      <c r="AW59" t="n">
        <v>-0.3304086960212614</v>
      </c>
      <c r="AX59" t="n">
        <v>-0.07582510203173858</v>
      </c>
      <c r="AY59" t="n">
        <v>0.2667089307956691</v>
      </c>
      <c r="AZ59" t="n">
        <v>0.2895972745724741</v>
      </c>
      <c r="BA59" t="n">
        <v>-0.2085687031172551</v>
      </c>
      <c r="BB59" t="n">
        <v>-0.1720608358264167</v>
      </c>
      <c r="BC59" t="n">
        <v>0.234433958662757</v>
      </c>
      <c r="BD59" t="n">
        <v>-0.05424968791362602</v>
      </c>
      <c r="BE59" t="n">
        <v>-0.08683541380803168</v>
      </c>
      <c r="BF59" t="n">
        <v>1</v>
      </c>
      <c r="BG59" t="n">
        <v>-0.1486613377926315</v>
      </c>
      <c r="BH59" t="n">
        <v>-0.1521522681720726</v>
      </c>
      <c r="BI59" t="n">
        <v>-0.5689199767005364</v>
      </c>
      <c r="BJ59" t="n">
        <v>-0.208382083704689</v>
      </c>
      <c r="BK59" t="n">
        <v>-0.2782630965374919</v>
      </c>
      <c r="BL59" t="n">
        <v>-0.05848571411467968</v>
      </c>
      <c r="BM59" t="n">
        <v>-0.3506761970681528</v>
      </c>
      <c r="BN59" t="n">
        <v>-0.069188971149528</v>
      </c>
      <c r="BO59" t="n">
        <v>-0.1688550597543955</v>
      </c>
      <c r="BP59" t="n">
        <v>-0.4674563832432588</v>
      </c>
      <c r="BQ59" t="n">
        <v>-0.1964169282740798</v>
      </c>
      <c r="BR59" t="n">
        <v>0.01613200205773199</v>
      </c>
      <c r="BS59" t="n">
        <v>-0.151182962261568</v>
      </c>
      <c r="BT59" t="n">
        <v>-0.4331751342502536</v>
      </c>
      <c r="BU59" t="n">
        <v>-0.1157134553819674</v>
      </c>
      <c r="BV59" t="n">
        <v>-0.2060713589640583</v>
      </c>
      <c r="BW59" t="n">
        <v>-0.4137901645773231</v>
      </c>
      <c r="BX59" t="n">
        <v>-0.3821104915262741</v>
      </c>
      <c r="BY59" t="n">
        <v>-0.4027804999810973</v>
      </c>
      <c r="BZ59" t="n">
        <v>-0.3600623887003883</v>
      </c>
      <c r="CA59" t="n">
        <v>-0.08097492370115453</v>
      </c>
      <c r="CB59" t="n">
        <v>-0.05699715673210309</v>
      </c>
      <c r="CC59" t="n">
        <v>-0.4667550332059703</v>
      </c>
      <c r="CD59" t="n">
        <v>-0.2236751614237106</v>
      </c>
      <c r="CE59" t="n">
        <v>0.2120714457145919</v>
      </c>
      <c r="CF59" t="n">
        <v>0.2205594373312491</v>
      </c>
      <c r="CG59" t="n">
        <v>-0.3994943042494039</v>
      </c>
      <c r="CH59" t="n">
        <v>0.3858654738249677</v>
      </c>
      <c r="CI59" t="n">
        <v>0.08814009855668918</v>
      </c>
      <c r="CJ59" t="n">
        <v>-0.116428331907927</v>
      </c>
      <c r="CK59" t="n">
        <v>-0.09180440626654861</v>
      </c>
      <c r="CL59" t="n">
        <v>0.01981820986234304</v>
      </c>
      <c r="CM59" t="n">
        <v>-0.1454805300524046</v>
      </c>
      <c r="CN59" t="n">
        <v>0.4180556356379687</v>
      </c>
      <c r="CO59" t="n">
        <v>-0.2147950822393107</v>
      </c>
      <c r="CP59" t="n">
        <v>-0.1627002540464118</v>
      </c>
      <c r="CQ59" t="n">
        <v>-0.2644654370285903</v>
      </c>
      <c r="CR59" t="n">
        <v>-0.1971760683356354</v>
      </c>
      <c r="CS59" t="n">
        <v>-0.09606807729733118</v>
      </c>
      <c r="CT59" t="n">
        <v>-0.1944452770197144</v>
      </c>
      <c r="CU59" t="n">
        <v>-0.1548151718597391</v>
      </c>
      <c r="CV59" t="n">
        <v>-0.2338537868000201</v>
      </c>
      <c r="CW59" t="n">
        <v>-0.1962014572509798</v>
      </c>
      <c r="CX59" t="n">
        <v>-0.193331955069299</v>
      </c>
      <c r="CY59" t="n">
        <v>-0.1902048737315259</v>
      </c>
      <c r="CZ59" t="n">
        <v>-0.1114142270909961</v>
      </c>
      <c r="DA59" t="n">
        <v>0.001389674360844289</v>
      </c>
      <c r="DB59" t="n">
        <v>0.04313814325808765</v>
      </c>
      <c r="DC59" t="n">
        <v>0.9753549950951416</v>
      </c>
      <c r="DD59" t="n">
        <v>-0.4701838202761836</v>
      </c>
      <c r="DE59" t="n">
        <v>-0.3938597133299826</v>
      </c>
      <c r="DF59" t="n">
        <v>-0.1545344600337145</v>
      </c>
    </row>
    <row r="60">
      <c r="A60" t="inlineStr">
        <is>
          <t>Lyxor Cr € Govt Infl Lnkd Bd (DR) ETFAcc</t>
        </is>
      </c>
      <c r="B60" t="n">
        <v>0.3651376924487644</v>
      </c>
      <c r="C60" t="n">
        <v>-0.01892596009800743</v>
      </c>
      <c r="D60" t="n">
        <v>0.354054759498913</v>
      </c>
      <c r="E60" t="n">
        <v>0.3490063582561962</v>
      </c>
      <c r="F60" t="n">
        <v>0.76974847638008</v>
      </c>
      <c r="G60" t="n">
        <v>0.2451734587353543</v>
      </c>
      <c r="H60" t="n">
        <v>0.41813064187754</v>
      </c>
      <c r="I60" t="n">
        <v>0.2410205800127845</v>
      </c>
      <c r="J60" t="n">
        <v>0.1355037001697116</v>
      </c>
      <c r="K60" t="n">
        <v/>
      </c>
      <c r="L60" t="n">
        <v>0.2833985130384526</v>
      </c>
      <c r="M60" t="n">
        <v>0.4717305932375778</v>
      </c>
      <c r="N60" t="n">
        <v>0.2954800134463868</v>
      </c>
      <c r="O60" t="n">
        <v>0.2493382937914183</v>
      </c>
      <c r="P60" t="n">
        <v>0.2458343823156189</v>
      </c>
      <c r="Q60" t="n">
        <v>0.7121017468728698</v>
      </c>
      <c r="R60" t="n">
        <v>0.8206262542276004</v>
      </c>
      <c r="S60" t="n">
        <v/>
      </c>
      <c r="T60" t="n">
        <v>0.2614801497284728</v>
      </c>
      <c r="U60" t="n">
        <v>0.6427849567926647</v>
      </c>
      <c r="V60" t="n">
        <v>0.1708515665125631</v>
      </c>
      <c r="W60" t="n">
        <v>0.1838061008048665</v>
      </c>
      <c r="X60" t="n">
        <v>0.2501833416670092</v>
      </c>
      <c r="Y60" t="n">
        <v>0.320014437557853</v>
      </c>
      <c r="Z60" t="n">
        <v>0.2899428728263309</v>
      </c>
      <c r="AA60" t="n">
        <v>0.1724007019989274</v>
      </c>
      <c r="AB60" t="n">
        <v>0.1616441446724961</v>
      </c>
      <c r="AC60" t="n">
        <v>0.2741853338536429</v>
      </c>
      <c r="AD60" t="n">
        <v>0.3919845570845228</v>
      </c>
      <c r="AE60" t="n">
        <v>0.2038908338693662</v>
      </c>
      <c r="AF60" t="n">
        <v>0.2636715803262211</v>
      </c>
      <c r="AG60" t="n">
        <v>-0.03875716048410045</v>
      </c>
      <c r="AH60" t="n">
        <v>0.1166005223422567</v>
      </c>
      <c r="AI60" t="n">
        <v>0.3096767377249854</v>
      </c>
      <c r="AJ60" t="n">
        <v>0.2229968656820454</v>
      </c>
      <c r="AK60" t="n">
        <v>-0.1436494010891894</v>
      </c>
      <c r="AL60" t="n">
        <v>0.2720764754833911</v>
      </c>
      <c r="AM60" t="n">
        <v>0.2598818551138419</v>
      </c>
      <c r="AN60" t="n">
        <v>0.2968591286659576</v>
      </c>
      <c r="AO60" t="n">
        <v>0.2176602043586438</v>
      </c>
      <c r="AP60" t="n">
        <v>0.3236247218507827</v>
      </c>
      <c r="AQ60" t="n">
        <v>0.1324290649050133</v>
      </c>
      <c r="AR60" t="n">
        <v/>
      </c>
      <c r="AS60" t="n">
        <v/>
      </c>
      <c r="AT60" t="n">
        <v/>
      </c>
      <c r="AU60" t="n">
        <v>0.6688344765671191</v>
      </c>
      <c r="AV60" t="n">
        <v>0.2660088149669327</v>
      </c>
      <c r="AW60" t="n">
        <v>0.5357238038043511</v>
      </c>
      <c r="AX60" t="n">
        <v>0.6420323958447144</v>
      </c>
      <c r="AY60" t="n">
        <v>0.4468289807137778</v>
      </c>
      <c r="AZ60" t="n">
        <v>0.5768647271956395</v>
      </c>
      <c r="BA60" t="n">
        <v>0.04777594928692407</v>
      </c>
      <c r="BB60" t="n">
        <v>0.3002450469440487</v>
      </c>
      <c r="BC60" t="n">
        <v>0.2554999016766271</v>
      </c>
      <c r="BD60" t="n">
        <v>0.6529179641486026</v>
      </c>
      <c r="BE60" t="n">
        <v>0.4831651288570314</v>
      </c>
      <c r="BF60" t="n">
        <v>-0.1486613377926315</v>
      </c>
      <c r="BG60" t="n">
        <v>1</v>
      </c>
      <c r="BH60" t="n">
        <v>0.9151050445250337</v>
      </c>
      <c r="BI60" t="n">
        <v>0.3442483874163602</v>
      </c>
      <c r="BJ60" t="n">
        <v>0.2705595745661187</v>
      </c>
      <c r="BK60" t="n">
        <v>0.0634741371410858</v>
      </c>
      <c r="BL60" t="n">
        <v>0.1704977630848455</v>
      </c>
      <c r="BM60" t="n">
        <v>0.2288246378727848</v>
      </c>
      <c r="BN60" t="n">
        <v>0.1645436933782242</v>
      </c>
      <c r="BO60" t="n">
        <v>0.0664855606766928</v>
      </c>
      <c r="BP60" t="n">
        <v>0.1541591407926185</v>
      </c>
      <c r="BQ60" t="n">
        <v>0.2406928444680248</v>
      </c>
      <c r="BR60" t="n">
        <v>0.3185757784970969</v>
      </c>
      <c r="BS60" t="n">
        <v>0.02271922314769423</v>
      </c>
      <c r="BT60" t="n">
        <v>0.3013000370468042</v>
      </c>
      <c r="BU60" t="n">
        <v>0.2121656129688113</v>
      </c>
      <c r="BV60" t="n">
        <v>0.2454849583450471</v>
      </c>
      <c r="BW60" t="n">
        <v>0.290560345166198</v>
      </c>
      <c r="BX60" t="n">
        <v>0.341147729246893</v>
      </c>
      <c r="BY60" t="n">
        <v>0.2591215140004731</v>
      </c>
      <c r="BZ60" t="n">
        <v>0.26967342682277</v>
      </c>
      <c r="CA60" t="n">
        <v>0.1460163696783752</v>
      </c>
      <c r="CB60" t="n">
        <v>0.1455045471923704</v>
      </c>
      <c r="CC60" t="n">
        <v>0.2992034845190863</v>
      </c>
      <c r="CD60" t="n">
        <v>0.2701419451372762</v>
      </c>
      <c r="CE60" t="n">
        <v>0.2621874702263578</v>
      </c>
      <c r="CF60" t="n">
        <v>0.2910630225716572</v>
      </c>
      <c r="CG60" t="n">
        <v>0.2138189688882043</v>
      </c>
      <c r="CH60" t="n">
        <v>-0.2452628808210031</v>
      </c>
      <c r="CI60" t="n">
        <v>0.2828080355122359</v>
      </c>
      <c r="CJ60" t="n">
        <v>0.2092977549859536</v>
      </c>
      <c r="CK60" t="n">
        <v>-0.04134960812908312</v>
      </c>
      <c r="CL60" t="n">
        <v>0.0818095883857206</v>
      </c>
      <c r="CM60" t="n">
        <v>0.8833221871341619</v>
      </c>
      <c r="CN60" t="n">
        <v>0.008671056976107809</v>
      </c>
      <c r="CO60" t="n">
        <v>0.2851907221545619</v>
      </c>
      <c r="CP60" t="n">
        <v>0.2005851920535192</v>
      </c>
      <c r="CQ60" t="n">
        <v>0.4123388155954152</v>
      </c>
      <c r="CR60" t="n">
        <v>0.3413928952227738</v>
      </c>
      <c r="CS60" t="n">
        <v>0.1339996702597774</v>
      </c>
      <c r="CT60" t="n">
        <v>0.243093655324796</v>
      </c>
      <c r="CU60" t="n">
        <v>0.1723595326061707</v>
      </c>
      <c r="CV60" t="n">
        <v>0.253237228960791</v>
      </c>
      <c r="CW60" t="n">
        <v>0.3857901642778271</v>
      </c>
      <c r="CX60" t="n">
        <v>0.2284236701811318</v>
      </c>
      <c r="CY60" t="n">
        <v>0.1558325225605034</v>
      </c>
      <c r="CZ60" t="n">
        <v>0.1606254383732814</v>
      </c>
      <c r="DA60" t="n">
        <v>0.1191847187127782</v>
      </c>
      <c r="DB60" t="n">
        <v>0.1045875674443774</v>
      </c>
      <c r="DC60" t="n">
        <v>-0.2597917286756904</v>
      </c>
      <c r="DD60" t="n">
        <v>0.1937966342038496</v>
      </c>
      <c r="DE60" t="n">
        <v>0.3150285495660847</v>
      </c>
      <c r="DF60" t="n">
        <v>0.1830791028668203</v>
      </c>
    </row>
    <row r="61">
      <c r="A61" t="inlineStr">
        <is>
          <t>iShares € Inflat Lnkd GovtBd ETF EUR Acc</t>
        </is>
      </c>
      <c r="B61" t="n">
        <v>0.4341896489588066</v>
      </c>
      <c r="C61" t="n">
        <v>-0.0332905975673863</v>
      </c>
      <c r="D61" t="n">
        <v>0.4125903694580885</v>
      </c>
      <c r="E61" t="n">
        <v>0.3821887654788581</v>
      </c>
      <c r="F61" t="n">
        <v>0.8040787825838849</v>
      </c>
      <c r="G61" t="n">
        <v>0.2293054651489283</v>
      </c>
      <c r="H61" t="n">
        <v>0.429456149796155</v>
      </c>
      <c r="I61" t="n">
        <v>0.2556075106243967</v>
      </c>
      <c r="J61" t="n">
        <v>0.1663919214245639</v>
      </c>
      <c r="K61" t="n">
        <v/>
      </c>
      <c r="L61" t="n">
        <v>0.3450649126868037</v>
      </c>
      <c r="M61" t="n">
        <v>0.5924126636547838</v>
      </c>
      <c r="N61" t="n">
        <v>0.3213763803783261</v>
      </c>
      <c r="O61" t="n">
        <v>0.2642111622781945</v>
      </c>
      <c r="P61" t="n">
        <v>0.2629086539751992</v>
      </c>
      <c r="Q61" t="n">
        <v>0.7654510359317217</v>
      </c>
      <c r="R61" t="n">
        <v>0.8813772808651059</v>
      </c>
      <c r="S61" t="n">
        <v/>
      </c>
      <c r="T61" t="n">
        <v>0.2785614215393062</v>
      </c>
      <c r="U61" t="n">
        <v>0.7376928844453736</v>
      </c>
      <c r="V61" t="n">
        <v>0.1920771701478131</v>
      </c>
      <c r="W61" t="n">
        <v>0.2013585587034965</v>
      </c>
      <c r="X61" t="n">
        <v>0.2580245703372878</v>
      </c>
      <c r="Y61" t="n">
        <v>0.3373417905762313</v>
      </c>
      <c r="Z61" t="n">
        <v>0.3062579435964463</v>
      </c>
      <c r="AA61" t="n">
        <v>0.1998257537708208</v>
      </c>
      <c r="AB61" t="n">
        <v>0.190782637641281</v>
      </c>
      <c r="AC61" t="n">
        <v>0.2933056519557152</v>
      </c>
      <c r="AD61" t="n">
        <v>0.409400101539401</v>
      </c>
      <c r="AE61" t="n">
        <v>0.2331789451284807</v>
      </c>
      <c r="AF61" t="n">
        <v>0.3036681794280412</v>
      </c>
      <c r="AG61" t="n">
        <v>-0.02015465128590937</v>
      </c>
      <c r="AH61" t="n">
        <v>0.1483626547674614</v>
      </c>
      <c r="AI61" t="n">
        <v>0.4409516977140023</v>
      </c>
      <c r="AJ61" t="n">
        <v>0.2501575854547077</v>
      </c>
      <c r="AK61" t="n">
        <v>-0.1398230317672187</v>
      </c>
      <c r="AL61" t="n">
        <v>0.3113593047975405</v>
      </c>
      <c r="AM61" t="n">
        <v>0.2789043246153143</v>
      </c>
      <c r="AN61" t="n">
        <v>0.315233537005197</v>
      </c>
      <c r="AO61" t="n">
        <v>0.2583985952303915</v>
      </c>
      <c r="AP61" t="n">
        <v>0.3346936061421253</v>
      </c>
      <c r="AQ61" t="n">
        <v>0.1247169214251267</v>
      </c>
      <c r="AR61" t="n">
        <v/>
      </c>
      <c r="AS61" t="n">
        <v/>
      </c>
      <c r="AT61" t="n">
        <v/>
      </c>
      <c r="AU61" t="n">
        <v>0.736528191975426</v>
      </c>
      <c r="AV61" t="n">
        <v>0.2040490796149957</v>
      </c>
      <c r="AW61" t="n">
        <v>0.5535968448405816</v>
      </c>
      <c r="AX61" t="n">
        <v>0.6661008335107147</v>
      </c>
      <c r="AY61" t="n">
        <v>0.4844439372126313</v>
      </c>
      <c r="AZ61" t="n">
        <v>0.6286042343086754</v>
      </c>
      <c r="BA61" t="n">
        <v>0.03565724462686395</v>
      </c>
      <c r="BB61" t="n">
        <v>0.3170279878139497</v>
      </c>
      <c r="BC61" t="n">
        <v>0.2807064065400162</v>
      </c>
      <c r="BD61" t="n">
        <v>0.7274843881897987</v>
      </c>
      <c r="BE61" t="n">
        <v>0.5555262238820513</v>
      </c>
      <c r="BF61" t="n">
        <v>-0.1521522681720726</v>
      </c>
      <c r="BG61" t="n">
        <v>0.9151050445250337</v>
      </c>
      <c r="BH61" t="n">
        <v>1</v>
      </c>
      <c r="BI61" t="n">
        <v>0.3572877529093246</v>
      </c>
      <c r="BJ61" t="n">
        <v>0.2847486841459699</v>
      </c>
      <c r="BK61" t="n">
        <v>0.08917366758758904</v>
      </c>
      <c r="BL61" t="n">
        <v>0.1876367995303221</v>
      </c>
      <c r="BM61" t="n">
        <v>0.2564571760042966</v>
      </c>
      <c r="BN61" t="n">
        <v>0.1737084812082102</v>
      </c>
      <c r="BO61" t="n">
        <v>0.07935219778302449</v>
      </c>
      <c r="BP61" t="n">
        <v>0.1476814278129476</v>
      </c>
      <c r="BQ61" t="n">
        <v>0.2816128702943445</v>
      </c>
      <c r="BR61" t="n">
        <v>0.3460044423976885</v>
      </c>
      <c r="BS61" t="n">
        <v>0.04182779280902659</v>
      </c>
      <c r="BT61" t="n">
        <v>0.3401523821314794</v>
      </c>
      <c r="BU61" t="n">
        <v>0.255523750242775</v>
      </c>
      <c r="BV61" t="n">
        <v>0.2847825935529718</v>
      </c>
      <c r="BW61" t="n">
        <v>0.3065930916698234</v>
      </c>
      <c r="BX61" t="n">
        <v>0.3646915647368594</v>
      </c>
      <c r="BY61" t="n">
        <v>0.2783186621843349</v>
      </c>
      <c r="BZ61" t="n">
        <v>0.3079046263024986</v>
      </c>
      <c r="CA61" t="n">
        <v>0.2995521218683955</v>
      </c>
      <c r="CB61" t="n">
        <v>0.1498439887733513</v>
      </c>
      <c r="CC61" t="n">
        <v>0.3366371798186424</v>
      </c>
      <c r="CD61" t="n">
        <v>0.3003241396887247</v>
      </c>
      <c r="CE61" t="n">
        <v>0.2954849445146669</v>
      </c>
      <c r="CF61" t="n">
        <v>0.3334420358975732</v>
      </c>
      <c r="CG61" t="n">
        <v>0.2541036923110238</v>
      </c>
      <c r="CH61" t="n">
        <v>-0.2603532881322352</v>
      </c>
      <c r="CI61" t="n">
        <v>0.2821165620075657</v>
      </c>
      <c r="CJ61" t="n">
        <v>0.2517975810937365</v>
      </c>
      <c r="CK61" t="n">
        <v>-0.05561932184464734</v>
      </c>
      <c r="CL61" t="n">
        <v>0.09306551840710292</v>
      </c>
      <c r="CM61" t="n">
        <v>0.9131730268635363</v>
      </c>
      <c r="CN61" t="n">
        <v>-0.003315922897917673</v>
      </c>
      <c r="CO61" t="n">
        <v>0.3182902702239923</v>
      </c>
      <c r="CP61" t="n">
        <v>0.2516282041655113</v>
      </c>
      <c r="CQ61" t="n">
        <v>0.4408405447110257</v>
      </c>
      <c r="CR61" t="n">
        <v>0.3771997493926208</v>
      </c>
      <c r="CS61" t="n">
        <v>0.2815977479544795</v>
      </c>
      <c r="CT61" t="n">
        <v>0.2829191805369464</v>
      </c>
      <c r="CU61" t="n">
        <v>0.2202283359189173</v>
      </c>
      <c r="CV61" t="n">
        <v>0.2624081593560516</v>
      </c>
      <c r="CW61" t="n">
        <v>0.3982430955225061</v>
      </c>
      <c r="CX61" t="n">
        <v>0.2656303954533435</v>
      </c>
      <c r="CY61" t="n">
        <v>0.1695776052227454</v>
      </c>
      <c r="CZ61" t="n">
        <v>0.2019697862104033</v>
      </c>
      <c r="DA61" t="n">
        <v>0.1305965647628748</v>
      </c>
      <c r="DB61" t="n">
        <v>0.1262260227615951</v>
      </c>
      <c r="DC61" t="n">
        <v>-0.2658830751991069</v>
      </c>
      <c r="DD61" t="n">
        <v>0.2195020537020282</v>
      </c>
      <c r="DE61" t="n">
        <v>0.3372585310572941</v>
      </c>
      <c r="DF61" t="n">
        <v>0.2261711981876994</v>
      </c>
    </row>
    <row r="62">
      <c r="A62" t="inlineStr">
        <is>
          <t xml:space="preserve"> iShares JPMEM Local Govt Bd ETF USD Dis -</t>
        </is>
      </c>
      <c r="B62" t="n">
        <v>0.1291601954718715</v>
      </c>
      <c r="C62" t="n">
        <v>-0.007329492174059923</v>
      </c>
      <c r="D62" t="n">
        <v>0.2010386395762311</v>
      </c>
      <c r="E62" t="n">
        <v>0.3873279740124236</v>
      </c>
      <c r="F62" t="n">
        <v>0.3323567016049279</v>
      </c>
      <c r="G62" t="n">
        <v>0.2858478997943864</v>
      </c>
      <c r="H62" t="n">
        <v>0.3553746932072304</v>
      </c>
      <c r="I62" t="n">
        <v>0.3207885958125922</v>
      </c>
      <c r="J62" t="n">
        <v>0.3074450229487892</v>
      </c>
      <c r="K62" t="n">
        <v/>
      </c>
      <c r="L62" t="n">
        <v>0.3695986991336619</v>
      </c>
      <c r="M62" t="n">
        <v>0.4748835487123161</v>
      </c>
      <c r="N62" t="n">
        <v>0.3536303594699275</v>
      </c>
      <c r="O62" t="n">
        <v>0.4341477138747004</v>
      </c>
      <c r="P62" t="n">
        <v>0.4355303285083195</v>
      </c>
      <c r="Q62" t="n">
        <v>0.2118119735050642</v>
      </c>
      <c r="R62" t="n">
        <v>0.297346655857038</v>
      </c>
      <c r="S62" t="n">
        <v/>
      </c>
      <c r="T62" t="n">
        <v>0.4405351291302438</v>
      </c>
      <c r="U62" t="n">
        <v>0.2131698857672474</v>
      </c>
      <c r="V62" t="n">
        <v>0.07717629294853923</v>
      </c>
      <c r="W62" t="n">
        <v>0.6028045093595793</v>
      </c>
      <c r="X62" t="n">
        <v>0.4331998578255852</v>
      </c>
      <c r="Y62" t="n">
        <v>0.424684974285605</v>
      </c>
      <c r="Z62" t="n">
        <v>0.4648610072986165</v>
      </c>
      <c r="AA62" t="n">
        <v>0.1974642974812691</v>
      </c>
      <c r="AB62" t="n">
        <v>0.3496041533052818</v>
      </c>
      <c r="AC62" t="n">
        <v>0.4679456010108884</v>
      </c>
      <c r="AD62" t="n">
        <v>0.4521249184653319</v>
      </c>
      <c r="AE62" t="n">
        <v>0.6025357039497351</v>
      </c>
      <c r="AF62" t="n">
        <v>0.1808462156487206</v>
      </c>
      <c r="AG62" t="n">
        <v>-0.1117634421109139</v>
      </c>
      <c r="AH62" t="n">
        <v>0.288192722383827</v>
      </c>
      <c r="AI62" t="n">
        <v>0.2589056831672207</v>
      </c>
      <c r="AJ62" t="n">
        <v>0.3396616620221912</v>
      </c>
      <c r="AK62" t="n">
        <v>-0.01293380487897735</v>
      </c>
      <c r="AL62" t="n">
        <v>0.4451503982425631</v>
      </c>
      <c r="AM62" t="n">
        <v>0.447826252326791</v>
      </c>
      <c r="AN62" t="n">
        <v>0.4473621078828932</v>
      </c>
      <c r="AO62" t="n">
        <v>0.60732829358768</v>
      </c>
      <c r="AP62" t="n">
        <v>0.4904956186555628</v>
      </c>
      <c r="AQ62" t="n">
        <v>0.401800799918903</v>
      </c>
      <c r="AR62" t="n">
        <v/>
      </c>
      <c r="AS62" t="n">
        <v/>
      </c>
      <c r="AT62" t="n">
        <v/>
      </c>
      <c r="AU62" t="n">
        <v>0.2281272918739451</v>
      </c>
      <c r="AV62" t="n">
        <v>0.1304018088103082</v>
      </c>
      <c r="AW62" t="n">
        <v>0.4331241256930532</v>
      </c>
      <c r="AX62" t="n">
        <v>0.2728469290515417</v>
      </c>
      <c r="AY62" t="n">
        <v>0.1451433933470486</v>
      </c>
      <c r="AZ62" t="n">
        <v>0.1815997822895505</v>
      </c>
      <c r="BA62" t="n">
        <v>0.1795020036488453</v>
      </c>
      <c r="BB62" t="n">
        <v>0.2108766901285934</v>
      </c>
      <c r="BC62" t="n">
        <v>0.08766778331770869</v>
      </c>
      <c r="BD62" t="n">
        <v>0.2148873519759279</v>
      </c>
      <c r="BE62" t="n">
        <v>0.3217443770222591</v>
      </c>
      <c r="BF62" t="n">
        <v>-0.5689199767005364</v>
      </c>
      <c r="BG62" t="n">
        <v>0.3442483874163602</v>
      </c>
      <c r="BH62" t="n">
        <v>0.3572877529093246</v>
      </c>
      <c r="BI62" t="n">
        <v>1</v>
      </c>
      <c r="BJ62" t="n">
        <v>0.4174447627160433</v>
      </c>
      <c r="BK62" t="n">
        <v>0.244629419054814</v>
      </c>
      <c r="BL62" t="n">
        <v>0.2822389866400206</v>
      </c>
      <c r="BM62" t="n">
        <v>0.3652577388871679</v>
      </c>
      <c r="BN62" t="n">
        <v>0.2437431220101607</v>
      </c>
      <c r="BO62" t="n">
        <v>0.2698056708731695</v>
      </c>
      <c r="BP62" t="n">
        <v>0.4229591329723374</v>
      </c>
      <c r="BQ62" t="n">
        <v>0.2347254078797993</v>
      </c>
      <c r="BR62" t="n">
        <v>0.278278854976917</v>
      </c>
      <c r="BS62" t="n">
        <v>0.2124760696041061</v>
      </c>
      <c r="BT62" t="n">
        <v>0.4337038992248454</v>
      </c>
      <c r="BU62" t="n">
        <v>0.1456293844620078</v>
      </c>
      <c r="BV62" t="n">
        <v>0.2526127000847393</v>
      </c>
      <c r="BW62" t="n">
        <v>0.4440508896147758</v>
      </c>
      <c r="BX62" t="n">
        <v>0.430436009869354</v>
      </c>
      <c r="BY62" t="n">
        <v>0.452895782496047</v>
      </c>
      <c r="BZ62" t="n">
        <v>0.3605068633649143</v>
      </c>
      <c r="CA62" t="n">
        <v>0.06505083866138753</v>
      </c>
      <c r="CB62" t="n">
        <v>0.1554349771092483</v>
      </c>
      <c r="CC62" t="n">
        <v>0.4964147368949264</v>
      </c>
      <c r="CD62" t="n">
        <v>0.2666315501704595</v>
      </c>
      <c r="CE62" t="n">
        <v>0.1117731609978049</v>
      </c>
      <c r="CF62" t="n">
        <v>0.1058704024445049</v>
      </c>
      <c r="CG62" t="n">
        <v>0.4141358649215208</v>
      </c>
      <c r="CH62" t="n">
        <v>-0.4298777946783363</v>
      </c>
      <c r="CI62" t="n">
        <v>0.3458968381441596</v>
      </c>
      <c r="CJ62" t="n">
        <v>0.1482183911827461</v>
      </c>
      <c r="CK62" t="n">
        <v>0.08684733485768219</v>
      </c>
      <c r="CL62" t="n">
        <v>-0.0183579881473542</v>
      </c>
      <c r="CM62" t="n">
        <v>0.3574954801016181</v>
      </c>
      <c r="CN62" t="n">
        <v>0.04051104946340797</v>
      </c>
      <c r="CO62" t="n">
        <v>0.2440872509747186</v>
      </c>
      <c r="CP62" t="n">
        <v>0.1951072293689472</v>
      </c>
      <c r="CQ62" t="n">
        <v>0.3098211267545801</v>
      </c>
      <c r="CR62" t="n">
        <v>0.2737519312244865</v>
      </c>
      <c r="CS62" t="n">
        <v>0.09752980949774938</v>
      </c>
      <c r="CT62" t="n">
        <v>0.2317926466079817</v>
      </c>
      <c r="CU62" t="n">
        <v>0.1830022469765419</v>
      </c>
      <c r="CV62" t="n">
        <v>0.369423523941294</v>
      </c>
      <c r="CW62" t="n">
        <v>0.4082676027031831</v>
      </c>
      <c r="CX62" t="n">
        <v>0.25464794478527</v>
      </c>
      <c r="CY62" t="n">
        <v>0.3289655427308789</v>
      </c>
      <c r="CZ62" t="n">
        <v>0.1435212518521944</v>
      </c>
      <c r="DA62" t="n">
        <v>0.2042837684362981</v>
      </c>
      <c r="DB62" t="n">
        <v>0.1322323505565181</v>
      </c>
      <c r="DC62" t="n">
        <v>-0.6145147527709596</v>
      </c>
      <c r="DD62" t="n">
        <v>0.5500231094151031</v>
      </c>
      <c r="DE62" t="n">
        <v>0.4259992122331204</v>
      </c>
      <c r="DF62" t="n">
        <v>0.190737812985032</v>
      </c>
    </row>
    <row r="63">
      <c r="A63" t="inlineStr">
        <is>
          <t>iShares MSCI Europe SRI ETF EUR Acc</t>
        </is>
      </c>
      <c r="B63" t="n">
        <v>0.03600373188746323</v>
      </c>
      <c r="C63" t="n">
        <v>-0.01912589380959299</v>
      </c>
      <c r="D63" t="n">
        <v>0.04436438492606382</v>
      </c>
      <c r="E63" t="n">
        <v>0.8496523521647744</v>
      </c>
      <c r="F63" t="n">
        <v>0.2582323886955786</v>
      </c>
      <c r="G63" t="n">
        <v>0.4996649117686739</v>
      </c>
      <c r="H63" t="n">
        <v>0.4672123327399998</v>
      </c>
      <c r="I63" t="n">
        <v>0.5571635998883532</v>
      </c>
      <c r="J63" t="n">
        <v>0.4819498612365888</v>
      </c>
      <c r="K63" t="n">
        <v/>
      </c>
      <c r="L63" t="n">
        <v>0.7457534017872572</v>
      </c>
      <c r="M63" t="n">
        <v>0.2863869023069396</v>
      </c>
      <c r="N63" t="n">
        <v>0.6749865654151996</v>
      </c>
      <c r="O63" t="n">
        <v>0.8337811488073443</v>
      </c>
      <c r="P63" t="n">
        <v>0.8304534019515153</v>
      </c>
      <c r="Q63" t="n">
        <v>0.05332824699987081</v>
      </c>
      <c r="R63" t="n">
        <v>0.2142357564623926</v>
      </c>
      <c r="S63" t="n">
        <v/>
      </c>
      <c r="T63" t="n">
        <v>0.8246625026330864</v>
      </c>
      <c r="U63" t="n">
        <v>0.0517841223138143</v>
      </c>
      <c r="V63" t="n">
        <v>0.4913465331826511</v>
      </c>
      <c r="W63" t="n">
        <v>0.44010716324823</v>
      </c>
      <c r="X63" t="n">
        <v>0.8143474234487438</v>
      </c>
      <c r="Y63" t="n">
        <v>0.8615152951596464</v>
      </c>
      <c r="Z63" t="n">
        <v>0.870113858233057</v>
      </c>
      <c r="AA63" t="n">
        <v>0.3904324675419682</v>
      </c>
      <c r="AB63" t="n">
        <v>0.4986104330217505</v>
      </c>
      <c r="AC63" t="n">
        <v>0.85724670845631</v>
      </c>
      <c r="AD63" t="n">
        <v>0.7711188714485515</v>
      </c>
      <c r="AE63" t="n">
        <v>0.6079330193164216</v>
      </c>
      <c r="AF63" t="n">
        <v>0.5899196324852822</v>
      </c>
      <c r="AG63" t="n">
        <v>-0.007560925153197915</v>
      </c>
      <c r="AH63" t="n">
        <v>0.4069592861014463</v>
      </c>
      <c r="AI63" t="n">
        <v>0.6051177943266245</v>
      </c>
      <c r="AJ63" t="n">
        <v>0.5299215785916596</v>
      </c>
      <c r="AK63" t="n">
        <v>0.06056710468376128</v>
      </c>
      <c r="AL63" t="n">
        <v>0.6978115305249193</v>
      </c>
      <c r="AM63" t="n">
        <v>0.8550005245655983</v>
      </c>
      <c r="AN63" t="n">
        <v>0.8606089458446752</v>
      </c>
      <c r="AO63" t="n">
        <v>0.6035204440594657</v>
      </c>
      <c r="AP63" t="n">
        <v>0.8121208999781232</v>
      </c>
      <c r="AQ63" t="n">
        <v>0.4409914865600145</v>
      </c>
      <c r="AR63" t="n">
        <v/>
      </c>
      <c r="AS63" t="n">
        <v/>
      </c>
      <c r="AT63" t="n">
        <v/>
      </c>
      <c r="AU63" t="n">
        <v>0.02098814449325309</v>
      </c>
      <c r="AV63" t="n">
        <v>0.05812113555297456</v>
      </c>
      <c r="AW63" t="n">
        <v>0.5909522959942671</v>
      </c>
      <c r="AX63" t="n">
        <v>0.1581837123452803</v>
      </c>
      <c r="AY63" t="n">
        <v>0.1781308502643245</v>
      </c>
      <c r="AZ63" t="n">
        <v>0.1470913414753052</v>
      </c>
      <c r="BA63" t="n">
        <v>0.2070967439472723</v>
      </c>
      <c r="BB63" t="n">
        <v>0.1730003266808341</v>
      </c>
      <c r="BC63" t="n">
        <v>0.0723677699223928</v>
      </c>
      <c r="BD63" t="n">
        <v>0.05153832815075397</v>
      </c>
      <c r="BE63" t="n">
        <v>0.02642915901082599</v>
      </c>
      <c r="BF63" t="n">
        <v>-0.208382083704689</v>
      </c>
      <c r="BG63" t="n">
        <v>0.2705595745661187</v>
      </c>
      <c r="BH63" t="n">
        <v>0.2847486841459699</v>
      </c>
      <c r="BI63" t="n">
        <v>0.4174447627160433</v>
      </c>
      <c r="BJ63" t="n">
        <v>1</v>
      </c>
      <c r="BK63" t="n">
        <v>0.563458666647631</v>
      </c>
      <c r="BL63" t="n">
        <v>0.6684851083787577</v>
      </c>
      <c r="BM63" t="n">
        <v>0.5951950918198192</v>
      </c>
      <c r="BN63" t="n">
        <v>0.4114130588717719</v>
      </c>
      <c r="BO63" t="n">
        <v>0.3639039420276484</v>
      </c>
      <c r="BP63" t="n">
        <v>0.5022358894252399</v>
      </c>
      <c r="BQ63" t="n">
        <v>0.6639276087667558</v>
      </c>
      <c r="BR63" t="n">
        <v>0.5759720025313936</v>
      </c>
      <c r="BS63" t="n">
        <v>0.1867184893958918</v>
      </c>
      <c r="BT63" t="n">
        <v>0.6483327871753962</v>
      </c>
      <c r="BU63" t="n">
        <v>0.5784148469180431</v>
      </c>
      <c r="BV63" t="n">
        <v>0.668591803169159</v>
      </c>
      <c r="BW63" t="n">
        <v>0.8544642064755609</v>
      </c>
      <c r="BX63" t="n">
        <v>0.8993246887413295</v>
      </c>
      <c r="BY63" t="n">
        <v>0.8582806516028367</v>
      </c>
      <c r="BZ63" t="n">
        <v>0.6031293393504165</v>
      </c>
      <c r="CA63" t="n">
        <v>0.621372920343225</v>
      </c>
      <c r="CB63" t="n">
        <v>0.3765402053473598</v>
      </c>
      <c r="CC63" t="n">
        <v>0.7157307290521786</v>
      </c>
      <c r="CD63" t="n">
        <v>0.6941754686404698</v>
      </c>
      <c r="CE63" t="n">
        <v>0.1017290314461843</v>
      </c>
      <c r="CF63" t="n">
        <v>0.07421253344070461</v>
      </c>
      <c r="CG63" t="n">
        <v>0.6154877653619236</v>
      </c>
      <c r="CH63" t="n">
        <v>-0.8330353790460585</v>
      </c>
      <c r="CI63" t="n">
        <v>0.6136178390747447</v>
      </c>
      <c r="CJ63" t="n">
        <v>0.5802693393747955</v>
      </c>
      <c r="CK63" t="n">
        <v>0.2257643502553074</v>
      </c>
      <c r="CL63" t="n">
        <v>-0.01648458756835139</v>
      </c>
      <c r="CM63" t="n">
        <v>0.2882498770828956</v>
      </c>
      <c r="CN63" t="n">
        <v>0.2092100253686492</v>
      </c>
      <c r="CO63" t="n">
        <v>0.6931707261224618</v>
      </c>
      <c r="CP63" t="n">
        <v>0.5633514997863144</v>
      </c>
      <c r="CQ63" t="n">
        <v>0.3285678045689406</v>
      </c>
      <c r="CR63" t="n">
        <v>0.6245911118852735</v>
      </c>
      <c r="CS63" t="n">
        <v>0.6217281177944836</v>
      </c>
      <c r="CT63" t="n">
        <v>0.6625426609403035</v>
      </c>
      <c r="CU63" t="n">
        <v>0.5039226025103909</v>
      </c>
      <c r="CV63" t="n">
        <v>0.8061175263017964</v>
      </c>
      <c r="CW63" t="n">
        <v>0.5576212098391296</v>
      </c>
      <c r="CX63" t="n">
        <v>0.4828793131685538</v>
      </c>
      <c r="CY63" t="n">
        <v>0.7623771377794428</v>
      </c>
      <c r="CZ63" t="n">
        <v>0.4923588006473333</v>
      </c>
      <c r="DA63" t="n">
        <v>0.5528475592735641</v>
      </c>
      <c r="DB63" t="n">
        <v>0.5409438512393665</v>
      </c>
      <c r="DC63" t="n">
        <v>-0.1955634184478837</v>
      </c>
      <c r="DD63" t="n">
        <v>0.5781950171817564</v>
      </c>
      <c r="DE63" t="n">
        <v>0.876754733483104</v>
      </c>
      <c r="DF63" t="n">
        <v>0.546433913321513</v>
      </c>
    </row>
    <row r="64">
      <c r="A64" t="inlineStr">
        <is>
          <t>iShares MSCI Japan EUR Hedged ETF Acc</t>
        </is>
      </c>
      <c r="B64" t="n">
        <v>-0.06159334169535009</v>
      </c>
      <c r="C64" t="n">
        <v>-0.006715749171836235</v>
      </c>
      <c r="D64" t="n">
        <v>-0.09059196007682009</v>
      </c>
      <c r="E64" t="n">
        <v>0.5755113812945838</v>
      </c>
      <c r="F64" t="n">
        <v>0.07434870942425333</v>
      </c>
      <c r="G64" t="n">
        <v>0.4369729524305109</v>
      </c>
      <c r="H64" t="n">
        <v>0.318446487151958</v>
      </c>
      <c r="I64" t="n">
        <v>0.4775602084362887</v>
      </c>
      <c r="J64" t="n">
        <v>0.4994602200657784</v>
      </c>
      <c r="K64" t="n">
        <v/>
      </c>
      <c r="L64" t="n">
        <v>0.506229075865047</v>
      </c>
      <c r="M64" t="n">
        <v>0.05679874147354742</v>
      </c>
      <c r="N64" t="n">
        <v>0.5611729617668989</v>
      </c>
      <c r="O64" t="n">
        <v>0.6067118123615121</v>
      </c>
      <c r="P64" t="n">
        <v>0.6060343883515776</v>
      </c>
      <c r="Q64" t="n">
        <v>-0.09067483317762319</v>
      </c>
      <c r="R64" t="n">
        <v>-0.001252769123850486</v>
      </c>
      <c r="S64" t="n">
        <v/>
      </c>
      <c r="T64" t="n">
        <v>0.6159760529047356</v>
      </c>
      <c r="U64" t="n">
        <v>-0.0894175332941493</v>
      </c>
      <c r="V64" t="n">
        <v>0.5584232310750911</v>
      </c>
      <c r="W64" t="n">
        <v>0.4133510806449216</v>
      </c>
      <c r="X64" t="n">
        <v>0.5748367219488756</v>
      </c>
      <c r="Y64" t="n">
        <v>0.6009167738401715</v>
      </c>
      <c r="Z64" t="n">
        <v>0.6348966739914724</v>
      </c>
      <c r="AA64" t="n">
        <v>0.7013294627940112</v>
      </c>
      <c r="AB64" t="n">
        <v>0.5150133313197133</v>
      </c>
      <c r="AC64" t="n">
        <v>0.6375282690425926</v>
      </c>
      <c r="AD64" t="n">
        <v>0.5433418755550508</v>
      </c>
      <c r="AE64" t="n">
        <v>0.5324387968630542</v>
      </c>
      <c r="AF64" t="n">
        <v>0.5733164101686808</v>
      </c>
      <c r="AG64" t="n">
        <v>-0.05475175621220065</v>
      </c>
      <c r="AH64" t="n">
        <v>0.4047661285620574</v>
      </c>
      <c r="AI64" t="n">
        <v>0.4993162463408367</v>
      </c>
      <c r="AJ64" t="n">
        <v>0.5244356131344841</v>
      </c>
      <c r="AK64" t="n">
        <v>-0.1239562345415563</v>
      </c>
      <c r="AL64" t="n">
        <v>0.6317788716436357</v>
      </c>
      <c r="AM64" t="n">
        <v>0.6395186963959412</v>
      </c>
      <c r="AN64" t="n">
        <v>0.6450479225255291</v>
      </c>
      <c r="AO64" t="n">
        <v>0.5616133957847054</v>
      </c>
      <c r="AP64" t="n">
        <v>0.6051097547389911</v>
      </c>
      <c r="AQ64" t="n">
        <v>0.4539233170654924</v>
      </c>
      <c r="AR64" t="n">
        <v/>
      </c>
      <c r="AS64" t="n">
        <v/>
      </c>
      <c r="AT64" t="n">
        <v/>
      </c>
      <c r="AU64" t="n">
        <v>-0.1589661587278407</v>
      </c>
      <c r="AV64" t="n">
        <v>-0.02431444670434223</v>
      </c>
      <c r="AW64" t="n">
        <v>0.3895558431810816</v>
      </c>
      <c r="AX64" t="n">
        <v>0.04604493580569148</v>
      </c>
      <c r="AY64" t="n">
        <v>-0.1478687998968885</v>
      </c>
      <c r="AZ64" t="n">
        <v>-0.2195927450795319</v>
      </c>
      <c r="BA64" t="n">
        <v>0.2522877531536609</v>
      </c>
      <c r="BB64" t="n">
        <v>0.1659718857036607</v>
      </c>
      <c r="BC64" t="n">
        <v>-0.1733282743950839</v>
      </c>
      <c r="BD64" t="n">
        <v>-0.0780845804151985</v>
      </c>
      <c r="BE64" t="n">
        <v>-0.1213695373947652</v>
      </c>
      <c r="BF64" t="n">
        <v>-0.2782630965374919</v>
      </c>
      <c r="BG64" t="n">
        <v>0.0634741371410858</v>
      </c>
      <c r="BH64" t="n">
        <v>0.08917366758758904</v>
      </c>
      <c r="BI64" t="n">
        <v>0.244629419054814</v>
      </c>
      <c r="BJ64" t="n">
        <v>0.563458666647631</v>
      </c>
      <c r="BK64" t="n">
        <v>1</v>
      </c>
      <c r="BL64" t="n">
        <v>0.308771909968711</v>
      </c>
      <c r="BM64" t="n">
        <v>0.5458013369948637</v>
      </c>
      <c r="BN64" t="n">
        <v>0.2372576446689773</v>
      </c>
      <c r="BO64" t="n">
        <v>0.324339306884622</v>
      </c>
      <c r="BP64" t="n">
        <v>0.4967127408412566</v>
      </c>
      <c r="BQ64" t="n">
        <v>0.6821484412567</v>
      </c>
      <c r="BR64" t="n">
        <v>0.3817126086582492</v>
      </c>
      <c r="BS64" t="n">
        <v>0.1303011914810538</v>
      </c>
      <c r="BT64" t="n">
        <v>0.5846924362656737</v>
      </c>
      <c r="BU64" t="n">
        <v>0.6164852892569712</v>
      </c>
      <c r="BV64" t="n">
        <v>0.6874085785020365</v>
      </c>
      <c r="BW64" t="n">
        <v>0.6449993984927144</v>
      </c>
      <c r="BX64" t="n">
        <v>0.6072950870070049</v>
      </c>
      <c r="BY64" t="n">
        <v>0.6433418180669971</v>
      </c>
      <c r="BZ64" t="n">
        <v>0.548187424590967</v>
      </c>
      <c r="CA64" t="n">
        <v>0.6703727911742654</v>
      </c>
      <c r="CB64" t="n">
        <v>0.4092456463624135</v>
      </c>
      <c r="CC64" t="n">
        <v>0.6560707186100727</v>
      </c>
      <c r="CD64" t="n">
        <v>0.6746149888293026</v>
      </c>
      <c r="CE64" t="n">
        <v>-0.1528834580234979</v>
      </c>
      <c r="CF64" t="n">
        <v>-0.1732688900959573</v>
      </c>
      <c r="CG64" t="n">
        <v>0.5940622323922574</v>
      </c>
      <c r="CH64" t="n">
        <v>-0.6057504366771232</v>
      </c>
      <c r="CI64" t="n">
        <v>0.1701343263635826</v>
      </c>
      <c r="CJ64" t="n">
        <v>0.6158898320079438</v>
      </c>
      <c r="CK64" t="n">
        <v>0.3526843254576122</v>
      </c>
      <c r="CL64" t="n">
        <v>-0.1017849007455233</v>
      </c>
      <c r="CM64" t="n">
        <v>0.1028096924191726</v>
      </c>
      <c r="CN64" t="n">
        <v>-0.1599075320244308</v>
      </c>
      <c r="CO64" t="n">
        <v>0.6845179982580727</v>
      </c>
      <c r="CP64" t="n">
        <v>0.5790377572242758</v>
      </c>
      <c r="CQ64" t="n">
        <v>0.2825708110509531</v>
      </c>
      <c r="CR64" t="n">
        <v>0.5480065404550859</v>
      </c>
      <c r="CS64" t="n">
        <v>0.6798421925703884</v>
      </c>
      <c r="CT64" t="n">
        <v>0.6814853925276141</v>
      </c>
      <c r="CU64" t="n">
        <v>0.531194030445328</v>
      </c>
      <c r="CV64" t="n">
        <v>0.5217111529627021</v>
      </c>
      <c r="CW64" t="n">
        <v>0.2478914424924135</v>
      </c>
      <c r="CX64" t="n">
        <v>0.8015673978501128</v>
      </c>
      <c r="CY64" t="n">
        <v>0.454236163834472</v>
      </c>
      <c r="CZ64" t="n">
        <v>0.5148181034622819</v>
      </c>
      <c r="DA64" t="n">
        <v>0.2215663876157812</v>
      </c>
      <c r="DB64" t="n">
        <v>0.2217694885877197</v>
      </c>
      <c r="DC64" t="n">
        <v>-0.2266257970197192</v>
      </c>
      <c r="DD64" t="n">
        <v>0.4884662491766537</v>
      </c>
      <c r="DE64" t="n">
        <v>0.6175303582084274</v>
      </c>
      <c r="DF64" t="n">
        <v>0.5478246027247077</v>
      </c>
    </row>
    <row r="65">
      <c r="A65" t="inlineStr">
        <is>
          <t>iShares Edge MSCI Eurp Mini Vol ETF €Acc</t>
        </is>
      </c>
      <c r="B65" t="n">
        <v>0.04213349685009962</v>
      </c>
      <c r="C65" t="n">
        <v>-0.01729782451664646</v>
      </c>
      <c r="D65" t="n">
        <v>0.07428082379588535</v>
      </c>
      <c r="E65" t="n">
        <v>0.5533944027175972</v>
      </c>
      <c r="F65" t="n">
        <v>0.1979637344869518</v>
      </c>
      <c r="G65" t="n">
        <v>0.2834048327782999</v>
      </c>
      <c r="H65" t="n">
        <v>0.3234916836969848</v>
      </c>
      <c r="I65" t="n">
        <v>0.2443146911516422</v>
      </c>
      <c r="J65" t="n">
        <v>0.2317246632726396</v>
      </c>
      <c r="K65" t="n">
        <v/>
      </c>
      <c r="L65" t="n">
        <v>0.3954287131815615</v>
      </c>
      <c r="M65" t="n">
        <v>0.167502980360155</v>
      </c>
      <c r="N65" t="n">
        <v>0.4709689923912693</v>
      </c>
      <c r="O65" t="n">
        <v>0.5489109368183925</v>
      </c>
      <c r="P65" t="n">
        <v>0.5447806742204994</v>
      </c>
      <c r="Q65" t="n">
        <v>0.0554686982072906</v>
      </c>
      <c r="R65" t="n">
        <v>0.07798604741366018</v>
      </c>
      <c r="S65" t="n">
        <v/>
      </c>
      <c r="T65" t="n">
        <v>0.528251053024307</v>
      </c>
      <c r="U65" t="n">
        <v>0.04012960815319329</v>
      </c>
      <c r="V65" t="n">
        <v>0.2986268496292624</v>
      </c>
      <c r="W65" t="n">
        <v>0.256324440244273</v>
      </c>
      <c r="X65" t="n">
        <v>0.5308258500051783</v>
      </c>
      <c r="Y65" t="n">
        <v>0.600919718342159</v>
      </c>
      <c r="Z65" t="n">
        <v>0.549197943942297</v>
      </c>
      <c r="AA65" t="n">
        <v>0.5412347655181193</v>
      </c>
      <c r="AB65" t="n">
        <v>0.2483364858224777</v>
      </c>
      <c r="AC65" t="n">
        <v>0.5415721184560123</v>
      </c>
      <c r="AD65" t="n">
        <v>0.4480964756579286</v>
      </c>
      <c r="AE65" t="n">
        <v>0.3308743278780276</v>
      </c>
      <c r="AF65" t="n">
        <v>0.3646742087198027</v>
      </c>
      <c r="AG65" t="n">
        <v>0.6174261567318495</v>
      </c>
      <c r="AH65" t="n">
        <v>0.5041726848281477</v>
      </c>
      <c r="AI65" t="n">
        <v>0.3611615113589136</v>
      </c>
      <c r="AJ65" t="n">
        <v>0.3195431442093667</v>
      </c>
      <c r="AK65" t="n">
        <v>0.6337364386742209</v>
      </c>
      <c r="AL65" t="n">
        <v>0.416337266848552</v>
      </c>
      <c r="AM65" t="n">
        <v>0.5282693027652972</v>
      </c>
      <c r="AN65" t="n">
        <v>0.5701292697804736</v>
      </c>
      <c r="AO65" t="n">
        <v>0.3324323658033448</v>
      </c>
      <c r="AP65" t="n">
        <v>0.5396550465576229</v>
      </c>
      <c r="AQ65" t="n">
        <v>0.2384939272773559</v>
      </c>
      <c r="AR65" t="n">
        <v/>
      </c>
      <c r="AS65" t="n">
        <v/>
      </c>
      <c r="AT65" t="n">
        <v/>
      </c>
      <c r="AU65" t="n">
        <v>0.02312131165263331</v>
      </c>
      <c r="AV65" t="n">
        <v>-0.01922271225720332</v>
      </c>
      <c r="AW65" t="n">
        <v>0.3717195782004376</v>
      </c>
      <c r="AX65" t="n">
        <v>0.09470412661320281</v>
      </c>
      <c r="AY65" t="n">
        <v>0.1929017141754997</v>
      </c>
      <c r="AZ65" t="n">
        <v>0.1916233433145342</v>
      </c>
      <c r="BA65" t="n">
        <v>0.0925979559622184</v>
      </c>
      <c r="BB65" t="n">
        <v>0.08142917668564094</v>
      </c>
      <c r="BC65" t="n">
        <v>0.6183621104763487</v>
      </c>
      <c r="BD65" t="n">
        <v>0.06673177392296144</v>
      </c>
      <c r="BE65" t="n">
        <v>0.0729650423727122</v>
      </c>
      <c r="BF65" t="n">
        <v>-0.05848571411467968</v>
      </c>
      <c r="BG65" t="n">
        <v>0.1704977630848455</v>
      </c>
      <c r="BH65" t="n">
        <v>0.1876367995303221</v>
      </c>
      <c r="BI65" t="n">
        <v>0.2822389866400206</v>
      </c>
      <c r="BJ65" t="n">
        <v>0.6684851083787577</v>
      </c>
      <c r="BK65" t="n">
        <v>0.308771909968711</v>
      </c>
      <c r="BL65" t="n">
        <v>1</v>
      </c>
      <c r="BM65" t="n">
        <v>0.3412758423200042</v>
      </c>
      <c r="BN65" t="n">
        <v>0.2581612949341237</v>
      </c>
      <c r="BO65" t="n">
        <v>0.186283601689275</v>
      </c>
      <c r="BP65" t="n">
        <v>0.3366607331715735</v>
      </c>
      <c r="BQ65" t="n">
        <v>0.401050585969406</v>
      </c>
      <c r="BR65" t="n">
        <v>0.4531765387649469</v>
      </c>
      <c r="BS65" t="n">
        <v>0.09684970943695158</v>
      </c>
      <c r="BT65" t="n">
        <v>0.3725462832058943</v>
      </c>
      <c r="BU65" t="n">
        <v>0.3359317718353635</v>
      </c>
      <c r="BV65" t="n">
        <v>0.378366332313842</v>
      </c>
      <c r="BW65" t="n">
        <v>0.5717352450985621</v>
      </c>
      <c r="BX65" t="n">
        <v>0.5778136263192744</v>
      </c>
      <c r="BY65" t="n">
        <v>0.5317664017974448</v>
      </c>
      <c r="BZ65" t="n">
        <v>0.06042401755095316</v>
      </c>
      <c r="CA65" t="n">
        <v>0.2043723577957106</v>
      </c>
      <c r="CB65" t="n">
        <v>0.2219970788748575</v>
      </c>
      <c r="CC65" t="n">
        <v>0.3913303632614391</v>
      </c>
      <c r="CD65" t="n">
        <v>0.4148262588677774</v>
      </c>
      <c r="CE65" t="n">
        <v>0.6360143914540184</v>
      </c>
      <c r="CF65" t="n">
        <v>0.5977404852915054</v>
      </c>
      <c r="CG65" t="n">
        <v>0.2776928976825706</v>
      </c>
      <c r="CH65" t="n">
        <v>-0.5473116645598476</v>
      </c>
      <c r="CI65" t="n">
        <v>0.4505608802830757</v>
      </c>
      <c r="CJ65" t="n">
        <v>0.3375334554660502</v>
      </c>
      <c r="CK65" t="n">
        <v>0.1380393606556132</v>
      </c>
      <c r="CL65" t="n">
        <v>0.02738521513106284</v>
      </c>
      <c r="CM65" t="n">
        <v>0.1966498259928001</v>
      </c>
      <c r="CN65" t="n">
        <v>0.2199690497509139</v>
      </c>
      <c r="CO65" t="n">
        <v>0.4130518538365335</v>
      </c>
      <c r="CP65" t="n">
        <v>0.2605413341248654</v>
      </c>
      <c r="CQ65" t="n">
        <v>0.1798225569358238</v>
      </c>
      <c r="CR65" t="n">
        <v>0.4542699449471673</v>
      </c>
      <c r="CS65" t="n">
        <v>0.2164974676331088</v>
      </c>
      <c r="CT65" t="n">
        <v>0.3969839705557376</v>
      </c>
      <c r="CU65" t="n">
        <v>0.5314329640902203</v>
      </c>
      <c r="CV65" t="n">
        <v>0.6156763279995725</v>
      </c>
      <c r="CW65" t="n">
        <v>0.684048576194461</v>
      </c>
      <c r="CX65" t="n">
        <v>0.2296711950813136</v>
      </c>
      <c r="CY65" t="n">
        <v>0.7991834552204152</v>
      </c>
      <c r="CZ65" t="n">
        <v>0.603476182527958</v>
      </c>
      <c r="DA65" t="n">
        <v>0.836264545877148</v>
      </c>
      <c r="DB65" t="n">
        <v>0.7857236097382629</v>
      </c>
      <c r="DC65" t="n">
        <v>-0.06443606154817168</v>
      </c>
      <c r="DD65" t="n">
        <v>0.3056661549028591</v>
      </c>
      <c r="DE65" t="n">
        <v>0.5747913165496236</v>
      </c>
      <c r="DF65" t="n">
        <v>0.6704326238975823</v>
      </c>
    </row>
    <row r="66">
      <c r="A66" t="inlineStr">
        <is>
          <t>iShares MSCI North America ETF USD Dist</t>
        </is>
      </c>
      <c r="B66" t="n">
        <v>-0.0005811984496922155</v>
      </c>
      <c r="C66" t="n">
        <v>-0.004054748056960558</v>
      </c>
      <c r="D66" t="n">
        <v>0.06077462276078811</v>
      </c>
      <c r="E66" t="n">
        <v>0.6526890371540274</v>
      </c>
      <c r="F66" t="n">
        <v>0.2867158921424094</v>
      </c>
      <c r="G66" t="n">
        <v>0.4299105619060696</v>
      </c>
      <c r="H66" t="n">
        <v>0.4938187560850804</v>
      </c>
      <c r="I66" t="n">
        <v>0.4775173511390495</v>
      </c>
      <c r="J66" t="n">
        <v>0.4967194054325134</v>
      </c>
      <c r="K66" t="n">
        <v/>
      </c>
      <c r="L66" t="n">
        <v>0.5872810182507372</v>
      </c>
      <c r="M66" t="n">
        <v>0.2951318628325176</v>
      </c>
      <c r="N66" t="n">
        <v>0.6068189875339303</v>
      </c>
      <c r="O66" t="n">
        <v>0.5954242922642828</v>
      </c>
      <c r="P66" t="n">
        <v>0.5963050147626691</v>
      </c>
      <c r="Q66" t="n">
        <v>0.03477614597599928</v>
      </c>
      <c r="R66" t="n">
        <v>0.1546897339624771</v>
      </c>
      <c r="S66" t="n">
        <v/>
      </c>
      <c r="T66" t="n">
        <v>0.6209019044588965</v>
      </c>
      <c r="U66" t="n">
        <v>0.05575867513940012</v>
      </c>
      <c r="V66" t="n">
        <v>0.6219322393535417</v>
      </c>
      <c r="W66" t="n">
        <v>0.4363809005444153</v>
      </c>
      <c r="X66" t="n">
        <v>0.5788688113361945</v>
      </c>
      <c r="Y66" t="n">
        <v>0.6313198346330263</v>
      </c>
      <c r="Z66" t="n">
        <v>0.6415323851614719</v>
      </c>
      <c r="AA66" t="n">
        <v>0.4041609004470278</v>
      </c>
      <c r="AB66" t="n">
        <v>0.5283505614737074</v>
      </c>
      <c r="AC66" t="n">
        <v>0.6440912553388005</v>
      </c>
      <c r="AD66" t="n">
        <v>0.6484600475476268</v>
      </c>
      <c r="AE66" t="n">
        <v>0.5768621692380057</v>
      </c>
      <c r="AF66" t="n">
        <v>0.7082899159354258</v>
      </c>
      <c r="AG66" t="n">
        <v>-0.08249920749200934</v>
      </c>
      <c r="AH66" t="n">
        <v>0.4072851162736572</v>
      </c>
      <c r="AI66" t="n">
        <v>0.5652599738697062</v>
      </c>
      <c r="AJ66" t="n">
        <v>0.5714272533194189</v>
      </c>
      <c r="AK66" t="n">
        <v>-0.1140701006708768</v>
      </c>
      <c r="AL66" t="n">
        <v>0.8169554151658939</v>
      </c>
      <c r="AM66" t="n">
        <v>0.6345266434490152</v>
      </c>
      <c r="AN66" t="n">
        <v>0.6661834995293469</v>
      </c>
      <c r="AO66" t="n">
        <v>0.6275636708341187</v>
      </c>
      <c r="AP66" t="n">
        <v>0.6468794052722066</v>
      </c>
      <c r="AQ66" t="n">
        <v>0.4518731975496044</v>
      </c>
      <c r="AR66" t="n">
        <v/>
      </c>
      <c r="AS66" t="n">
        <v/>
      </c>
      <c r="AT66" t="n">
        <v/>
      </c>
      <c r="AU66" t="n">
        <v>-0.002957849984419903</v>
      </c>
      <c r="AV66" t="n">
        <v>-0.0482857475815525</v>
      </c>
      <c r="AW66" t="n">
        <v>0.535625748974197</v>
      </c>
      <c r="AX66" t="n">
        <v>0.11539185801837</v>
      </c>
      <c r="AY66" t="n">
        <v>-0.00154971209499329</v>
      </c>
      <c r="AZ66" t="n">
        <v>-0.05791561689851623</v>
      </c>
      <c r="BA66" t="n">
        <v>0.1782995613416322</v>
      </c>
      <c r="BB66" t="n">
        <v>0.1602662446571491</v>
      </c>
      <c r="BC66" t="n">
        <v>-0.08811674384559756</v>
      </c>
      <c r="BD66" t="n">
        <v>0.05555879551769285</v>
      </c>
      <c r="BE66" t="n">
        <v>0.05948092515193475</v>
      </c>
      <c r="BF66" t="n">
        <v>-0.3506761970681528</v>
      </c>
      <c r="BG66" t="n">
        <v>0.2288246378727848</v>
      </c>
      <c r="BH66" t="n">
        <v>0.2564571760042966</v>
      </c>
      <c r="BI66" t="n">
        <v>0.3652577388871679</v>
      </c>
      <c r="BJ66" t="n">
        <v>0.5951950918198192</v>
      </c>
      <c r="BK66" t="n">
        <v>0.5458013369948637</v>
      </c>
      <c r="BL66" t="n">
        <v>0.3412758423200042</v>
      </c>
      <c r="BM66" t="n">
        <v>1</v>
      </c>
      <c r="BN66" t="n">
        <v>0.3108557995629549</v>
      </c>
      <c r="BO66" t="n">
        <v>0.3219606517656369</v>
      </c>
      <c r="BP66" t="n">
        <v>0.5231127488343023</v>
      </c>
      <c r="BQ66" t="n">
        <v>0.7569889034452442</v>
      </c>
      <c r="BR66" t="n">
        <v>0.4684694148753618</v>
      </c>
      <c r="BS66" t="n">
        <v>0.2186999598772522</v>
      </c>
      <c r="BT66" t="n">
        <v>0.7047151731794151</v>
      </c>
      <c r="BU66" t="n">
        <v>0.7336559280581962</v>
      </c>
      <c r="BV66" t="n">
        <v>0.7535592615633896</v>
      </c>
      <c r="BW66" t="n">
        <v>0.6651171174102846</v>
      </c>
      <c r="BX66" t="n">
        <v>0.6576489587035051</v>
      </c>
      <c r="BY66" t="n">
        <v>0.637471801730372</v>
      </c>
      <c r="BZ66" t="n">
        <v>0.7029333620449215</v>
      </c>
      <c r="CA66" t="n">
        <v>0.7417729372432944</v>
      </c>
      <c r="CB66" t="n">
        <v>0.3631625652158004</v>
      </c>
      <c r="CC66" t="n">
        <v>0.7369877506665671</v>
      </c>
      <c r="CD66" t="n">
        <v>0.6841651045778511</v>
      </c>
      <c r="CE66" t="n">
        <v>-0.06044261315556815</v>
      </c>
      <c r="CF66" t="n">
        <v>-0.08297101305262967</v>
      </c>
      <c r="CG66" t="n">
        <v>0.6882497776316227</v>
      </c>
      <c r="CH66" t="n">
        <v>-0.5947226860811663</v>
      </c>
      <c r="CI66" t="n">
        <v>0.2832146559163382</v>
      </c>
      <c r="CJ66" t="n">
        <v>0.7344599199462964</v>
      </c>
      <c r="CK66" t="n">
        <v>0.3212014775487563</v>
      </c>
      <c r="CL66" t="n">
        <v>0.002565922218678479</v>
      </c>
      <c r="CM66" t="n">
        <v>0.2733656000648071</v>
      </c>
      <c r="CN66" t="n">
        <v>-0.09316173161273202</v>
      </c>
      <c r="CO66" t="n">
        <v>0.7310323781206174</v>
      </c>
      <c r="CP66" t="n">
        <v>0.6997042000205104</v>
      </c>
      <c r="CQ66" t="n">
        <v>0.3126036391052938</v>
      </c>
      <c r="CR66" t="n">
        <v>0.6214610740871388</v>
      </c>
      <c r="CS66" t="n">
        <v>0.7456039292570433</v>
      </c>
      <c r="CT66" t="n">
        <v>0.7609688233146195</v>
      </c>
      <c r="CU66" t="n">
        <v>0.6161714030461489</v>
      </c>
      <c r="CV66" t="n">
        <v>0.5151642833273793</v>
      </c>
      <c r="CW66" t="n">
        <v>0.350715731755785</v>
      </c>
      <c r="CX66" t="n">
        <v>0.5351947197137796</v>
      </c>
      <c r="CY66" t="n">
        <v>0.5045420102183485</v>
      </c>
      <c r="CZ66" t="n">
        <v>0.6103685567433799</v>
      </c>
      <c r="DA66" t="n">
        <v>0.2083842281024682</v>
      </c>
      <c r="DB66" t="n">
        <v>0.2676014956694388</v>
      </c>
      <c r="DC66" t="n">
        <v>-0.3395049601435897</v>
      </c>
      <c r="DD66" t="n">
        <v>0.5425253042601851</v>
      </c>
      <c r="DE66" t="n">
        <v>0.6615939026144992</v>
      </c>
      <c r="DF66" t="n">
        <v>0.6082737723494918</v>
      </c>
    </row>
    <row r="67">
      <c r="A67" t="inlineStr">
        <is>
          <t>iShares Global Clean Energy ETF USD Dist</t>
        </is>
      </c>
      <c r="B67" t="n">
        <v>0.0483233421365007</v>
      </c>
      <c r="C67" t="n">
        <v>-0.03366448694998676</v>
      </c>
      <c r="D67" t="n">
        <v>0.07623246785070065</v>
      </c>
      <c r="E67" t="n">
        <v>0.3648676519145785</v>
      </c>
      <c r="F67" t="n">
        <v>0.1607423562929448</v>
      </c>
      <c r="G67" t="n">
        <v>0.2866385762182779</v>
      </c>
      <c r="H67" t="n">
        <v>0.2256954165821461</v>
      </c>
      <c r="I67" t="n">
        <v>0.2444834112474508</v>
      </c>
      <c r="J67" t="n">
        <v>0.389909297098089</v>
      </c>
      <c r="K67" t="n">
        <v/>
      </c>
      <c r="L67" t="n">
        <v>0.2704854986192763</v>
      </c>
      <c r="M67" t="n">
        <v>0.1805414801839929</v>
      </c>
      <c r="N67" t="n">
        <v>0.4612546619571112</v>
      </c>
      <c r="O67" t="n">
        <v>0.3165748342875083</v>
      </c>
      <c r="P67" t="n">
        <v>0.3157278891583542</v>
      </c>
      <c r="Q67" t="n">
        <v>0.08742950547726926</v>
      </c>
      <c r="R67" t="n">
        <v>0.1571197511200713</v>
      </c>
      <c r="S67" t="n">
        <v/>
      </c>
      <c r="T67" t="n">
        <v>0.3382803155155921</v>
      </c>
      <c r="U67" t="n">
        <v>0.09383953042194669</v>
      </c>
      <c r="V67" t="n">
        <v>0.2351648065732212</v>
      </c>
      <c r="W67" t="n">
        <v>0.2945512825340836</v>
      </c>
      <c r="X67" t="n">
        <v>0.307522112693583</v>
      </c>
      <c r="Y67" t="n">
        <v>0.3563059812213547</v>
      </c>
      <c r="Z67" t="n">
        <v>0.3577299628604966</v>
      </c>
      <c r="AA67" t="n">
        <v>0.1986672438940782</v>
      </c>
      <c r="AB67" t="n">
        <v>0.404511340498042</v>
      </c>
      <c r="AC67" t="n">
        <v>0.3605447265512779</v>
      </c>
      <c r="AD67" t="n">
        <v>0.3465262028664964</v>
      </c>
      <c r="AE67" t="n">
        <v>0.4119148456061593</v>
      </c>
      <c r="AF67" t="n">
        <v>0.3350483662104566</v>
      </c>
      <c r="AG67" t="n">
        <v>-0.005182506989945304</v>
      </c>
      <c r="AH67" t="n">
        <v>0.3163467041848181</v>
      </c>
      <c r="AI67" t="n">
        <v>0.2598294367376623</v>
      </c>
      <c r="AJ67" t="n">
        <v>0.3300531491297723</v>
      </c>
      <c r="AK67" t="n">
        <v>0.01042445301724032</v>
      </c>
      <c r="AL67" t="n">
        <v>0.3677249367918212</v>
      </c>
      <c r="AM67" t="n">
        <v>0.3495961997521557</v>
      </c>
      <c r="AN67" t="n">
        <v>0.3702285038780386</v>
      </c>
      <c r="AO67" t="n">
        <v>0.3729396047883258</v>
      </c>
      <c r="AP67" t="n">
        <v>0.3791110091780118</v>
      </c>
      <c r="AQ67" t="n">
        <v>0.2512256248398481</v>
      </c>
      <c r="AR67" t="n">
        <v/>
      </c>
      <c r="AS67" t="n">
        <v/>
      </c>
      <c r="AT67" t="n">
        <v/>
      </c>
      <c r="AU67" t="n">
        <v>0.06106959383902531</v>
      </c>
      <c r="AV67" t="n">
        <v>0.06416847615901962</v>
      </c>
      <c r="AW67" t="n">
        <v>0.2639021657444148</v>
      </c>
      <c r="AX67" t="n">
        <v>0.1041846997059012</v>
      </c>
      <c r="AY67" t="n">
        <v>0.1657005383503876</v>
      </c>
      <c r="AZ67" t="n">
        <v>0.1160284235670455</v>
      </c>
      <c r="BA67" t="n">
        <v>0.04133769189870576</v>
      </c>
      <c r="BB67" t="n">
        <v>0.0693388031146467</v>
      </c>
      <c r="BC67" t="n">
        <v>0.04778425241442184</v>
      </c>
      <c r="BD67" t="n">
        <v>0.08763172538802064</v>
      </c>
      <c r="BE67" t="n">
        <v>0.1148117047833446</v>
      </c>
      <c r="BF67" t="n">
        <v>-0.069188971149528</v>
      </c>
      <c r="BG67" t="n">
        <v>0.1645436933782242</v>
      </c>
      <c r="BH67" t="n">
        <v>0.1737084812082102</v>
      </c>
      <c r="BI67" t="n">
        <v>0.2437431220101607</v>
      </c>
      <c r="BJ67" t="n">
        <v>0.4114130588717719</v>
      </c>
      <c r="BK67" t="n">
        <v>0.2372576446689773</v>
      </c>
      <c r="BL67" t="n">
        <v>0.2581612949341237</v>
      </c>
      <c r="BM67" t="n">
        <v>0.3108557995629549</v>
      </c>
      <c r="BN67" t="n">
        <v>1</v>
      </c>
      <c r="BO67" t="n">
        <v>0.3078308952611173</v>
      </c>
      <c r="BP67" t="n">
        <v>0.3334476880311171</v>
      </c>
      <c r="BQ67" t="n">
        <v>0.3631124853079297</v>
      </c>
      <c r="BR67" t="n">
        <v>0.3902703022735139</v>
      </c>
      <c r="BS67" t="n">
        <v>0.0983759954963626</v>
      </c>
      <c r="BT67" t="n">
        <v>0.4015299253683403</v>
      </c>
      <c r="BU67" t="n">
        <v>0.32258915105858</v>
      </c>
      <c r="BV67" t="n">
        <v>0.3786103847861411</v>
      </c>
      <c r="BW67" t="n">
        <v>0.3621791903056892</v>
      </c>
      <c r="BX67" t="n">
        <v>0.3826046039466518</v>
      </c>
      <c r="BY67" t="n">
        <v>0.3497427258960891</v>
      </c>
      <c r="BZ67" t="n">
        <v>0.3452122001188624</v>
      </c>
      <c r="CA67" t="n">
        <v>0.2016638076868391</v>
      </c>
      <c r="CB67" t="n">
        <v>0.2560565506408693</v>
      </c>
      <c r="CC67" t="n">
        <v>0.4272349295226773</v>
      </c>
      <c r="CD67" t="n">
        <v>0.3205647507016501</v>
      </c>
      <c r="CE67" t="n">
        <v>0.06257204176785537</v>
      </c>
      <c r="CF67" t="n">
        <v>0.05596869182999359</v>
      </c>
      <c r="CG67" t="n">
        <v>0.3535117753038677</v>
      </c>
      <c r="CH67" t="n">
        <v>-0.3187060391428482</v>
      </c>
      <c r="CI67" t="n">
        <v>0.2548077027172078</v>
      </c>
      <c r="CJ67" t="n">
        <v>0.3233703959228291</v>
      </c>
      <c r="CK67" t="n">
        <v>0.1702514613040486</v>
      </c>
      <c r="CL67" t="n">
        <v>-0.03383434624910482</v>
      </c>
      <c r="CM67" t="n">
        <v>0.1644168772294368</v>
      </c>
      <c r="CN67" t="n">
        <v>0.09967942179145625</v>
      </c>
      <c r="CO67" t="n">
        <v>0.3827039097646442</v>
      </c>
      <c r="CP67" t="n">
        <v>0.3263897113529224</v>
      </c>
      <c r="CQ67" t="n">
        <v>0.136333987908267</v>
      </c>
      <c r="CR67" t="n">
        <v>0.345032401739561</v>
      </c>
      <c r="CS67" t="n">
        <v>0.1906154220941696</v>
      </c>
      <c r="CT67" t="n">
        <v>0.3592839468440897</v>
      </c>
      <c r="CU67" t="n">
        <v>0.3050425677170231</v>
      </c>
      <c r="CV67" t="n">
        <v>0.3005074161432972</v>
      </c>
      <c r="CW67" t="n">
        <v>0.3065381509962629</v>
      </c>
      <c r="CX67" t="n">
        <v>0.2914665808325576</v>
      </c>
      <c r="CY67" t="n">
        <v>0.3698469660488898</v>
      </c>
      <c r="CZ67" t="n">
        <v>0.2931178664971018</v>
      </c>
      <c r="DA67" t="n">
        <v>0.1633193831453505</v>
      </c>
      <c r="DB67" t="n">
        <v>0.1848531441909715</v>
      </c>
      <c r="DC67" t="n">
        <v>-0.07875684788129968</v>
      </c>
      <c r="DD67" t="n">
        <v>0.4034022648979589</v>
      </c>
      <c r="DE67" t="n">
        <v>0.3599403181410117</v>
      </c>
      <c r="DF67" t="n">
        <v>0.2856109674530634</v>
      </c>
    </row>
    <row r="68">
      <c r="A68" t="inlineStr">
        <is>
          <t>iShares BRIC 50 ETF USD Dist</t>
        </is>
      </c>
      <c r="B68" t="n">
        <v>-0.04436215503794232</v>
      </c>
      <c r="C68" t="n">
        <v>-0.03300389273934438</v>
      </c>
      <c r="D68" t="n">
        <v>-0.04682638301328455</v>
      </c>
      <c r="E68" t="n">
        <v>0.3850105439896183</v>
      </c>
      <c r="F68" t="n">
        <v>0.08558293489419522</v>
      </c>
      <c r="G68" t="n">
        <v>0.5839534505373688</v>
      </c>
      <c r="H68" t="n">
        <v>0.2176856995713662</v>
      </c>
      <c r="I68" t="n">
        <v>0.2785117191038157</v>
      </c>
      <c r="J68" t="n">
        <v>0.853300414454068</v>
      </c>
      <c r="K68" t="n">
        <v/>
      </c>
      <c r="L68" t="n">
        <v>0.3213824158462606</v>
      </c>
      <c r="M68" t="n">
        <v>0.06038310867217755</v>
      </c>
      <c r="N68" t="n">
        <v>0.3882468188389593</v>
      </c>
      <c r="O68" t="n">
        <v>0.4092155292727976</v>
      </c>
      <c r="P68" t="n">
        <v>0.4126499572635778</v>
      </c>
      <c r="Q68" t="n">
        <v>-0.05703935094514034</v>
      </c>
      <c r="R68" t="n">
        <v>0.01704357756161478</v>
      </c>
      <c r="S68" t="n">
        <v/>
      </c>
      <c r="T68" t="n">
        <v>0.3926760330459378</v>
      </c>
      <c r="U68" t="n">
        <v>-0.06552212298239816</v>
      </c>
      <c r="V68" t="n">
        <v>0.2675352302079574</v>
      </c>
      <c r="W68" t="n">
        <v>0.4066779559798595</v>
      </c>
      <c r="X68" t="n">
        <v>0.3754116993738152</v>
      </c>
      <c r="Y68" t="n">
        <v>0.4107566282298243</v>
      </c>
      <c r="Z68" t="n">
        <v>0.4345550703040676</v>
      </c>
      <c r="AA68" t="n">
        <v>0.2603409134892112</v>
      </c>
      <c r="AB68" t="n">
        <v>0.8210973008118114</v>
      </c>
      <c r="AC68" t="n">
        <v>0.436499843428543</v>
      </c>
      <c r="AD68" t="n">
        <v>0.3414844136273736</v>
      </c>
      <c r="AE68" t="n">
        <v>0.7640489894007966</v>
      </c>
      <c r="AF68" t="n">
        <v>0.3165533552549688</v>
      </c>
      <c r="AG68" t="n">
        <v>-0.0140202295214998</v>
      </c>
      <c r="AH68" t="n">
        <v>0.6298309321662756</v>
      </c>
      <c r="AI68" t="n">
        <v>0.2978528791837139</v>
      </c>
      <c r="AJ68" t="n">
        <v>0.5300771840676317</v>
      </c>
      <c r="AK68" t="n">
        <v>-0.07669020472437482</v>
      </c>
      <c r="AL68" t="n">
        <v>0.3660196347373257</v>
      </c>
      <c r="AM68" t="n">
        <v>0.4482843201354624</v>
      </c>
      <c r="AN68" t="n">
        <v>0.4439121483789101</v>
      </c>
      <c r="AO68" t="n">
        <v>0.4793197484352378</v>
      </c>
      <c r="AP68" t="n">
        <v>0.4291662806262922</v>
      </c>
      <c r="AQ68" t="n">
        <v>0.4666364897986651</v>
      </c>
      <c r="AR68" t="n">
        <v/>
      </c>
      <c r="AS68" t="n">
        <v/>
      </c>
      <c r="AT68" t="n">
        <v/>
      </c>
      <c r="AU68" t="n">
        <v>-0.1227308510322979</v>
      </c>
      <c r="AV68" t="n">
        <v>-0.02838987352292667</v>
      </c>
      <c r="AW68" t="n">
        <v>0.261250900237977</v>
      </c>
      <c r="AX68" t="n">
        <v>0.08941578215577002</v>
      </c>
      <c r="AY68" t="n">
        <v>-0.07548981128657625</v>
      </c>
      <c r="AZ68" t="n">
        <v>-0.1163310313022131</v>
      </c>
      <c r="BA68" t="n">
        <v>0.08525935921728797</v>
      </c>
      <c r="BB68" t="n">
        <v>0.04109898923011232</v>
      </c>
      <c r="BC68" t="n">
        <v>-0.09559899677461516</v>
      </c>
      <c r="BD68" t="n">
        <v>-0.03201039015869264</v>
      </c>
      <c r="BE68" t="n">
        <v>-0.05109429318259681</v>
      </c>
      <c r="BF68" t="n">
        <v>-0.1688550597543955</v>
      </c>
      <c r="BG68" t="n">
        <v>0.0664855606766928</v>
      </c>
      <c r="BH68" t="n">
        <v>0.07935219778302449</v>
      </c>
      <c r="BI68" t="n">
        <v>0.2698056708731695</v>
      </c>
      <c r="BJ68" t="n">
        <v>0.3639039420276484</v>
      </c>
      <c r="BK68" t="n">
        <v>0.324339306884622</v>
      </c>
      <c r="BL68" t="n">
        <v>0.186283601689275</v>
      </c>
      <c r="BM68" t="n">
        <v>0.3219606517656369</v>
      </c>
      <c r="BN68" t="n">
        <v>0.3078308952611173</v>
      </c>
      <c r="BO68" t="n">
        <v>1</v>
      </c>
      <c r="BP68" t="n">
        <v>0.3143542195559379</v>
      </c>
      <c r="BQ68" t="n">
        <v>0.4104277640548187</v>
      </c>
      <c r="BR68" t="n">
        <v>0.2208407528693947</v>
      </c>
      <c r="BS68" t="n">
        <v>0.4649748305325358</v>
      </c>
      <c r="BT68" t="n">
        <v>0.3860893428600396</v>
      </c>
      <c r="BU68" t="n">
        <v>0.3469398560340708</v>
      </c>
      <c r="BV68" t="n">
        <v>0.4754475195697248</v>
      </c>
      <c r="BW68" t="n">
        <v>0.4486091857749787</v>
      </c>
      <c r="BX68" t="n">
        <v>0.4178575048334361</v>
      </c>
      <c r="BY68" t="n">
        <v>0.4449453144053402</v>
      </c>
      <c r="BZ68" t="n">
        <v>0.3521946976515221</v>
      </c>
      <c r="CA68" t="n">
        <v>0.3794744212417792</v>
      </c>
      <c r="CB68" t="n">
        <v>0.2954497130438468</v>
      </c>
      <c r="CC68" t="n">
        <v>0.4296306564330453</v>
      </c>
      <c r="CD68" t="n">
        <v>0.3776857427776267</v>
      </c>
      <c r="CE68" t="n">
        <v>-0.08381978801034029</v>
      </c>
      <c r="CF68" t="n">
        <v>-0.1003815442843194</v>
      </c>
      <c r="CG68" t="n">
        <v>0.3873492701136856</v>
      </c>
      <c r="CH68" t="n">
        <v>-0.4077758291042048</v>
      </c>
      <c r="CI68" t="n">
        <v>0.1282589383419896</v>
      </c>
      <c r="CJ68" t="n">
        <v>0.3481785981644636</v>
      </c>
      <c r="CK68" t="n">
        <v>0.2442837532805842</v>
      </c>
      <c r="CL68" t="n">
        <v>-0.01294674804949754</v>
      </c>
      <c r="CM68" t="n">
        <v>0.09479441205197364</v>
      </c>
      <c r="CN68" t="n">
        <v>-0.07509015317213416</v>
      </c>
      <c r="CO68" t="n">
        <v>0.389636508281192</v>
      </c>
      <c r="CP68" t="n">
        <v>0.3568300635000028</v>
      </c>
      <c r="CQ68" t="n">
        <v>0.133650700991054</v>
      </c>
      <c r="CR68" t="n">
        <v>0.280621942972172</v>
      </c>
      <c r="CS68" t="n">
        <v>0.3771193412969245</v>
      </c>
      <c r="CT68" t="n">
        <v>0.4045676353601425</v>
      </c>
      <c r="CU68" t="n">
        <v>0.370851743596961</v>
      </c>
      <c r="CV68" t="n">
        <v>0.3352668146648072</v>
      </c>
      <c r="CW68" t="n">
        <v>0.1656297412222372</v>
      </c>
      <c r="CX68" t="n">
        <v>0.3428464719798219</v>
      </c>
      <c r="CY68" t="n">
        <v>0.2957910754032214</v>
      </c>
      <c r="CZ68" t="n">
        <v>0.3007560830488569</v>
      </c>
      <c r="DA68" t="n">
        <v>0.1634362791023639</v>
      </c>
      <c r="DB68" t="n">
        <v>0.1213080249894917</v>
      </c>
      <c r="DC68" t="n">
        <v>-0.1454137174997867</v>
      </c>
      <c r="DD68" t="n">
        <v>0.8237229339922342</v>
      </c>
      <c r="DE68" t="n">
        <v>0.4259957098019777</v>
      </c>
      <c r="DF68" t="n">
        <v>0.3147175191793787</v>
      </c>
    </row>
    <row r="69">
      <c r="A69" t="inlineStr">
        <is>
          <t xml:space="preserve"> iShares Agribusiness ETF USD Acc -</t>
        </is>
      </c>
      <c r="B69" t="n">
        <v>-0.04287056691829165</v>
      </c>
      <c r="C69" t="n">
        <v>-0.04393327968385855</v>
      </c>
      <c r="D69" t="n">
        <v>-0.01333447230082676</v>
      </c>
      <c r="E69" t="n">
        <v>0.4502249802089967</v>
      </c>
      <c r="F69" t="n">
        <v>0.1359502519172492</v>
      </c>
      <c r="G69" t="n">
        <v>0.4157586574575334</v>
      </c>
      <c r="H69" t="n">
        <v>0.3479684549356307</v>
      </c>
      <c r="I69" t="n">
        <v>0.34674025591057</v>
      </c>
      <c r="J69" t="n">
        <v>0.3941776538816356</v>
      </c>
      <c r="K69" t="n">
        <v/>
      </c>
      <c r="L69" t="n">
        <v>0.4423835605128959</v>
      </c>
      <c r="M69" t="n">
        <v>0.2484933630167606</v>
      </c>
      <c r="N69" t="n">
        <v>0.5776882830840225</v>
      </c>
      <c r="O69" t="n">
        <v>0.5544241343138475</v>
      </c>
      <c r="P69" t="n">
        <v>0.5564497362955738</v>
      </c>
      <c r="Q69" t="n">
        <v>-0.02037205610462223</v>
      </c>
      <c r="R69" t="n">
        <v>0.1741962011814759</v>
      </c>
      <c r="S69" t="n">
        <v/>
      </c>
      <c r="T69" t="n">
        <v>0.5274882423424264</v>
      </c>
      <c r="U69" t="n">
        <v>-0.01680038587633175</v>
      </c>
      <c r="V69" t="n">
        <v>0.5032829258785579</v>
      </c>
      <c r="W69" t="n">
        <v>0.5765901247237927</v>
      </c>
      <c r="X69" t="n">
        <v>0.5272463027586105</v>
      </c>
      <c r="Y69" t="n">
        <v>0.5517668883773494</v>
      </c>
      <c r="Z69" t="n">
        <v>0.5566615510287072</v>
      </c>
      <c r="AA69" t="n">
        <v>0.3775258363980697</v>
      </c>
      <c r="AB69" t="n">
        <v>0.4350370744711118</v>
      </c>
      <c r="AC69" t="n">
        <v>0.5634578702952713</v>
      </c>
      <c r="AD69" t="n">
        <v>0.4560955844291619</v>
      </c>
      <c r="AE69" t="n">
        <v>0.5586938009089174</v>
      </c>
      <c r="AF69" t="n">
        <v>0.5185547610181553</v>
      </c>
      <c r="AG69" t="n">
        <v>-0.1002635300787658</v>
      </c>
      <c r="AH69" t="n">
        <v>0.3684412045509216</v>
      </c>
      <c r="AI69" t="n">
        <v>0.5216873274413999</v>
      </c>
      <c r="AJ69" t="n">
        <v>0.5587956374645684</v>
      </c>
      <c r="AK69" t="n">
        <v>-0.09684566404977465</v>
      </c>
      <c r="AL69" t="n">
        <v>0.6261331924917705</v>
      </c>
      <c r="AM69" t="n">
        <v>0.5556843389270362</v>
      </c>
      <c r="AN69" t="n">
        <v>0.6138732925875862</v>
      </c>
      <c r="AO69" t="n">
        <v>0.5603582156211563</v>
      </c>
      <c r="AP69" t="n">
        <v>0.6049887350394628</v>
      </c>
      <c r="AQ69" t="n">
        <v>0.6338685585030361</v>
      </c>
      <c r="AR69" t="n">
        <v/>
      </c>
      <c r="AS69" t="n">
        <v/>
      </c>
      <c r="AT69" t="n">
        <v/>
      </c>
      <c r="AU69" t="n">
        <v>0.04410888675851751</v>
      </c>
      <c r="AV69" t="n">
        <v>0.01564056193142893</v>
      </c>
      <c r="AW69" t="n">
        <v>0.4181258210265854</v>
      </c>
      <c r="AX69" t="n">
        <v>0.1673492625855426</v>
      </c>
      <c r="AY69" t="n">
        <v>-0.03082531172463902</v>
      </c>
      <c r="AZ69" t="n">
        <v>-0.1471747843686465</v>
      </c>
      <c r="BA69" t="n">
        <v>0.1094283796473539</v>
      </c>
      <c r="BB69" t="n">
        <v>0.07580685240493711</v>
      </c>
      <c r="BC69" t="n">
        <v>-0.1038739147018082</v>
      </c>
      <c r="BD69" t="n">
        <v>0.01139153893425322</v>
      </c>
      <c r="BE69" t="n">
        <v>-0.01023766465664165</v>
      </c>
      <c r="BF69" t="n">
        <v>-0.4674563832432588</v>
      </c>
      <c r="BG69" t="n">
        <v>0.1541591407926185</v>
      </c>
      <c r="BH69" t="n">
        <v>0.1476814278129476</v>
      </c>
      <c r="BI69" t="n">
        <v>0.4229591329723374</v>
      </c>
      <c r="BJ69" t="n">
        <v>0.5022358894252399</v>
      </c>
      <c r="BK69" t="n">
        <v>0.4967127408412566</v>
      </c>
      <c r="BL69" t="n">
        <v>0.3366607331715735</v>
      </c>
      <c r="BM69" t="n">
        <v>0.5231127488343023</v>
      </c>
      <c r="BN69" t="n">
        <v>0.3334476880311171</v>
      </c>
      <c r="BO69" t="n">
        <v>0.3143542195559379</v>
      </c>
      <c r="BP69" t="n">
        <v>1</v>
      </c>
      <c r="BQ69" t="n">
        <v>0.5554852886839089</v>
      </c>
      <c r="BR69" t="n">
        <v>0.4620250950942962</v>
      </c>
      <c r="BS69" t="n">
        <v>0.1469232549231868</v>
      </c>
      <c r="BT69" t="n">
        <v>0.5154967249043256</v>
      </c>
      <c r="BU69" t="n">
        <v>0.4875545986767285</v>
      </c>
      <c r="BV69" t="n">
        <v>0.5607381052729447</v>
      </c>
      <c r="BW69" t="n">
        <v>0.6145996767602427</v>
      </c>
      <c r="BX69" t="n">
        <v>0.5474701007209488</v>
      </c>
      <c r="BY69" t="n">
        <v>0.5578485588551041</v>
      </c>
      <c r="BZ69" t="n">
        <v>0.4263875475424279</v>
      </c>
      <c r="CA69" t="n">
        <v>0.4069032327993304</v>
      </c>
      <c r="CB69" t="n">
        <v>0.2683604732722484</v>
      </c>
      <c r="CC69" t="n">
        <v>0.5589939084703593</v>
      </c>
      <c r="CD69" t="n">
        <v>0.5730215088151052</v>
      </c>
      <c r="CE69" t="n">
        <v>-0.08589313035784357</v>
      </c>
      <c r="CF69" t="n">
        <v>-0.1056705045956644</v>
      </c>
      <c r="CG69" t="n">
        <v>0.4581953258239629</v>
      </c>
      <c r="CH69" t="n">
        <v>-0.5565888677243314</v>
      </c>
      <c r="CI69" t="n">
        <v>0.1947661125108379</v>
      </c>
      <c r="CJ69" t="n">
        <v>0.4918343646546814</v>
      </c>
      <c r="CK69" t="n">
        <v>0.5676827099245167</v>
      </c>
      <c r="CL69" t="n">
        <v>0.00744572033843008</v>
      </c>
      <c r="CM69" t="n">
        <v>0.169858953511003</v>
      </c>
      <c r="CN69" t="n">
        <v>-0.1236097571968036</v>
      </c>
      <c r="CO69" t="n">
        <v>0.567975403372288</v>
      </c>
      <c r="CP69" t="n">
        <v>0.3379793440675207</v>
      </c>
      <c r="CQ69" t="n">
        <v>0.2095627553490366</v>
      </c>
      <c r="CR69" t="n">
        <v>0.5531528038388861</v>
      </c>
      <c r="CS69" t="n">
        <v>0.43168655827529</v>
      </c>
      <c r="CT69" t="n">
        <v>0.5547297926761618</v>
      </c>
      <c r="CU69" t="n">
        <v>0.3544455385330976</v>
      </c>
      <c r="CV69" t="n">
        <v>0.5048691771543531</v>
      </c>
      <c r="CW69" t="n">
        <v>0.349061288155517</v>
      </c>
      <c r="CX69" t="n">
        <v>0.4218098894251259</v>
      </c>
      <c r="CY69" t="n">
        <v>0.4441070599363525</v>
      </c>
      <c r="CZ69" t="n">
        <v>0.4254817182169802</v>
      </c>
      <c r="DA69" t="n">
        <v>0.245758058946325</v>
      </c>
      <c r="DB69" t="n">
        <v>0.1928266490221969</v>
      </c>
      <c r="DC69" t="n">
        <v>-0.4413900288877753</v>
      </c>
      <c r="DD69" t="n">
        <v>0.5127142335736854</v>
      </c>
      <c r="DE69" t="n">
        <v>0.5609428194244321</v>
      </c>
      <c r="DF69" t="n">
        <v>0.4235270039160733</v>
      </c>
    </row>
    <row r="70">
      <c r="A70" t="inlineStr">
        <is>
          <t>IWDA.AS</t>
        </is>
      </c>
      <c r="B70" t="n">
        <v>-0.009158867871205748</v>
      </c>
      <c r="C70" t="n">
        <v>-0.0239232889652297</v>
      </c>
      <c r="D70" t="n">
        <v>-0.01865040049082112</v>
      </c>
      <c r="E70" t="n">
        <v>0.7718181616961182</v>
      </c>
      <c r="F70" t="n">
        <v>0.245987652658274</v>
      </c>
      <c r="G70" t="n">
        <v>0.5794594936808033</v>
      </c>
      <c r="H70" t="n">
        <v>0.4540874073020398</v>
      </c>
      <c r="I70" t="n">
        <v>0.596381911889323</v>
      </c>
      <c r="J70" t="n">
        <v>0.6313674221536526</v>
      </c>
      <c r="K70" t="n">
        <v/>
      </c>
      <c r="L70" t="n">
        <v>0.6420067910307582</v>
      </c>
      <c r="M70" t="n">
        <v>0.1693352907328419</v>
      </c>
      <c r="N70" t="n">
        <v>0.7494920434812283</v>
      </c>
      <c r="O70" t="n">
        <v>0.7216531254195062</v>
      </c>
      <c r="P70" t="n">
        <v>0.7221851163943426</v>
      </c>
      <c r="Q70" t="n">
        <v>0.04220194281984756</v>
      </c>
      <c r="R70" t="n">
        <v>0.1619908360485879</v>
      </c>
      <c r="S70" t="n">
        <v/>
      </c>
      <c r="T70" t="n">
        <v>0.7446941241234941</v>
      </c>
      <c r="U70" t="n">
        <v>0.05357913110353827</v>
      </c>
      <c r="V70" t="n">
        <v>0.8616516396608699</v>
      </c>
      <c r="W70" t="n">
        <v>0.4153019870264678</v>
      </c>
      <c r="X70" t="n">
        <v>0.6871491626357</v>
      </c>
      <c r="Y70" t="n">
        <v>0.7706035937043352</v>
      </c>
      <c r="Z70" t="n">
        <v>0.7653899899888655</v>
      </c>
      <c r="AA70" t="n">
        <v>0.5982027298734225</v>
      </c>
      <c r="AB70" t="n">
        <v>0.6646302633920254</v>
      </c>
      <c r="AC70" t="n">
        <v>0.76542841721237</v>
      </c>
      <c r="AD70" t="n">
        <v>0.706960942386342</v>
      </c>
      <c r="AE70" t="n">
        <v>0.5732930230618234</v>
      </c>
      <c r="AF70" t="n">
        <v>0.9255506338251661</v>
      </c>
      <c r="AG70" t="n">
        <v>0.01646984613317579</v>
      </c>
      <c r="AH70" t="n">
        <v>0.5319965525873833</v>
      </c>
      <c r="AI70" t="n">
        <v>0.709038657349396</v>
      </c>
      <c r="AJ70" t="n">
        <v>0.7031276743086458</v>
      </c>
      <c r="AK70" t="n">
        <v>-0.1663212736472245</v>
      </c>
      <c r="AL70" t="n">
        <v>0.9068708237100718</v>
      </c>
      <c r="AM70" t="n">
        <v>0.7734200965425853</v>
      </c>
      <c r="AN70" t="n">
        <v>0.8114435415878058</v>
      </c>
      <c r="AO70" t="n">
        <v>0.6134568393952862</v>
      </c>
      <c r="AP70" t="n">
        <v>0.7441454032671534</v>
      </c>
      <c r="AQ70" t="n">
        <v>0.521710666085623</v>
      </c>
      <c r="AR70" t="n">
        <v/>
      </c>
      <c r="AS70" t="n">
        <v/>
      </c>
      <c r="AT70" t="n">
        <v/>
      </c>
      <c r="AU70" t="n">
        <v>-0.0318684300804906</v>
      </c>
      <c r="AV70" t="n">
        <v>-0.03913837114578329</v>
      </c>
      <c r="AW70" t="n">
        <v>0.530692628260628</v>
      </c>
      <c r="AX70" t="n">
        <v>0.11166552255699</v>
      </c>
      <c r="AY70" t="n">
        <v>-0.1026028503025745</v>
      </c>
      <c r="AZ70" t="n">
        <v>-0.1620110156716824</v>
      </c>
      <c r="BA70" t="n">
        <v>0.1165950563471006</v>
      </c>
      <c r="BB70" t="n">
        <v>0.1002126175446075</v>
      </c>
      <c r="BC70" t="n">
        <v>-0.1352028204032291</v>
      </c>
      <c r="BD70" t="n">
        <v>0.06807943732679546</v>
      </c>
      <c r="BE70" t="n">
        <v>-0.04878526129787425</v>
      </c>
      <c r="BF70" t="n">
        <v>-0.1964169282740798</v>
      </c>
      <c r="BG70" t="n">
        <v>0.2406928444680248</v>
      </c>
      <c r="BH70" t="n">
        <v>0.2816128702943445</v>
      </c>
      <c r="BI70" t="n">
        <v>0.2347254078797993</v>
      </c>
      <c r="BJ70" t="n">
        <v>0.6639276087667558</v>
      </c>
      <c r="BK70" t="n">
        <v>0.6821484412567</v>
      </c>
      <c r="BL70" t="n">
        <v>0.401050585969406</v>
      </c>
      <c r="BM70" t="n">
        <v>0.7569889034452442</v>
      </c>
      <c r="BN70" t="n">
        <v>0.3631124853079297</v>
      </c>
      <c r="BO70" t="n">
        <v>0.4104277640548187</v>
      </c>
      <c r="BP70" t="n">
        <v>0.5554852886839089</v>
      </c>
      <c r="BQ70" t="n">
        <v>1</v>
      </c>
      <c r="BR70" t="n">
        <v>0.5619482914560988</v>
      </c>
      <c r="BS70" t="n">
        <v>0.1302933494649528</v>
      </c>
      <c r="BT70" t="n">
        <v>0.7592763769363996</v>
      </c>
      <c r="BU70" t="n">
        <v>0.9791919848211054</v>
      </c>
      <c r="BV70" t="n">
        <v>0.988249276190957</v>
      </c>
      <c r="BW70" t="n">
        <v>0.8108271141899107</v>
      </c>
      <c r="BX70" t="n">
        <v>0.793973480541823</v>
      </c>
      <c r="BY70" t="n">
        <v>0.7751554155743401</v>
      </c>
      <c r="BZ70" t="n">
        <v>0.7520630691463386</v>
      </c>
      <c r="CA70" t="n">
        <v>0.9838736636858181</v>
      </c>
      <c r="CB70" t="n">
        <v>0.5162975563736225</v>
      </c>
      <c r="CC70" t="n">
        <v>0.7918862803658896</v>
      </c>
      <c r="CD70" t="n">
        <v>0.8839936156388558</v>
      </c>
      <c r="CE70" t="n">
        <v>-0.1099737429908489</v>
      </c>
      <c r="CF70" t="n">
        <v>-0.1309190295215226</v>
      </c>
      <c r="CG70" t="n">
        <v>0.7461435330471856</v>
      </c>
      <c r="CH70" t="n">
        <v>-0.7207231522294146</v>
      </c>
      <c r="CI70" t="n">
        <v>0.1977916835924294</v>
      </c>
      <c r="CJ70" t="n">
        <v>0.9826864264443455</v>
      </c>
      <c r="CK70" t="n">
        <v>0.4022898051004771</v>
      </c>
      <c r="CL70" t="n">
        <v>-0.0003030372168785005</v>
      </c>
      <c r="CM70" t="n">
        <v>0.2922731316771206</v>
      </c>
      <c r="CN70" t="n">
        <v>-0.2292695245211351</v>
      </c>
      <c r="CO70" t="n">
        <v>0.9474352045659393</v>
      </c>
      <c r="CP70" t="n">
        <v>0.8904662503088493</v>
      </c>
      <c r="CQ70" t="n">
        <v>0.2577666153354246</v>
      </c>
      <c r="CR70" t="n">
        <v>0.8048003832207982</v>
      </c>
      <c r="CS70" t="n">
        <v>0.9737414155624621</v>
      </c>
      <c r="CT70" t="n">
        <v>0.9975202734443109</v>
      </c>
      <c r="CU70" t="n">
        <v>0.8108442250372137</v>
      </c>
      <c r="CV70" t="n">
        <v>0.6047939868442813</v>
      </c>
      <c r="CW70" t="n">
        <v>0.3517513450678743</v>
      </c>
      <c r="CX70" t="n">
        <v>0.7160725295274749</v>
      </c>
      <c r="CY70" t="n">
        <v>0.5556197640736658</v>
      </c>
      <c r="CZ70" t="n">
        <v>0.8309063473422936</v>
      </c>
      <c r="DA70" t="n">
        <v>0.2680449458926699</v>
      </c>
      <c r="DB70" t="n">
        <v>0.340691139831508</v>
      </c>
      <c r="DC70" t="n">
        <v>-0.1618612421047168</v>
      </c>
      <c r="DD70" t="n">
        <v>0.5374866464916368</v>
      </c>
      <c r="DE70" t="n">
        <v>0.8017202379782131</v>
      </c>
      <c r="DF70" t="n">
        <v>0.8240526933079187</v>
      </c>
    </row>
    <row r="71">
      <c r="A71" t="inlineStr">
        <is>
          <t>iShares Dev Mkts Prpty Yld ETF USD Dist</t>
        </is>
      </c>
      <c r="B71" t="n">
        <v>0.09933773387826161</v>
      </c>
      <c r="C71" t="n">
        <v>-0.06806076700976431</v>
      </c>
      <c r="D71" t="n">
        <v>0.1438872917969696</v>
      </c>
      <c r="E71" t="n">
        <v>0.4952683801675464</v>
      </c>
      <c r="F71" t="n">
        <v>0.3342811803586242</v>
      </c>
      <c r="G71" t="n">
        <v>0.3114068022412356</v>
      </c>
      <c r="H71" t="n">
        <v>0.4188719537153704</v>
      </c>
      <c r="I71" t="n">
        <v>0.294754290802191</v>
      </c>
      <c r="J71" t="n">
        <v>0.3247500863296785</v>
      </c>
      <c r="K71" t="n">
        <v/>
      </c>
      <c r="L71" t="n">
        <v>0.415371806142005</v>
      </c>
      <c r="M71" t="n">
        <v>0.4449414991819852</v>
      </c>
      <c r="N71" t="n">
        <v>0.5639499206194193</v>
      </c>
      <c r="O71" t="n">
        <v>0.4768106208260814</v>
      </c>
      <c r="P71" t="n">
        <v>0.473763767278329</v>
      </c>
      <c r="Q71" t="n">
        <v>0.1771747807266243</v>
      </c>
      <c r="R71" t="n">
        <v>0.3586197560532198</v>
      </c>
      <c r="S71" t="n">
        <v/>
      </c>
      <c r="T71" t="n">
        <v>0.4642888702152458</v>
      </c>
      <c r="U71" t="n">
        <v>0.1838603718464124</v>
      </c>
      <c r="V71" t="n">
        <v>0.5364769340714856</v>
      </c>
      <c r="W71" t="n">
        <v>0.3243577887378153</v>
      </c>
      <c r="X71" t="n">
        <v>0.4687525377719626</v>
      </c>
      <c r="Y71" t="n">
        <v>0.5232558979936308</v>
      </c>
      <c r="Z71" t="n">
        <v>0.4965675948344385</v>
      </c>
      <c r="AA71" t="n">
        <v>0.3290465100047745</v>
      </c>
      <c r="AB71" t="n">
        <v>0.3612280364364727</v>
      </c>
      <c r="AC71" t="n">
        <v>0.4942747375959023</v>
      </c>
      <c r="AD71" t="n">
        <v>0.4879285716938584</v>
      </c>
      <c r="AE71" t="n">
        <v>0.3605879941353822</v>
      </c>
      <c r="AF71" t="n">
        <v>0.6234775588187731</v>
      </c>
      <c r="AG71" t="n">
        <v>0.08430870894568161</v>
      </c>
      <c r="AH71" t="n">
        <v>0.2867473565536346</v>
      </c>
      <c r="AI71" t="n">
        <v>0.6948313626702174</v>
      </c>
      <c r="AJ71" t="n">
        <v>0.4633283576429874</v>
      </c>
      <c r="AK71" t="n">
        <v>0.03544328081862771</v>
      </c>
      <c r="AL71" t="n">
        <v>0.5385859313770203</v>
      </c>
      <c r="AM71" t="n">
        <v>0.4694057616514026</v>
      </c>
      <c r="AN71" t="n">
        <v>0.5208097291292134</v>
      </c>
      <c r="AO71" t="n">
        <v>0.3710471426255489</v>
      </c>
      <c r="AP71" t="n">
        <v>0.5320715290424298</v>
      </c>
      <c r="AQ71" t="n">
        <v>0.2675118205943349</v>
      </c>
      <c r="AR71" t="n">
        <v/>
      </c>
      <c r="AS71" t="n">
        <v/>
      </c>
      <c r="AT71" t="n">
        <v/>
      </c>
      <c r="AU71" t="n">
        <v>0.227816319306107</v>
      </c>
      <c r="AV71" t="n">
        <v>0.0313074680545652</v>
      </c>
      <c r="AW71" t="n">
        <v>0.4705897372148035</v>
      </c>
      <c r="AX71" t="n">
        <v>0.2736108317049635</v>
      </c>
      <c r="AY71" t="n">
        <v>0.2569470552919463</v>
      </c>
      <c r="AZ71" t="n">
        <v>0.2322694936922484</v>
      </c>
      <c r="BA71" t="n">
        <v>0.03312070649461447</v>
      </c>
      <c r="BB71" t="n">
        <v>0.1133321070740329</v>
      </c>
      <c r="BC71" t="n">
        <v>0.1202324060881728</v>
      </c>
      <c r="BD71" t="n">
        <v>0.1937331980488602</v>
      </c>
      <c r="BE71" t="n">
        <v>0.1971721962182052</v>
      </c>
      <c r="BF71" t="n">
        <v>0.01613200205773199</v>
      </c>
      <c r="BG71" t="n">
        <v>0.3185757784970969</v>
      </c>
      <c r="BH71" t="n">
        <v>0.3460044423976885</v>
      </c>
      <c r="BI71" t="n">
        <v>0.278278854976917</v>
      </c>
      <c r="BJ71" t="n">
        <v>0.5759720025313936</v>
      </c>
      <c r="BK71" t="n">
        <v>0.3817126086582492</v>
      </c>
      <c r="BL71" t="n">
        <v>0.4531765387649469</v>
      </c>
      <c r="BM71" t="n">
        <v>0.4684694148753618</v>
      </c>
      <c r="BN71" t="n">
        <v>0.3902703022735139</v>
      </c>
      <c r="BO71" t="n">
        <v>0.2208407528693947</v>
      </c>
      <c r="BP71" t="n">
        <v>0.4620250950942962</v>
      </c>
      <c r="BQ71" t="n">
        <v>0.5619482914560988</v>
      </c>
      <c r="BR71" t="n">
        <v>1</v>
      </c>
      <c r="BS71" t="n">
        <v>0.1066781202602679</v>
      </c>
      <c r="BT71" t="n">
        <v>0.48735068677585</v>
      </c>
      <c r="BU71" t="n">
        <v>0.5320861857110623</v>
      </c>
      <c r="BV71" t="n">
        <v>0.552960284490458</v>
      </c>
      <c r="BW71" t="n">
        <v>0.5170608716760967</v>
      </c>
      <c r="BX71" t="n">
        <v>0.5203236603985854</v>
      </c>
      <c r="BY71" t="n">
        <v>0.4718797854461705</v>
      </c>
      <c r="BZ71" t="n">
        <v>0.3969964076689785</v>
      </c>
      <c r="CA71" t="n">
        <v>0.4692115293366445</v>
      </c>
      <c r="CB71" t="n">
        <v>0.2930532757570293</v>
      </c>
      <c r="CC71" t="n">
        <v>0.4704680265644972</v>
      </c>
      <c r="CD71" t="n">
        <v>0.554488493236851</v>
      </c>
      <c r="CE71" t="n">
        <v>0.1412765966905954</v>
      </c>
      <c r="CF71" t="n">
        <v>0.1341007914616593</v>
      </c>
      <c r="CG71" t="n">
        <v>0.3390374029215171</v>
      </c>
      <c r="CH71" t="n">
        <v>-0.4759832135804721</v>
      </c>
      <c r="CI71" t="n">
        <v>0.4297800862837739</v>
      </c>
      <c r="CJ71" t="n">
        <v>0.5342776780227525</v>
      </c>
      <c r="CK71" t="n">
        <v>0.2817037640182451</v>
      </c>
      <c r="CL71" t="n">
        <v>0.05417581355136626</v>
      </c>
      <c r="CM71" t="n">
        <v>0.3503716680854776</v>
      </c>
      <c r="CN71" t="n">
        <v>0.1671815595687226</v>
      </c>
      <c r="CO71" t="n">
        <v>0.6023951869929163</v>
      </c>
      <c r="CP71" t="n">
        <v>0.3734079024310318</v>
      </c>
      <c r="CQ71" t="n">
        <v>0.2321170515814551</v>
      </c>
      <c r="CR71" t="n">
        <v>0.6452778136948799</v>
      </c>
      <c r="CS71" t="n">
        <v>0.469642335388977</v>
      </c>
      <c r="CT71" t="n">
        <v>0.5636289770429848</v>
      </c>
      <c r="CU71" t="n">
        <v>0.3742164972235447</v>
      </c>
      <c r="CV71" t="n">
        <v>0.5467986358100626</v>
      </c>
      <c r="CW71" t="n">
        <v>0.6357722208982988</v>
      </c>
      <c r="CX71" t="n">
        <v>0.3687087397162876</v>
      </c>
      <c r="CY71" t="n">
        <v>0.4293542298866166</v>
      </c>
      <c r="CZ71" t="n">
        <v>0.4510691736894671</v>
      </c>
      <c r="DA71" t="n">
        <v>0.3805591022980706</v>
      </c>
      <c r="DB71" t="n">
        <v>0.3171563145174023</v>
      </c>
      <c r="DC71" t="n">
        <v>-0.005057128626372545</v>
      </c>
      <c r="DD71" t="n">
        <v>0.3367573270011837</v>
      </c>
      <c r="DE71" t="n">
        <v>0.5146894678152615</v>
      </c>
      <c r="DF71" t="n">
        <v>0.4492888922837909</v>
      </c>
    </row>
    <row r="72">
      <c r="A72" t="inlineStr">
        <is>
          <t>Xtrackers MSCI China UCITS ETF 1C -</t>
        </is>
      </c>
      <c r="B72" t="n">
        <v>-0.02560022122910973</v>
      </c>
      <c r="C72" t="n">
        <v>0.003347060243647161</v>
      </c>
      <c r="D72" t="n">
        <v>0.01922833536209003</v>
      </c>
      <c r="E72" t="n">
        <v>0.158107733290148</v>
      </c>
      <c r="F72" t="n">
        <v>0.09747370475255841</v>
      </c>
      <c r="G72" t="n">
        <v>0.2796319338543688</v>
      </c>
      <c r="H72" t="n">
        <v>0.1921502746301826</v>
      </c>
      <c r="I72" t="n">
        <v>0.127802355163326</v>
      </c>
      <c r="J72" t="n">
        <v>0.3937731047825904</v>
      </c>
      <c r="K72" t="n">
        <v/>
      </c>
      <c r="L72" t="n">
        <v>0.2204702918083949</v>
      </c>
      <c r="M72" t="n">
        <v>0.07102684574944942</v>
      </c>
      <c r="N72" t="n">
        <v>0.1343828309386983</v>
      </c>
      <c r="O72" t="n">
        <v>0.1752216518026081</v>
      </c>
      <c r="P72" t="n">
        <v>0.1750651801533445</v>
      </c>
      <c r="Q72" t="n">
        <v>-0.063545473364678</v>
      </c>
      <c r="R72" t="n">
        <v>-0.01194553929437105</v>
      </c>
      <c r="S72" t="n">
        <v/>
      </c>
      <c r="T72" t="n">
        <v>0.1660950623392504</v>
      </c>
      <c r="U72" t="n">
        <v>-0.05407559203742823</v>
      </c>
      <c r="V72" t="n">
        <v>0.07291907733363688</v>
      </c>
      <c r="W72" t="n">
        <v>0.2040259474755763</v>
      </c>
      <c r="X72" t="n">
        <v>0.1682024265415515</v>
      </c>
      <c r="Y72" t="n">
        <v>0.1809887906662495</v>
      </c>
      <c r="Z72" t="n">
        <v>0.1846207801318245</v>
      </c>
      <c r="AA72" t="n">
        <v>0.06784032590376836</v>
      </c>
      <c r="AB72" t="n">
        <v>0.3669814654060648</v>
      </c>
      <c r="AC72" t="n">
        <v>0.1911638216624127</v>
      </c>
      <c r="AD72" t="n">
        <v>0.1652369202920273</v>
      </c>
      <c r="AE72" t="n">
        <v>0.3990692164646398</v>
      </c>
      <c r="AF72" t="n">
        <v>0.08263383652343397</v>
      </c>
      <c r="AG72" t="n">
        <v>-0.01253347082545216</v>
      </c>
      <c r="AH72" t="n">
        <v>0.2888312271511279</v>
      </c>
      <c r="AI72" t="n">
        <v>0.1414256302281621</v>
      </c>
      <c r="AJ72" t="n">
        <v>0.2647933221590149</v>
      </c>
      <c r="AK72" t="n">
        <v>0.01301829869479445</v>
      </c>
      <c r="AL72" t="n">
        <v>0.1671501949666234</v>
      </c>
      <c r="AM72" t="n">
        <v>0.1869204910402046</v>
      </c>
      <c r="AN72" t="n">
        <v>0.1805054091498388</v>
      </c>
      <c r="AO72" t="n">
        <v>0.2699866632025992</v>
      </c>
      <c r="AP72" t="n">
        <v>0.1954323669938147</v>
      </c>
      <c r="AQ72" t="n">
        <v>0.257725105785637</v>
      </c>
      <c r="AR72" t="n">
        <v/>
      </c>
      <c r="AS72" t="n">
        <v/>
      </c>
      <c r="AT72" t="n">
        <v/>
      </c>
      <c r="AU72" t="n">
        <v>-0.08486037629101252</v>
      </c>
      <c r="AV72" t="n">
        <v>-0.05809785951727572</v>
      </c>
      <c r="AW72" t="n">
        <v>0.1590611979968772</v>
      </c>
      <c r="AX72" t="n">
        <v>0.06219219514552109</v>
      </c>
      <c r="AY72" t="n">
        <v>-0.0002749640532402925</v>
      </c>
      <c r="AZ72" t="n">
        <v>-0.02890240781306631</v>
      </c>
      <c r="BA72" t="n">
        <v>0.03534241486031745</v>
      </c>
      <c r="BB72" t="n">
        <v>0.03428052990184045</v>
      </c>
      <c r="BC72" t="n">
        <v>-0.007991353621683036</v>
      </c>
      <c r="BD72" t="n">
        <v>-0.003956140062104111</v>
      </c>
      <c r="BE72" t="n">
        <v>0.002359901781173667</v>
      </c>
      <c r="BF72" t="n">
        <v>-0.151182962261568</v>
      </c>
      <c r="BG72" t="n">
        <v>0.02271922314769423</v>
      </c>
      <c r="BH72" t="n">
        <v>0.04182779280902659</v>
      </c>
      <c r="BI72" t="n">
        <v>0.2124760696041061</v>
      </c>
      <c r="BJ72" t="n">
        <v>0.1867184893958918</v>
      </c>
      <c r="BK72" t="n">
        <v>0.1303011914810538</v>
      </c>
      <c r="BL72" t="n">
        <v>0.09684970943695158</v>
      </c>
      <c r="BM72" t="n">
        <v>0.2186999598772522</v>
      </c>
      <c r="BN72" t="n">
        <v>0.0983759954963626</v>
      </c>
      <c r="BO72" t="n">
        <v>0.4649748305325358</v>
      </c>
      <c r="BP72" t="n">
        <v>0.1469232549231868</v>
      </c>
      <c r="BQ72" t="n">
        <v>0.1302933494649528</v>
      </c>
      <c r="BR72" t="n">
        <v>0.1066781202602679</v>
      </c>
      <c r="BS72" t="n">
        <v>1</v>
      </c>
      <c r="BT72" t="n">
        <v>0.1728115608081513</v>
      </c>
      <c r="BU72" t="n">
        <v>0.09530362202864348</v>
      </c>
      <c r="BV72" t="n">
        <v>0.1589080760401255</v>
      </c>
      <c r="BW72" t="n">
        <v>0.1865898894260127</v>
      </c>
      <c r="BX72" t="n">
        <v>0.1700269526209926</v>
      </c>
      <c r="BY72" t="n">
        <v>0.1916511635865709</v>
      </c>
      <c r="BZ72" t="n">
        <v>0.1723426719194529</v>
      </c>
      <c r="CA72" t="n">
        <v>0.1639608482816809</v>
      </c>
      <c r="CB72" t="n">
        <v>0.03057441106242305</v>
      </c>
      <c r="CC72" t="n">
        <v>0.2035614995325185</v>
      </c>
      <c r="CD72" t="n">
        <v>0.1480152900320104</v>
      </c>
      <c r="CE72" t="n">
        <v>-0.001441053731411072</v>
      </c>
      <c r="CF72" t="n">
        <v>-0.01355382499379276</v>
      </c>
      <c r="CG72" t="n">
        <v>0.2165165473047231</v>
      </c>
      <c r="CH72" t="n">
        <v>-0.1712771815180718</v>
      </c>
      <c r="CI72" t="n">
        <v>0.1090327556383369</v>
      </c>
      <c r="CJ72" t="n">
        <v>0.104943255128099</v>
      </c>
      <c r="CK72" t="n">
        <v>0.09184733311084581</v>
      </c>
      <c r="CL72" t="n">
        <v>-0.02080852480165319</v>
      </c>
      <c r="CM72" t="n">
        <v>0.04999939409595604</v>
      </c>
      <c r="CN72" t="n">
        <v>0.03101900832879793</v>
      </c>
      <c r="CO72" t="n">
        <v>0.1286651279340907</v>
      </c>
      <c r="CP72" t="n">
        <v>0.1346427889053068</v>
      </c>
      <c r="CQ72" t="n">
        <v>0.07315729014237272</v>
      </c>
      <c r="CR72" t="n">
        <v>0.08026994036914413</v>
      </c>
      <c r="CS72" t="n">
        <v>0.2041672810347695</v>
      </c>
      <c r="CT72" t="n">
        <v>0.1306913673137875</v>
      </c>
      <c r="CU72" t="n">
        <v>0.1314903086344075</v>
      </c>
      <c r="CV72" t="n">
        <v>0.1734127780164119</v>
      </c>
      <c r="CW72" t="n">
        <v>0.09482962214888187</v>
      </c>
      <c r="CX72" t="n">
        <v>0.1008576656621216</v>
      </c>
      <c r="CY72" t="n">
        <v>0.1550871389124935</v>
      </c>
      <c r="CZ72" t="n">
        <v>0.08839559252747924</v>
      </c>
      <c r="DA72" t="n">
        <v>0.1112434109344683</v>
      </c>
      <c r="DB72" t="n">
        <v>0.05001894823890246</v>
      </c>
      <c r="DC72" t="n">
        <v>-0.1416340783231655</v>
      </c>
      <c r="DD72" t="n">
        <v>0.4022930618292108</v>
      </c>
      <c r="DE72" t="n">
        <v>0.1666846947659774</v>
      </c>
      <c r="DF72" t="n">
        <v>0.1019438732432439</v>
      </c>
    </row>
    <row r="73">
      <c r="A73" t="inlineStr">
        <is>
          <t>iShares Digital Securi UCITS ETF EUR Acc -</t>
        </is>
      </c>
      <c r="B73" t="n">
        <v>0.06104901453059321</v>
      </c>
      <c r="C73" t="n">
        <v>0.007403477790790396</v>
      </c>
      <c r="D73" t="n">
        <v>0.100533625126907</v>
      </c>
      <c r="E73" t="n">
        <v>0.7210556180195157</v>
      </c>
      <c r="F73" t="n">
        <v>0.2892731880472634</v>
      </c>
      <c r="G73" t="n">
        <v>0.5274223688257483</v>
      </c>
      <c r="H73" t="n">
        <v>0.4532701553948788</v>
      </c>
      <c r="I73" t="n">
        <v>0.5532982152077386</v>
      </c>
      <c r="J73" t="n">
        <v>0.5492187158214018</v>
      </c>
      <c r="K73" t="n">
        <v/>
      </c>
      <c r="L73" t="n">
        <v>0.5855481695279806</v>
      </c>
      <c r="M73" t="n">
        <v>0.2813090864851992</v>
      </c>
      <c r="N73" t="n">
        <v>0.6087729419593705</v>
      </c>
      <c r="O73" t="n">
        <v>0.6236921759617099</v>
      </c>
      <c r="P73" t="n">
        <v>0.6240774532321759</v>
      </c>
      <c r="Q73" t="n">
        <v>0.1029808331188783</v>
      </c>
      <c r="R73" t="n">
        <v>0.2026304072826964</v>
      </c>
      <c r="S73" t="n">
        <v/>
      </c>
      <c r="T73" t="n">
        <v>0.6768606331013309</v>
      </c>
      <c r="U73" t="n">
        <v>0.1134608607138139</v>
      </c>
      <c r="V73" t="n">
        <v>0.5469357052362142</v>
      </c>
      <c r="W73" t="n">
        <v>0.4624735161135283</v>
      </c>
      <c r="X73" t="n">
        <v>0.6063948661764288</v>
      </c>
      <c r="Y73" t="n">
        <v>0.6539469726379619</v>
      </c>
      <c r="Z73" t="n">
        <v>0.6918672349129212</v>
      </c>
      <c r="AA73" t="n">
        <v>0.4700664461794701</v>
      </c>
      <c r="AB73" t="n">
        <v>0.5691190434324941</v>
      </c>
      <c r="AC73" t="n">
        <v>0.6855466364680798</v>
      </c>
      <c r="AD73" t="n">
        <v>0.6923460703036652</v>
      </c>
      <c r="AE73" t="n">
        <v>0.6612567860355312</v>
      </c>
      <c r="AF73" t="n">
        <v>0.7078230428236423</v>
      </c>
      <c r="AG73" t="n">
        <v>-0.06363308183245134</v>
      </c>
      <c r="AH73" t="n">
        <v>0.471916882985876</v>
      </c>
      <c r="AI73" t="n">
        <v>0.6199251747110203</v>
      </c>
      <c r="AJ73" t="n">
        <v>0.5638580012786149</v>
      </c>
      <c r="AK73" t="n">
        <v>-0.09536022378856615</v>
      </c>
      <c r="AL73" t="n">
        <v>0.8349580717414882</v>
      </c>
      <c r="AM73" t="n">
        <v>0.6819768782563863</v>
      </c>
      <c r="AN73" t="n">
        <v>0.6897986131427928</v>
      </c>
      <c r="AO73" t="n">
        <v>0.6523710182431585</v>
      </c>
      <c r="AP73" t="n">
        <v>0.685709277866426</v>
      </c>
      <c r="AQ73" t="n">
        <v>0.4539416400610042</v>
      </c>
      <c r="AR73" t="n">
        <v/>
      </c>
      <c r="AS73" t="n">
        <v/>
      </c>
      <c r="AT73" t="n">
        <v/>
      </c>
      <c r="AU73" t="n">
        <v>0.04309531768967362</v>
      </c>
      <c r="AV73" t="n">
        <v>0.07299427230916196</v>
      </c>
      <c r="AW73" t="n">
        <v>0.5592637808854309</v>
      </c>
      <c r="AX73" t="n">
        <v>0.1504640624619958</v>
      </c>
      <c r="AY73" t="n">
        <v>0.02349732993456398</v>
      </c>
      <c r="AZ73" t="n">
        <v>-0.01353529896761613</v>
      </c>
      <c r="BA73" t="n">
        <v>0.1923008864288839</v>
      </c>
      <c r="BB73" t="n">
        <v>0.1908661008986915</v>
      </c>
      <c r="BC73" t="n">
        <v>-0.03677294042363903</v>
      </c>
      <c r="BD73" t="n">
        <v>0.1148406684663433</v>
      </c>
      <c r="BE73" t="n">
        <v>0.1213789855746978</v>
      </c>
      <c r="BF73" t="n">
        <v>-0.4331751342502536</v>
      </c>
      <c r="BG73" t="n">
        <v>0.3013000370468042</v>
      </c>
      <c r="BH73" t="n">
        <v>0.3401523821314794</v>
      </c>
      <c r="BI73" t="n">
        <v>0.4337038992248454</v>
      </c>
      <c r="BJ73" t="n">
        <v>0.6483327871753962</v>
      </c>
      <c r="BK73" t="n">
        <v>0.5846924362656737</v>
      </c>
      <c r="BL73" t="n">
        <v>0.3725462832058943</v>
      </c>
      <c r="BM73" t="n">
        <v>0.7047151731794151</v>
      </c>
      <c r="BN73" t="n">
        <v>0.4015299253683403</v>
      </c>
      <c r="BO73" t="n">
        <v>0.3860893428600396</v>
      </c>
      <c r="BP73" t="n">
        <v>0.5154967249043256</v>
      </c>
      <c r="BQ73" t="n">
        <v>0.7592763769363996</v>
      </c>
      <c r="BR73" t="n">
        <v>0.48735068677585</v>
      </c>
      <c r="BS73" t="n">
        <v>0.1728115608081513</v>
      </c>
      <c r="BT73" t="n">
        <v>1</v>
      </c>
      <c r="BU73" t="n">
        <v>0.7113512524782744</v>
      </c>
      <c r="BV73" t="n">
        <v>0.7610272311486672</v>
      </c>
      <c r="BW73" t="n">
        <v>0.6808364010896453</v>
      </c>
      <c r="BX73" t="n">
        <v>0.7049037333653347</v>
      </c>
      <c r="BY73" t="n">
        <v>0.6856234711673652</v>
      </c>
      <c r="BZ73" t="n">
        <v>0.7732881862634341</v>
      </c>
      <c r="CA73" t="n">
        <v>0.7685080320197204</v>
      </c>
      <c r="CB73" t="n">
        <v>0.3565630478111803</v>
      </c>
      <c r="CC73" t="n">
        <v>0.9112640607335323</v>
      </c>
      <c r="CD73" t="n">
        <v>0.6741113159173876</v>
      </c>
      <c r="CE73" t="n">
        <v>-0.009288831173098111</v>
      </c>
      <c r="CF73" t="n">
        <v>-0.02540930649439489</v>
      </c>
      <c r="CG73" t="n">
        <v>0.7500794055094718</v>
      </c>
      <c r="CH73" t="n">
        <v>-0.6246948566104384</v>
      </c>
      <c r="CI73" t="n">
        <v>0.3202000869704172</v>
      </c>
      <c r="CJ73" t="n">
        <v>0.7131507402890206</v>
      </c>
      <c r="CK73" t="n">
        <v>0.2537233815498859</v>
      </c>
      <c r="CL73" t="n">
        <v>0.03298303639788878</v>
      </c>
      <c r="CM73" t="n">
        <v>0.3403444761014248</v>
      </c>
      <c r="CN73" t="n">
        <v>-0.09762092258701567</v>
      </c>
      <c r="CO73" t="n">
        <v>0.7704826967579268</v>
      </c>
      <c r="CP73" t="n">
        <v>0.7589435712749829</v>
      </c>
      <c r="CQ73" t="n">
        <v>0.3298019618754706</v>
      </c>
      <c r="CR73" t="n">
        <v>0.6161090783047889</v>
      </c>
      <c r="CS73" t="n">
        <v>0.7506332781711256</v>
      </c>
      <c r="CT73" t="n">
        <v>0.7590382648025731</v>
      </c>
      <c r="CU73" t="n">
        <v>0.7371168934368185</v>
      </c>
      <c r="CV73" t="n">
        <v>0.5246537085569213</v>
      </c>
      <c r="CW73" t="n">
        <v>0.4233096074706892</v>
      </c>
      <c r="CX73" t="n">
        <v>0.5965463518476545</v>
      </c>
      <c r="CY73" t="n">
        <v>0.539642724228355</v>
      </c>
      <c r="CZ73" t="n">
        <v>0.6396418248008541</v>
      </c>
      <c r="DA73" t="n">
        <v>0.2135159924960436</v>
      </c>
      <c r="DB73" t="n">
        <v>0.2634113233132195</v>
      </c>
      <c r="DC73" t="n">
        <v>-0.4290666815161576</v>
      </c>
      <c r="DD73" t="n">
        <v>0.6355055412920373</v>
      </c>
      <c r="DE73" t="n">
        <v>0.6982771597203787</v>
      </c>
      <c r="DF73" t="n">
        <v>0.6458862774466412</v>
      </c>
    </row>
    <row r="74">
      <c r="A74" t="inlineStr">
        <is>
          <t>Amundi S&amp;P 500 ETF  Swap Dist-EUR</t>
        </is>
      </c>
      <c r="B74" t="n">
        <v>-0.01670821057169526</v>
      </c>
      <c r="C74" t="n">
        <v>-0.01502442693066304</v>
      </c>
      <c r="D74" t="n">
        <v>-0.02468151516973391</v>
      </c>
      <c r="E74" t="n">
        <v>0.7036815500013319</v>
      </c>
      <c r="F74" t="n">
        <v>0.2209860275758223</v>
      </c>
      <c r="G74" t="n">
        <v>0.5218626189080728</v>
      </c>
      <c r="H74" t="n">
        <v>0.4159797156550435</v>
      </c>
      <c r="I74" t="n">
        <v>0.5484545703702585</v>
      </c>
      <c r="J74" t="n">
        <v>0.5715813100559052</v>
      </c>
      <c r="K74" t="n">
        <v/>
      </c>
      <c r="L74" t="n">
        <v>0.5636490979607688</v>
      </c>
      <c r="M74" t="n">
        <v>0.1266375716042857</v>
      </c>
      <c r="N74" t="n">
        <v>0.6810122144902543</v>
      </c>
      <c r="O74" t="n">
        <v>0.6232142150746177</v>
      </c>
      <c r="P74" t="n">
        <v>0.6227676752679514</v>
      </c>
      <c r="Q74" t="n">
        <v>0.03069284390246867</v>
      </c>
      <c r="R74" t="n">
        <v>0.1251035528335327</v>
      </c>
      <c r="S74" t="n">
        <v/>
      </c>
      <c r="T74" t="n">
        <v>0.6573930252827873</v>
      </c>
      <c r="U74" t="n">
        <v>0.05182343276745831</v>
      </c>
      <c r="V74" t="n">
        <v>0.8733395330022322</v>
      </c>
      <c r="W74" t="n">
        <v>0.3388581769882275</v>
      </c>
      <c r="X74" t="n">
        <v>0.5944954378977844</v>
      </c>
      <c r="Y74" t="n">
        <v>0.6751618156744035</v>
      </c>
      <c r="Z74" t="n">
        <v>0.6723787087941533</v>
      </c>
      <c r="AA74" t="n">
        <v>0.5432184778485082</v>
      </c>
      <c r="AB74" t="n">
        <v>0.6045444535348448</v>
      </c>
      <c r="AC74" t="n">
        <v>0.6683025027206952</v>
      </c>
      <c r="AD74" t="n">
        <v>0.6269485210286548</v>
      </c>
      <c r="AE74" t="n">
        <v>0.4831635210880459</v>
      </c>
      <c r="AF74" t="n">
        <v>0.9275415227159373</v>
      </c>
      <c r="AG74" t="n">
        <v>0.03748129459536408</v>
      </c>
      <c r="AH74" t="n">
        <v>0.4788547744269051</v>
      </c>
      <c r="AI74" t="n">
        <v>0.6415895813347953</v>
      </c>
      <c r="AJ74" t="n">
        <v>0.6322682372247808</v>
      </c>
      <c r="AK74" t="n">
        <v>-0.1615812509699031</v>
      </c>
      <c r="AL74" t="n">
        <v>0.8805193811274074</v>
      </c>
      <c r="AM74" t="n">
        <v>0.6786188856434496</v>
      </c>
      <c r="AN74" t="n">
        <v>0.7158525066585898</v>
      </c>
      <c r="AO74" t="n">
        <v>0.5349261510778214</v>
      </c>
      <c r="AP74" t="n">
        <v>0.646815633955479</v>
      </c>
      <c r="AQ74" t="n">
        <v>0.4389213622121075</v>
      </c>
      <c r="AR74" t="n">
        <v/>
      </c>
      <c r="AS74" t="n">
        <v/>
      </c>
      <c r="AT74" t="n">
        <v/>
      </c>
      <c r="AU74" t="n">
        <v>-0.05691407417551452</v>
      </c>
      <c r="AV74" t="n">
        <v>-0.07394411789129846</v>
      </c>
      <c r="AW74" t="n">
        <v>0.4748314514494164</v>
      </c>
      <c r="AX74" t="n">
        <v>0.08169391409910123</v>
      </c>
      <c r="AY74" t="n">
        <v>-0.1004757587751828</v>
      </c>
      <c r="AZ74" t="n">
        <v>-0.1599874464467245</v>
      </c>
      <c r="BA74" t="n">
        <v>0.09077559560996153</v>
      </c>
      <c r="BB74" t="n">
        <v>0.08445724497341198</v>
      </c>
      <c r="BC74" t="n">
        <v>-0.1329926365302589</v>
      </c>
      <c r="BD74" t="n">
        <v>0.0627542779715715</v>
      </c>
      <c r="BE74" t="n">
        <v>-0.06201015206584554</v>
      </c>
      <c r="BF74" t="n">
        <v>-0.1157134553819674</v>
      </c>
      <c r="BG74" t="n">
        <v>0.2121656129688113</v>
      </c>
      <c r="BH74" t="n">
        <v>0.255523750242775</v>
      </c>
      <c r="BI74" t="n">
        <v>0.1456293844620078</v>
      </c>
      <c r="BJ74" t="n">
        <v>0.5784148469180431</v>
      </c>
      <c r="BK74" t="n">
        <v>0.6164852892569712</v>
      </c>
      <c r="BL74" t="n">
        <v>0.3359317718353635</v>
      </c>
      <c r="BM74" t="n">
        <v>0.7336559280581962</v>
      </c>
      <c r="BN74" t="n">
        <v>0.32258915105858</v>
      </c>
      <c r="BO74" t="n">
        <v>0.3469398560340708</v>
      </c>
      <c r="BP74" t="n">
        <v>0.4875545986767285</v>
      </c>
      <c r="BQ74" t="n">
        <v>0.9791919848211054</v>
      </c>
      <c r="BR74" t="n">
        <v>0.5320861857110623</v>
      </c>
      <c r="BS74" t="n">
        <v>0.09530362202864348</v>
      </c>
      <c r="BT74" t="n">
        <v>0.7113512524782744</v>
      </c>
      <c r="BU74" t="n">
        <v>1</v>
      </c>
      <c r="BV74" t="n">
        <v>0.970049196110727</v>
      </c>
      <c r="BW74" t="n">
        <v>0.7132696360885691</v>
      </c>
      <c r="BX74" t="n">
        <v>0.7094584931363743</v>
      </c>
      <c r="BY74" t="n">
        <v>0.678093098837059</v>
      </c>
      <c r="BZ74" t="n">
        <v>0.7394168730510665</v>
      </c>
      <c r="CA74" t="n">
        <v>0.9783990569874973</v>
      </c>
      <c r="CB74" t="n">
        <v>0.4851068703095291</v>
      </c>
      <c r="CC74" t="n">
        <v>0.7367973776264909</v>
      </c>
      <c r="CD74" t="n">
        <v>0.8467396697537999</v>
      </c>
      <c r="CE74" t="n">
        <v>-0.110814997631144</v>
      </c>
      <c r="CF74" t="n">
        <v>-0.1299880161455639</v>
      </c>
      <c r="CG74" t="n">
        <v>0.7109999074351669</v>
      </c>
      <c r="CH74" t="n">
        <v>-0.6222727602033493</v>
      </c>
      <c r="CI74" t="n">
        <v>0.1580129277906396</v>
      </c>
      <c r="CJ74" t="n">
        <v>0.994668661132888</v>
      </c>
      <c r="CK74" t="n">
        <v>0.3736939551473616</v>
      </c>
      <c r="CL74" t="n">
        <v>0.004806722629409723</v>
      </c>
      <c r="CM74" t="n">
        <v>0.2666418891479792</v>
      </c>
      <c r="CN74" t="n">
        <v>-0.221786679302346</v>
      </c>
      <c r="CO74" t="n">
        <v>0.9261737062180503</v>
      </c>
      <c r="CP74" t="n">
        <v>0.8994376488175106</v>
      </c>
      <c r="CQ74" t="n">
        <v>0.2217442710063087</v>
      </c>
      <c r="CR74" t="n">
        <v>0.7699636408419654</v>
      </c>
      <c r="CS74" t="n">
        <v>0.9492949527046842</v>
      </c>
      <c r="CT74" t="n">
        <v>0.9795755059207724</v>
      </c>
      <c r="CU74" t="n">
        <v>0.8121489340856152</v>
      </c>
      <c r="CV74" t="n">
        <v>0.51585183580787</v>
      </c>
      <c r="CW74" t="n">
        <v>0.2893626036506469</v>
      </c>
      <c r="CX74" t="n">
        <v>0.6635040770431545</v>
      </c>
      <c r="CY74" t="n">
        <v>0.4841868904834537</v>
      </c>
      <c r="CZ74" t="n">
        <v>0.8430661944195567</v>
      </c>
      <c r="DA74" t="n">
        <v>0.214271762606167</v>
      </c>
      <c r="DB74" t="n">
        <v>0.2990553431710595</v>
      </c>
      <c r="DC74" t="n">
        <v>-0.08150958680125625</v>
      </c>
      <c r="DD74" t="n">
        <v>0.4515050852307925</v>
      </c>
      <c r="DE74" t="n">
        <v>0.7135674495234942</v>
      </c>
      <c r="DF74" t="n">
        <v>0.8184487690960206</v>
      </c>
    </row>
    <row r="75">
      <c r="A75" t="inlineStr">
        <is>
          <t>Lyxor Msci All Country World ETF Acc</t>
        </is>
      </c>
      <c r="B75" t="n">
        <v>-0.01261883722274838</v>
      </c>
      <c r="C75" t="n">
        <v>-0.02591076623363853</v>
      </c>
      <c r="D75" t="n">
        <v>-0.02054424064990414</v>
      </c>
      <c r="E75" t="n">
        <v>0.7744564134307292</v>
      </c>
      <c r="F75" t="n">
        <v>0.246484496217583</v>
      </c>
      <c r="G75" t="n">
        <v>0.6067184685285283</v>
      </c>
      <c r="H75" t="n">
        <v>0.4543819453013821</v>
      </c>
      <c r="I75" t="n">
        <v>0.6066101525561963</v>
      </c>
      <c r="J75" t="n">
        <v>0.6939391051771374</v>
      </c>
      <c r="K75" t="n">
        <v/>
      </c>
      <c r="L75" t="n">
        <v>0.6505697339474825</v>
      </c>
      <c r="M75" t="n">
        <v>0.1729425245318477</v>
      </c>
      <c r="N75" t="n">
        <v>0.7502888355304762</v>
      </c>
      <c r="O75" t="n">
        <v>0.7264810289923466</v>
      </c>
      <c r="P75" t="n">
        <v>0.7263596478647074</v>
      </c>
      <c r="Q75" t="n">
        <v>0.03849033553555831</v>
      </c>
      <c r="R75" t="n">
        <v>0.1672978389875286</v>
      </c>
      <c r="S75" t="n">
        <v/>
      </c>
      <c r="T75" t="n">
        <v>0.7511658152236708</v>
      </c>
      <c r="U75" t="n">
        <v>0.05159257836215946</v>
      </c>
      <c r="V75" t="n">
        <v>0.8465758510523337</v>
      </c>
      <c r="W75" t="n">
        <v>0.4414508210277217</v>
      </c>
      <c r="X75" t="n">
        <v>0.6913338109842213</v>
      </c>
      <c r="Y75" t="n">
        <v>0.7740576670779329</v>
      </c>
      <c r="Z75" t="n">
        <v>0.7759936532275065</v>
      </c>
      <c r="AA75" t="n">
        <v>0.5904303590172983</v>
      </c>
      <c r="AB75" t="n">
        <v>0.7228054238164174</v>
      </c>
      <c r="AC75" t="n">
        <v>0.7711369154199536</v>
      </c>
      <c r="AD75" t="n">
        <v>0.7121877361221403</v>
      </c>
      <c r="AE75" t="n">
        <v>0.6318901808768027</v>
      </c>
      <c r="AF75" t="n">
        <v>0.9089991642982346</v>
      </c>
      <c r="AG75" t="n">
        <v>-0.0160296024810752</v>
      </c>
      <c r="AH75" t="n">
        <v>0.5609662119090306</v>
      </c>
      <c r="AI75" t="n">
        <v>0.7080427630136293</v>
      </c>
      <c r="AJ75" t="n">
        <v>0.7231161432294402</v>
      </c>
      <c r="AK75" t="n">
        <v>-0.1962891887807958</v>
      </c>
      <c r="AL75" t="n">
        <v>0.8962585010348543</v>
      </c>
      <c r="AM75" t="n">
        <v>0.7799851291398511</v>
      </c>
      <c r="AN75" t="n">
        <v>0.8214373602927514</v>
      </c>
      <c r="AO75" t="n">
        <v>0.6514932575697686</v>
      </c>
      <c r="AP75" t="n">
        <v>0.7536286503940584</v>
      </c>
      <c r="AQ75" t="n">
        <v>0.5459219893019611</v>
      </c>
      <c r="AR75" t="n">
        <v/>
      </c>
      <c r="AS75" t="n">
        <v/>
      </c>
      <c r="AT75" t="n">
        <v/>
      </c>
      <c r="AU75" t="n">
        <v>-0.03147078633032627</v>
      </c>
      <c r="AV75" t="n">
        <v>-0.03785531068027564</v>
      </c>
      <c r="AW75" t="n">
        <v>0.5351122539450222</v>
      </c>
      <c r="AX75" t="n">
        <v>0.1250425198209927</v>
      </c>
      <c r="AY75" t="n">
        <v>-0.1009719064786666</v>
      </c>
      <c r="AZ75" t="n">
        <v>-0.1636667109975868</v>
      </c>
      <c r="BA75" t="n">
        <v>0.1243475256008816</v>
      </c>
      <c r="BB75" t="n">
        <v>0.1065193250005713</v>
      </c>
      <c r="BC75" t="n">
        <v>-0.1632259208087517</v>
      </c>
      <c r="BD75" t="n">
        <v>0.06510890283147401</v>
      </c>
      <c r="BE75" t="n">
        <v>-0.04769824795490941</v>
      </c>
      <c r="BF75" t="n">
        <v>-0.2060713589640583</v>
      </c>
      <c r="BG75" t="n">
        <v>0.2454849583450471</v>
      </c>
      <c r="BH75" t="n">
        <v>0.2847825935529718</v>
      </c>
      <c r="BI75" t="n">
        <v>0.2526127000847393</v>
      </c>
      <c r="BJ75" t="n">
        <v>0.668591803169159</v>
      </c>
      <c r="BK75" t="n">
        <v>0.6874085785020365</v>
      </c>
      <c r="BL75" t="n">
        <v>0.378366332313842</v>
      </c>
      <c r="BM75" t="n">
        <v>0.7535592615633896</v>
      </c>
      <c r="BN75" t="n">
        <v>0.3786103847861411</v>
      </c>
      <c r="BO75" t="n">
        <v>0.4754475195697248</v>
      </c>
      <c r="BP75" t="n">
        <v>0.5607381052729447</v>
      </c>
      <c r="BQ75" t="n">
        <v>0.988249276190957</v>
      </c>
      <c r="BR75" t="n">
        <v>0.552960284490458</v>
      </c>
      <c r="BS75" t="n">
        <v>0.1589080760401255</v>
      </c>
      <c r="BT75" t="n">
        <v>0.7610272311486672</v>
      </c>
      <c r="BU75" t="n">
        <v>0.970049196110727</v>
      </c>
      <c r="BV75" t="n">
        <v>1</v>
      </c>
      <c r="BW75" t="n">
        <v>0.8182759994664232</v>
      </c>
      <c r="BX75" t="n">
        <v>0.8034662555763387</v>
      </c>
      <c r="BY75" t="n">
        <v>0.780060187953632</v>
      </c>
      <c r="BZ75" t="n">
        <v>0.7635929064453879</v>
      </c>
      <c r="CA75" t="n">
        <v>0.9810715491536237</v>
      </c>
      <c r="CB75" t="n">
        <v>0.5391391877204347</v>
      </c>
      <c r="CC75" t="n">
        <v>0.7998484438712277</v>
      </c>
      <c r="CD75" t="n">
        <v>0.8820226843510148</v>
      </c>
      <c r="CE75" t="n">
        <v>-0.1389653686850004</v>
      </c>
      <c r="CF75" t="n">
        <v>-0.1589931572198553</v>
      </c>
      <c r="CG75" t="n">
        <v>0.756799802424584</v>
      </c>
      <c r="CH75" t="n">
        <v>-0.7257622141222529</v>
      </c>
      <c r="CI75" t="n">
        <v>0.1987999289509477</v>
      </c>
      <c r="CJ75" t="n">
        <v>0.9661375199186434</v>
      </c>
      <c r="CK75" t="n">
        <v>0.4073999543526044</v>
      </c>
      <c r="CL75" t="n">
        <v>0.002576792689979744</v>
      </c>
      <c r="CM75" t="n">
        <v>0.294167014599536</v>
      </c>
      <c r="CN75" t="n">
        <v>-0.2291678746758951</v>
      </c>
      <c r="CO75" t="n">
        <v>0.9399108753551115</v>
      </c>
      <c r="CP75" t="n">
        <v>0.8854091302245553</v>
      </c>
      <c r="CQ75" t="n">
        <v>0.2632366948109706</v>
      </c>
      <c r="CR75" t="n">
        <v>0.792084296364594</v>
      </c>
      <c r="CS75" t="n">
        <v>0.9640518115281529</v>
      </c>
      <c r="CT75" t="n">
        <v>0.9878650367449732</v>
      </c>
      <c r="CU75" t="n">
        <v>0.8008369288231268</v>
      </c>
      <c r="CV75" t="n">
        <v>0.6095993350252514</v>
      </c>
      <c r="CW75" t="n">
        <v>0.3396795603895161</v>
      </c>
      <c r="CX75" t="n">
        <v>0.7311814213318566</v>
      </c>
      <c r="CY75" t="n">
        <v>0.5430070984559375</v>
      </c>
      <c r="CZ75" t="n">
        <v>0.8065960099787048</v>
      </c>
      <c r="DA75" t="n">
        <v>0.253216553053444</v>
      </c>
      <c r="DB75" t="n">
        <v>0.3167963775466139</v>
      </c>
      <c r="DC75" t="n">
        <v>-0.1718819545097575</v>
      </c>
      <c r="DD75" t="n">
        <v>0.5980768727766965</v>
      </c>
      <c r="DE75" t="n">
        <v>0.810369282908185</v>
      </c>
      <c r="DF75" t="n">
        <v>0.8021773321021476</v>
      </c>
    </row>
    <row r="76">
      <c r="A76" t="inlineStr">
        <is>
          <t>Lyxor MSCI Europe (DR) ETF Acc</t>
        </is>
      </c>
      <c r="B76" t="n">
        <v>0.01915929500005773</v>
      </c>
      <c r="C76" t="n">
        <v>-0.01974458789505961</v>
      </c>
      <c r="D76" t="n">
        <v>0.01307860678543646</v>
      </c>
      <c r="E76" t="n">
        <v>0.8673422311096469</v>
      </c>
      <c r="F76" t="n">
        <v>0.2689304070485855</v>
      </c>
      <c r="G76" t="n">
        <v>0.5930345897060297</v>
      </c>
      <c r="H76" t="n">
        <v>0.4911502102678197</v>
      </c>
      <c r="I76" t="n">
        <v>0.6067653128623168</v>
      </c>
      <c r="J76" t="n">
        <v>0.5976137822158134</v>
      </c>
      <c r="K76" t="n">
        <v/>
      </c>
      <c r="L76" t="n">
        <v>0.7907132532765978</v>
      </c>
      <c r="M76" t="n">
        <v>0.2832235933392214</v>
      </c>
      <c r="N76" t="n">
        <v>0.7752319725597827</v>
      </c>
      <c r="O76" t="n">
        <v>0.9335822169580686</v>
      </c>
      <c r="P76" t="n">
        <v>0.9306766862517548</v>
      </c>
      <c r="Q76" t="n">
        <v>0.05464926938319502</v>
      </c>
      <c r="R76" t="n">
        <v>0.2207777547564835</v>
      </c>
      <c r="S76" t="n">
        <v/>
      </c>
      <c r="T76" t="n">
        <v>0.914567490432827</v>
      </c>
      <c r="U76" t="n">
        <v>0.04958578795271416</v>
      </c>
      <c r="V76" t="n">
        <v>0.646647153944985</v>
      </c>
      <c r="W76" t="n">
        <v>0.5202415781044271</v>
      </c>
      <c r="X76" t="n">
        <v>0.89666116956523</v>
      </c>
      <c r="Y76" t="n">
        <v>0.9592805464052313</v>
      </c>
      <c r="Z76" t="n">
        <v>0.9544694658820834</v>
      </c>
      <c r="AA76" t="n">
        <v>0.5175882479185036</v>
      </c>
      <c r="AB76" t="n">
        <v>0.6248836422647635</v>
      </c>
      <c r="AC76" t="n">
        <v>0.9434792848056631</v>
      </c>
      <c r="AD76" t="n">
        <v>0.828288823373046</v>
      </c>
      <c r="AE76" t="n">
        <v>0.6791837545687266</v>
      </c>
      <c r="AF76" t="n">
        <v>0.708586113736442</v>
      </c>
      <c r="AG76" t="n">
        <v>-0.06904712803706925</v>
      </c>
      <c r="AH76" t="n">
        <v>0.5049272547600585</v>
      </c>
      <c r="AI76" t="n">
        <v>0.7269792110773555</v>
      </c>
      <c r="AJ76" t="n">
        <v>0.691030557439903</v>
      </c>
      <c r="AK76" t="n">
        <v>-0.1389737118069427</v>
      </c>
      <c r="AL76" t="n">
        <v>0.7901847638020696</v>
      </c>
      <c r="AM76" t="n">
        <v>0.949988239135548</v>
      </c>
      <c r="AN76" t="n">
        <v>0.9922154898674399</v>
      </c>
      <c r="AO76" t="n">
        <v>0.6920640810031191</v>
      </c>
      <c r="AP76" t="n">
        <v>0.9266934690880201</v>
      </c>
      <c r="AQ76" t="n">
        <v>0.6370887794053907</v>
      </c>
      <c r="AR76" t="n">
        <v/>
      </c>
      <c r="AS76" t="n">
        <v/>
      </c>
      <c r="AT76" t="n">
        <v/>
      </c>
      <c r="AU76" t="n">
        <v>0.01653724456128104</v>
      </c>
      <c r="AV76" t="n">
        <v>0.0359266158089574</v>
      </c>
      <c r="AW76" t="n">
        <v>0.6185282640354521</v>
      </c>
      <c r="AX76" t="n">
        <v>0.1688408196620478</v>
      </c>
      <c r="AY76" t="n">
        <v>-0.07496569468012032</v>
      </c>
      <c r="AZ76" t="n">
        <v>-0.1173989091700013</v>
      </c>
      <c r="BA76" t="n">
        <v>0.2034810466116699</v>
      </c>
      <c r="BB76" t="n">
        <v>0.1629364351964871</v>
      </c>
      <c r="BC76" t="n">
        <v>-0.1083862277701958</v>
      </c>
      <c r="BD76" t="n">
        <v>0.07176395825839871</v>
      </c>
      <c r="BE76" t="n">
        <v>-0.01071723461064262</v>
      </c>
      <c r="BF76" t="n">
        <v>-0.4137901645773231</v>
      </c>
      <c r="BG76" t="n">
        <v>0.290560345166198</v>
      </c>
      <c r="BH76" t="n">
        <v>0.3065930916698234</v>
      </c>
      <c r="BI76" t="n">
        <v>0.4440508896147758</v>
      </c>
      <c r="BJ76" t="n">
        <v>0.8544642064755609</v>
      </c>
      <c r="BK76" t="n">
        <v>0.6449993984927144</v>
      </c>
      <c r="BL76" t="n">
        <v>0.5717352450985621</v>
      </c>
      <c r="BM76" t="n">
        <v>0.6651171174102846</v>
      </c>
      <c r="BN76" t="n">
        <v>0.3621791903056892</v>
      </c>
      <c r="BO76" t="n">
        <v>0.4486091857749787</v>
      </c>
      <c r="BP76" t="n">
        <v>0.6145996767602427</v>
      </c>
      <c r="BQ76" t="n">
        <v>0.8108271141899107</v>
      </c>
      <c r="BR76" t="n">
        <v>0.5170608716760967</v>
      </c>
      <c r="BS76" t="n">
        <v>0.1865898894260127</v>
      </c>
      <c r="BT76" t="n">
        <v>0.6808364010896453</v>
      </c>
      <c r="BU76" t="n">
        <v>0.7132696360885691</v>
      </c>
      <c r="BV76" t="n">
        <v>0.8182759994664232</v>
      </c>
      <c r="BW76" t="n">
        <v>1</v>
      </c>
      <c r="BX76" t="n">
        <v>0.9511115102151217</v>
      </c>
      <c r="BY76" t="n">
        <v>0.9497840683210218</v>
      </c>
      <c r="BZ76" t="n">
        <v>0.6178509980168699</v>
      </c>
      <c r="CA76" t="n">
        <v>0.7533341691252244</v>
      </c>
      <c r="CB76" t="n">
        <v>0.4765592153197896</v>
      </c>
      <c r="CC76" t="n">
        <v>0.7462405871320191</v>
      </c>
      <c r="CD76" t="n">
        <v>0.8106192775842452</v>
      </c>
      <c r="CE76" t="n">
        <v>-0.07884447410049475</v>
      </c>
      <c r="CF76" t="n">
        <v>-0.1052276885897885</v>
      </c>
      <c r="CG76" t="n">
        <v>0.6653959158028687</v>
      </c>
      <c r="CH76" t="n">
        <v>-0.9303896932740137</v>
      </c>
      <c r="CI76" t="n">
        <v>0.3254300745138884</v>
      </c>
      <c r="CJ76" t="n">
        <v>0.7134095438244127</v>
      </c>
      <c r="CK76" t="n">
        <v>0.3422824416131623</v>
      </c>
      <c r="CL76" t="n">
        <v>0.01354753457550387</v>
      </c>
      <c r="CM76" t="n">
        <v>0.3116059583712575</v>
      </c>
      <c r="CN76" t="n">
        <v>-0.1637068258201374</v>
      </c>
      <c r="CO76" t="n">
        <v>0.7872337426137499</v>
      </c>
      <c r="CP76" t="n">
        <v>0.6398661975656272</v>
      </c>
      <c r="CQ76" t="n">
        <v>0.3345940494171102</v>
      </c>
      <c r="CR76" t="n">
        <v>0.7356573179557534</v>
      </c>
      <c r="CS76" t="n">
        <v>0.766871419551906</v>
      </c>
      <c r="CT76" t="n">
        <v>0.8076541435676862</v>
      </c>
      <c r="CU76" t="n">
        <v>0.5901721073187172</v>
      </c>
      <c r="CV76" t="n">
        <v>0.8051339981483606</v>
      </c>
      <c r="CW76" t="n">
        <v>0.4936209712210624</v>
      </c>
      <c r="CX76" t="n">
        <v>0.605933919194813</v>
      </c>
      <c r="CY76" t="n">
        <v>0.6926757803771918</v>
      </c>
      <c r="CZ76" t="n">
        <v>0.6051091590714706</v>
      </c>
      <c r="DA76" t="n">
        <v>0.4471543821505786</v>
      </c>
      <c r="DB76" t="n">
        <v>0.4582257850424719</v>
      </c>
      <c r="DC76" t="n">
        <v>-0.3868146856030156</v>
      </c>
      <c r="DD76" t="n">
        <v>0.6339496044746391</v>
      </c>
      <c r="DE76" t="n">
        <v>0.9689129469582509</v>
      </c>
      <c r="DF76" t="n">
        <v>0.6578453474901816</v>
      </c>
    </row>
    <row r="77">
      <c r="A77" t="inlineStr">
        <is>
          <t>Amundi IS Amundi MSCI Europe SRI ETF DR</t>
        </is>
      </c>
      <c r="B77" t="n">
        <v>0.05598405666690005</v>
      </c>
      <c r="C77" t="n">
        <v>-0.02633634787908962</v>
      </c>
      <c r="D77" t="n">
        <v>0.05782574281207604</v>
      </c>
      <c r="E77" t="n">
        <v>0.9219740503325634</v>
      </c>
      <c r="F77" t="n">
        <v>0.3124332051055149</v>
      </c>
      <c r="G77" t="n">
        <v>0.5692835310216631</v>
      </c>
      <c r="H77" t="n">
        <v>0.4866824672952083</v>
      </c>
      <c r="I77" t="n">
        <v>0.6157780606653308</v>
      </c>
      <c r="J77" t="n">
        <v>0.5745218915575345</v>
      </c>
      <c r="K77" t="n">
        <v/>
      </c>
      <c r="L77" t="n">
        <v>0.8072584291399184</v>
      </c>
      <c r="M77" t="n">
        <v>0.3009579949970915</v>
      </c>
      <c r="N77" t="n">
        <v>0.7684634413097299</v>
      </c>
      <c r="O77" t="n">
        <v>0.8888322453497769</v>
      </c>
      <c r="P77" t="n">
        <v>0.8849363531515011</v>
      </c>
      <c r="Q77" t="n">
        <v>0.1244223418728973</v>
      </c>
      <c r="R77" t="n">
        <v>0.2777345087335242</v>
      </c>
      <c r="S77" t="n">
        <v/>
      </c>
      <c r="T77" t="n">
        <v>0.8844912172465745</v>
      </c>
      <c r="U77" t="n">
        <v>0.1273677629515256</v>
      </c>
      <c r="V77" t="n">
        <v>0.611348612493016</v>
      </c>
      <c r="W77" t="n">
        <v>0.4641014296415391</v>
      </c>
      <c r="X77" t="n">
        <v>0.8606204800593658</v>
      </c>
      <c r="Y77" t="n">
        <v>0.9473530018222825</v>
      </c>
      <c r="Z77" t="n">
        <v>0.9351312391705382</v>
      </c>
      <c r="AA77" t="n">
        <v>0.501933941222768</v>
      </c>
      <c r="AB77" t="n">
        <v>0.5948671126896516</v>
      </c>
      <c r="AC77" t="n">
        <v>0.9138896582033604</v>
      </c>
      <c r="AD77" t="n">
        <v>0.8473440550841239</v>
      </c>
      <c r="AE77" t="n">
        <v>0.6523781342807292</v>
      </c>
      <c r="AF77" t="n">
        <v>0.71449480325911</v>
      </c>
      <c r="AG77" t="n">
        <v>-0.06763977533156751</v>
      </c>
      <c r="AH77" t="n">
        <v>0.4853725731765231</v>
      </c>
      <c r="AI77" t="n">
        <v>0.7048131028651788</v>
      </c>
      <c r="AJ77" t="n">
        <v>0.6489466538999722</v>
      </c>
      <c r="AK77" t="n">
        <v>-0.128694619582497</v>
      </c>
      <c r="AL77" t="n">
        <v>0.7845729499157326</v>
      </c>
      <c r="AM77" t="n">
        <v>0.9158244171900967</v>
      </c>
      <c r="AN77" t="n">
        <v>0.9591112636653961</v>
      </c>
      <c r="AO77" t="n">
        <v>0.6624510116612422</v>
      </c>
      <c r="AP77" t="n">
        <v>0.9012160512998151</v>
      </c>
      <c r="AQ77" t="n">
        <v>0.5418770318900564</v>
      </c>
      <c r="AR77" t="n">
        <v/>
      </c>
      <c r="AS77" t="n">
        <v/>
      </c>
      <c r="AT77" t="n">
        <v/>
      </c>
      <c r="AU77" t="n">
        <v>0.07312238274205929</v>
      </c>
      <c r="AV77" t="n">
        <v>0.05764863846102701</v>
      </c>
      <c r="AW77" t="n">
        <v>0.6239114307854291</v>
      </c>
      <c r="AX77" t="n">
        <v>0.2149470669348099</v>
      </c>
      <c r="AY77" t="n">
        <v>-0.0144990180171992</v>
      </c>
      <c r="AZ77" t="n">
        <v>-0.03116393570547627</v>
      </c>
      <c r="BA77" t="n">
        <v>0.1866018557626852</v>
      </c>
      <c r="BB77" t="n">
        <v>0.1681589994016024</v>
      </c>
      <c r="BC77" t="n">
        <v>-0.06444864601448018</v>
      </c>
      <c r="BD77" t="n">
        <v>0.1273838996537658</v>
      </c>
      <c r="BE77" t="n">
        <v>0.04843304876774138</v>
      </c>
      <c r="BF77" t="n">
        <v>-0.3821104915262741</v>
      </c>
      <c r="BG77" t="n">
        <v>0.341147729246893</v>
      </c>
      <c r="BH77" t="n">
        <v>0.3646915647368594</v>
      </c>
      <c r="BI77" t="n">
        <v>0.430436009869354</v>
      </c>
      <c r="BJ77" t="n">
        <v>0.8993246887413295</v>
      </c>
      <c r="BK77" t="n">
        <v>0.6072950870070049</v>
      </c>
      <c r="BL77" t="n">
        <v>0.5778136263192744</v>
      </c>
      <c r="BM77" t="n">
        <v>0.6576489587035051</v>
      </c>
      <c r="BN77" t="n">
        <v>0.3826046039466518</v>
      </c>
      <c r="BO77" t="n">
        <v>0.4178575048334361</v>
      </c>
      <c r="BP77" t="n">
        <v>0.5474701007209488</v>
      </c>
      <c r="BQ77" t="n">
        <v>0.793973480541823</v>
      </c>
      <c r="BR77" t="n">
        <v>0.5203236603985854</v>
      </c>
      <c r="BS77" t="n">
        <v>0.1700269526209926</v>
      </c>
      <c r="BT77" t="n">
        <v>0.7049037333653347</v>
      </c>
      <c r="BU77" t="n">
        <v>0.7094584931363743</v>
      </c>
      <c r="BV77" t="n">
        <v>0.8034662555763387</v>
      </c>
      <c r="BW77" t="n">
        <v>0.9511115102151217</v>
      </c>
      <c r="BX77" t="n">
        <v>1</v>
      </c>
      <c r="BY77" t="n">
        <v>0.916725721517473</v>
      </c>
      <c r="BZ77" t="n">
        <v>0.6470330948690454</v>
      </c>
      <c r="CA77" t="n">
        <v>0.7621258845060066</v>
      </c>
      <c r="CB77" t="n">
        <v>0.4548038874100742</v>
      </c>
      <c r="CC77" t="n">
        <v>0.7672963213525021</v>
      </c>
      <c r="CD77" t="n">
        <v>0.8031026939018792</v>
      </c>
      <c r="CE77" t="n">
        <v>-0.03553565948713961</v>
      </c>
      <c r="CF77" t="n">
        <v>-0.05544713070636691</v>
      </c>
      <c r="CG77" t="n">
        <v>0.6829189811813006</v>
      </c>
      <c r="CH77" t="n">
        <v>-0.8854017301113227</v>
      </c>
      <c r="CI77" t="n">
        <v>0.3475333963730772</v>
      </c>
      <c r="CJ77" t="n">
        <v>0.705774302365679</v>
      </c>
      <c r="CK77" t="n">
        <v>0.2284989693072319</v>
      </c>
      <c r="CL77" t="n">
        <v>0.005686313632393812</v>
      </c>
      <c r="CM77" t="n">
        <v>0.3630444567679162</v>
      </c>
      <c r="CN77" t="n">
        <v>-0.1253489449552903</v>
      </c>
      <c r="CO77" t="n">
        <v>0.7942848817488319</v>
      </c>
      <c r="CP77" t="n">
        <v>0.6651282185593498</v>
      </c>
      <c r="CQ77" t="n">
        <v>0.3340809407065036</v>
      </c>
      <c r="CR77" t="n">
        <v>0.7413498094984868</v>
      </c>
      <c r="CS77" t="n">
        <v>0.7558139306239136</v>
      </c>
      <c r="CT77" t="n">
        <v>0.7931552982755011</v>
      </c>
      <c r="CU77" t="n">
        <v>0.6071211067439798</v>
      </c>
      <c r="CV77" t="n">
        <v>0.7788784459410967</v>
      </c>
      <c r="CW77" t="n">
        <v>0.5154262559027986</v>
      </c>
      <c r="CX77" t="n">
        <v>0.6031962604293488</v>
      </c>
      <c r="CY77" t="n">
        <v>0.7041887276365701</v>
      </c>
      <c r="CZ77" t="n">
        <v>0.6033038806458207</v>
      </c>
      <c r="DA77" t="n">
        <v>0.4658858050074976</v>
      </c>
      <c r="DB77" t="n">
        <v>0.4823828824508985</v>
      </c>
      <c r="DC77" t="n">
        <v>-0.3695425211718332</v>
      </c>
      <c r="DD77" t="n">
        <v>0.6163218638779042</v>
      </c>
      <c r="DE77" t="n">
        <v>0.9758536953361912</v>
      </c>
      <c r="DF77" t="n">
        <v>0.6601599250850115</v>
      </c>
    </row>
    <row r="78">
      <c r="A78" t="inlineStr">
        <is>
          <t>Lyxor Euro Stoxx 50 DR ETF Acc</t>
        </is>
      </c>
      <c r="B78" t="n">
        <v>0.007864267105580908</v>
      </c>
      <c r="C78" t="n">
        <v>-0.0152517662893189</v>
      </c>
      <c r="D78" t="n">
        <v>-0.0173462877809396</v>
      </c>
      <c r="E78" t="n">
        <v>0.861093622241605</v>
      </c>
      <c r="F78" t="n">
        <v>0.2274500381816386</v>
      </c>
      <c r="G78" t="n">
        <v>0.5903332481102281</v>
      </c>
      <c r="H78" t="n">
        <v>0.4584206619571589</v>
      </c>
      <c r="I78" t="n">
        <v>0.6067244762624129</v>
      </c>
      <c r="J78" t="n">
        <v>0.5908732729116425</v>
      </c>
      <c r="K78" t="n">
        <v/>
      </c>
      <c r="L78" t="n">
        <v>0.8158918503632048</v>
      </c>
      <c r="M78" t="n">
        <v>0.2166701193908648</v>
      </c>
      <c r="N78" t="n">
        <v>0.7041560214418027</v>
      </c>
      <c r="O78" t="n">
        <v>0.9595706842828067</v>
      </c>
      <c r="P78" t="n">
        <v>0.9593029263231428</v>
      </c>
      <c r="Q78" t="n">
        <v>0.01936968063768697</v>
      </c>
      <c r="R78" t="n">
        <v>0.17280678452007</v>
      </c>
      <c r="S78" t="n">
        <v/>
      </c>
      <c r="T78" t="n">
        <v>0.9487276649407899</v>
      </c>
      <c r="U78" t="n">
        <v>0.02060482406136498</v>
      </c>
      <c r="V78" t="n">
        <v>0.5906725686514184</v>
      </c>
      <c r="W78" t="n">
        <v>0.515683223624534</v>
      </c>
      <c r="X78" t="n">
        <v>0.9246429652743023</v>
      </c>
      <c r="Y78" t="n">
        <v>0.9205706444463916</v>
      </c>
      <c r="Z78" t="n">
        <v>0.9779494978243749</v>
      </c>
      <c r="AA78" t="n">
        <v>0.4820441952529785</v>
      </c>
      <c r="AB78" t="n">
        <v>0.6086843378904778</v>
      </c>
      <c r="AC78" t="n">
        <v>0.9715075477023404</v>
      </c>
      <c r="AD78" t="n">
        <v>0.8068116172053956</v>
      </c>
      <c r="AE78" t="n">
        <v>0.6864715753969147</v>
      </c>
      <c r="AF78" t="n">
        <v>0.6670079872067143</v>
      </c>
      <c r="AG78" t="n">
        <v>-0.07411816547231904</v>
      </c>
      <c r="AH78" t="n">
        <v>0.4863016434810699</v>
      </c>
      <c r="AI78" t="n">
        <v>0.6160116887166723</v>
      </c>
      <c r="AJ78" t="n">
        <v>0.6386070096703091</v>
      </c>
      <c r="AK78" t="n">
        <v>-0.09773667208325712</v>
      </c>
      <c r="AL78" t="n">
        <v>0.7835899467065854</v>
      </c>
      <c r="AM78" t="n">
        <v>0.9949311003329502</v>
      </c>
      <c r="AN78" t="n">
        <v>0.9538446202567437</v>
      </c>
      <c r="AO78" t="n">
        <v>0.6949175569157813</v>
      </c>
      <c r="AP78" t="n">
        <v>0.8917313635868548</v>
      </c>
      <c r="AQ78" t="n">
        <v>0.5813014301199541</v>
      </c>
      <c r="AR78" t="n">
        <v/>
      </c>
      <c r="AS78" t="n">
        <v/>
      </c>
      <c r="AT78" t="n">
        <v/>
      </c>
      <c r="AU78" t="n">
        <v>-0.04995677116628425</v>
      </c>
      <c r="AV78" t="n">
        <v>0.03453314759782668</v>
      </c>
      <c r="AW78" t="n">
        <v>0.6199053767285888</v>
      </c>
      <c r="AX78" t="n">
        <v>0.116021174705375</v>
      </c>
      <c r="AY78" t="n">
        <v>-0.05060216789947412</v>
      </c>
      <c r="AZ78" t="n">
        <v>-0.08387159969485909</v>
      </c>
      <c r="BA78" t="n">
        <v>0.2698984322198398</v>
      </c>
      <c r="BB78" t="n">
        <v>0.2209892225831113</v>
      </c>
      <c r="BC78" t="n">
        <v>-0.08547798310634488</v>
      </c>
      <c r="BD78" t="n">
        <v>0.03062864078101147</v>
      </c>
      <c r="BE78" t="n">
        <v>-0.03229229998211057</v>
      </c>
      <c r="BF78" t="n">
        <v>-0.4027804999810973</v>
      </c>
      <c r="BG78" t="n">
        <v>0.2591215140004731</v>
      </c>
      <c r="BH78" t="n">
        <v>0.2783186621843349</v>
      </c>
      <c r="BI78" t="n">
        <v>0.452895782496047</v>
      </c>
      <c r="BJ78" t="n">
        <v>0.8582806516028367</v>
      </c>
      <c r="BK78" t="n">
        <v>0.6433418180669971</v>
      </c>
      <c r="BL78" t="n">
        <v>0.5317664017974448</v>
      </c>
      <c r="BM78" t="n">
        <v>0.637471801730372</v>
      </c>
      <c r="BN78" t="n">
        <v>0.3497427258960891</v>
      </c>
      <c r="BO78" t="n">
        <v>0.4449453144053402</v>
      </c>
      <c r="BP78" t="n">
        <v>0.5578485588551041</v>
      </c>
      <c r="BQ78" t="n">
        <v>0.7751554155743401</v>
      </c>
      <c r="BR78" t="n">
        <v>0.4718797854461705</v>
      </c>
      <c r="BS78" t="n">
        <v>0.1916511635865709</v>
      </c>
      <c r="BT78" t="n">
        <v>0.6856234711673652</v>
      </c>
      <c r="BU78" t="n">
        <v>0.678093098837059</v>
      </c>
      <c r="BV78" t="n">
        <v>0.780060187953632</v>
      </c>
      <c r="BW78" t="n">
        <v>0.9497840683210218</v>
      </c>
      <c r="BX78" t="n">
        <v>0.916725721517473</v>
      </c>
      <c r="BY78" t="n">
        <v>1</v>
      </c>
      <c r="BZ78" t="n">
        <v>0.6397560075822717</v>
      </c>
      <c r="CA78" t="n">
        <v>0.718527073093826</v>
      </c>
      <c r="CB78" t="n">
        <v>0.4519117254765158</v>
      </c>
      <c r="CC78" t="n">
        <v>0.7682848734003083</v>
      </c>
      <c r="CD78" t="n">
        <v>0.78814406516102</v>
      </c>
      <c r="CE78" t="n">
        <v>-0.05755643613036281</v>
      </c>
      <c r="CF78" t="n">
        <v>-0.08298454047725311</v>
      </c>
      <c r="CG78" t="n">
        <v>0.707384614963267</v>
      </c>
      <c r="CH78" t="n">
        <v>-0.9584581497052941</v>
      </c>
      <c r="CI78" t="n">
        <v>0.4039686143771036</v>
      </c>
      <c r="CJ78" t="n">
        <v>0.6827808380400858</v>
      </c>
      <c r="CK78" t="n">
        <v>0.2918224439647382</v>
      </c>
      <c r="CL78" t="n">
        <v>0.002368911617113643</v>
      </c>
      <c r="CM78" t="n">
        <v>0.2767987610421564</v>
      </c>
      <c r="CN78" t="n">
        <v>-0.08715766850057365</v>
      </c>
      <c r="CO78" t="n">
        <v>0.7535790632481164</v>
      </c>
      <c r="CP78" t="n">
        <v>0.6533096349816341</v>
      </c>
      <c r="CQ78" t="n">
        <v>0.3741582796244511</v>
      </c>
      <c r="CR78" t="n">
        <v>0.6721371394108364</v>
      </c>
      <c r="CS78" t="n">
        <v>0.7364206656652436</v>
      </c>
      <c r="CT78" t="n">
        <v>0.772201045438113</v>
      </c>
      <c r="CU78" t="n">
        <v>0.5910601167972016</v>
      </c>
      <c r="CV78" t="n">
        <v>0.7402720237256704</v>
      </c>
      <c r="CW78" t="n">
        <v>0.4617508304556692</v>
      </c>
      <c r="CX78" t="n">
        <v>0.5793917088207255</v>
      </c>
      <c r="CY78" t="n">
        <v>0.6514074026181543</v>
      </c>
      <c r="CZ78" t="n">
        <v>0.5786034149486845</v>
      </c>
      <c r="DA78" t="n">
        <v>0.4303601293414901</v>
      </c>
      <c r="DB78" t="n">
        <v>0.3625682153888261</v>
      </c>
      <c r="DC78" t="n">
        <v>-0.3734783161262521</v>
      </c>
      <c r="DD78" t="n">
        <v>0.6442928721702803</v>
      </c>
      <c r="DE78" t="n">
        <v>0.924355900803556</v>
      </c>
      <c r="DF78" t="n">
        <v>0.6281579297920009</v>
      </c>
    </row>
    <row r="79">
      <c r="A79" t="inlineStr">
        <is>
          <t>Amundi Nasdaq 100 II ETF Acc EUR</t>
        </is>
      </c>
      <c r="B79" t="n">
        <v>0.03644354523814415</v>
      </c>
      <c r="C79" t="n">
        <v>0.001918886548168605</v>
      </c>
      <c r="D79" t="n">
        <v>0.06413963831055884</v>
      </c>
      <c r="E79" t="n">
        <v>0.6606468551083167</v>
      </c>
      <c r="F79" t="n">
        <v>0.2552418788220367</v>
      </c>
      <c r="G79" t="n">
        <v>0.4639452063983523</v>
      </c>
      <c r="H79" t="n">
        <v>0.4083939364705118</v>
      </c>
      <c r="I79" t="n">
        <v>0.5377573866134413</v>
      </c>
      <c r="J79" t="n">
        <v>0.5318708032569165</v>
      </c>
      <c r="K79" t="n">
        <v/>
      </c>
      <c r="L79" t="n">
        <v>0.5274577344264065</v>
      </c>
      <c r="M79" t="n">
        <v>0.1840673252328129</v>
      </c>
      <c r="N79" t="n">
        <v>0.5358710575338691</v>
      </c>
      <c r="O79" t="n">
        <v>0.5637868837615938</v>
      </c>
      <c r="P79" t="n">
        <v>0.5642706336442705</v>
      </c>
      <c r="Q79" t="n">
        <v>0.07265673981002663</v>
      </c>
      <c r="R79" t="n">
        <v>0.1287416660394361</v>
      </c>
      <c r="S79" t="n">
        <v/>
      </c>
      <c r="T79" t="n">
        <v>0.610694183451639</v>
      </c>
      <c r="U79" t="n">
        <v>0.09510998077848053</v>
      </c>
      <c r="V79" t="n">
        <v>0.5462568527288794</v>
      </c>
      <c r="W79" t="n">
        <v>0.4074828791756256</v>
      </c>
      <c r="X79" t="n">
        <v>0.5463271200340113</v>
      </c>
      <c r="Y79" t="n">
        <v>0.5921607579301436</v>
      </c>
      <c r="Z79" t="n">
        <v>0.6354613175384259</v>
      </c>
      <c r="AA79" t="n">
        <v>0.2012345611074856</v>
      </c>
      <c r="AB79" t="n">
        <v>0.5494298858731067</v>
      </c>
      <c r="AC79" t="n">
        <v>0.6336082559501119</v>
      </c>
      <c r="AD79" t="n">
        <v>0.6196695540029989</v>
      </c>
      <c r="AE79" t="n">
        <v>0.6110656755064158</v>
      </c>
      <c r="AF79" t="n">
        <v>0.678226795232899</v>
      </c>
      <c r="AG79" t="n">
        <v>-0.4316346726220758</v>
      </c>
      <c r="AH79" t="n">
        <v>0.2425337485119755</v>
      </c>
      <c r="AI79" t="n">
        <v>0.3948743653194231</v>
      </c>
      <c r="AJ79" t="n">
        <v>0.5229197199048752</v>
      </c>
      <c r="AK79" t="n">
        <v>-0.4429644852235202</v>
      </c>
      <c r="AL79" t="n">
        <v>0.8300029146508384</v>
      </c>
      <c r="AM79" t="n">
        <v>0.638917871852455</v>
      </c>
      <c r="AN79" t="n">
        <v>0.6271195902862261</v>
      </c>
      <c r="AO79" t="n">
        <v>0.6232922025478057</v>
      </c>
      <c r="AP79" t="n">
        <v>0.6006520239015826</v>
      </c>
      <c r="AQ79" t="n">
        <v>0.4037021011721402</v>
      </c>
      <c r="AR79" t="n">
        <v/>
      </c>
      <c r="AS79" t="n">
        <v/>
      </c>
      <c r="AT79" t="n">
        <v/>
      </c>
      <c r="AU79" t="n">
        <v>0.002895081155695999</v>
      </c>
      <c r="AV79" t="n">
        <v>0.04749955706915045</v>
      </c>
      <c r="AW79" t="n">
        <v>0.5040627157427132</v>
      </c>
      <c r="AX79" t="n">
        <v>0.06708615614791223</v>
      </c>
      <c r="AY79" t="n">
        <v>0.007958791832003927</v>
      </c>
      <c r="AZ79" t="n">
        <v>-0.03023156742760403</v>
      </c>
      <c r="BA79" t="n">
        <v>0.1785020137810664</v>
      </c>
      <c r="BB79" t="n">
        <v>0.171111433606793</v>
      </c>
      <c r="BC79" t="n">
        <v>-0.3757519420434189</v>
      </c>
      <c r="BD79" t="n">
        <v>0.07925245259676997</v>
      </c>
      <c r="BE79" t="n">
        <v>0.06944080398605512</v>
      </c>
      <c r="BF79" t="n">
        <v>-0.3600623887003883</v>
      </c>
      <c r="BG79" t="n">
        <v>0.26967342682277</v>
      </c>
      <c r="BH79" t="n">
        <v>0.3079046263024986</v>
      </c>
      <c r="BI79" t="n">
        <v>0.3605068633649143</v>
      </c>
      <c r="BJ79" t="n">
        <v>0.6031293393504165</v>
      </c>
      <c r="BK79" t="n">
        <v>0.548187424590967</v>
      </c>
      <c r="BL79" t="n">
        <v>0.06042401755095316</v>
      </c>
      <c r="BM79" t="n">
        <v>0.7029333620449215</v>
      </c>
      <c r="BN79" t="n">
        <v>0.3452122001188624</v>
      </c>
      <c r="BO79" t="n">
        <v>0.3521946976515221</v>
      </c>
      <c r="BP79" t="n">
        <v>0.4263875475424279</v>
      </c>
      <c r="BQ79" t="n">
        <v>0.7520630691463386</v>
      </c>
      <c r="BR79" t="n">
        <v>0.3969964076689785</v>
      </c>
      <c r="BS79" t="n">
        <v>0.1723426719194529</v>
      </c>
      <c r="BT79" t="n">
        <v>0.7732881862634341</v>
      </c>
      <c r="BU79" t="n">
        <v>0.7394168730510665</v>
      </c>
      <c r="BV79" t="n">
        <v>0.7635929064453879</v>
      </c>
      <c r="BW79" t="n">
        <v>0.6178509980168699</v>
      </c>
      <c r="BX79" t="n">
        <v>0.6470330948690454</v>
      </c>
      <c r="BY79" t="n">
        <v>0.6397560075822717</v>
      </c>
      <c r="BZ79" t="n">
        <v>1</v>
      </c>
      <c r="CA79" t="n">
        <v>0.6654529063801936</v>
      </c>
      <c r="CB79" t="n">
        <v>0.3494056140077866</v>
      </c>
      <c r="CC79" t="n">
        <v>0.8219834778588108</v>
      </c>
      <c r="CD79" t="n">
        <v>0.6586406386281282</v>
      </c>
      <c r="CE79" t="n">
        <v>-0.3494912290845264</v>
      </c>
      <c r="CF79" t="n">
        <v>-0.3531412061397836</v>
      </c>
      <c r="CG79" t="n">
        <v>0.7771501601314355</v>
      </c>
      <c r="CH79" t="n">
        <v>-0.5641926771042832</v>
      </c>
      <c r="CI79" t="n">
        <v>0.3116808470945683</v>
      </c>
      <c r="CJ79" t="n">
        <v>0.7402164111565047</v>
      </c>
      <c r="CK79" t="n">
        <v>0.2053241866700082</v>
      </c>
      <c r="CL79" t="n">
        <v>-0.0183067560261067</v>
      </c>
      <c r="CM79" t="n">
        <v>0.3080803761433394</v>
      </c>
      <c r="CN79" t="n">
        <v>-0.08016096532205955</v>
      </c>
      <c r="CO79" t="n">
        <v>0.7593007344744341</v>
      </c>
      <c r="CP79" t="n">
        <v>0.821849501367045</v>
      </c>
      <c r="CQ79" t="n">
        <v>0.3044565728089212</v>
      </c>
      <c r="CR79" t="n">
        <v>0.5318439258260104</v>
      </c>
      <c r="CS79" t="n">
        <v>0.6518292574147946</v>
      </c>
      <c r="CT79" t="n">
        <v>0.753505969103592</v>
      </c>
      <c r="CU79" t="n">
        <v>0.5301610850920566</v>
      </c>
      <c r="CV79" t="n">
        <v>0.4591883308655441</v>
      </c>
      <c r="CW79" t="n">
        <v>0.1765215735247982</v>
      </c>
      <c r="CX79" t="n">
        <v>0.5657772305158097</v>
      </c>
      <c r="CY79" t="n">
        <v>0.2942614302881068</v>
      </c>
      <c r="CZ79" t="n">
        <v>0.4300413123467333</v>
      </c>
      <c r="DA79" t="n">
        <v>-0.02705063477148646</v>
      </c>
      <c r="DB79" t="n">
        <v>0.03005673330416718</v>
      </c>
      <c r="DC79" t="n">
        <v>-0.3495952431890346</v>
      </c>
      <c r="DD79" t="n">
        <v>0.5866057803303852</v>
      </c>
      <c r="DE79" t="n">
        <v>0.6339194440774473</v>
      </c>
      <c r="DF79" t="n">
        <v>0.4181650582821703</v>
      </c>
    </row>
    <row r="80">
      <c r="A80" t="inlineStr">
        <is>
          <t>Amundi MSCI Wd CPA PAB UCITS ETF -</t>
        </is>
      </c>
      <c r="B80" t="n">
        <v>0.020618512053787</v>
      </c>
      <c r="C80" t="n">
        <v>-0.0349791213196211</v>
      </c>
      <c r="D80" t="n">
        <v>-0.001243429861863256</v>
      </c>
      <c r="E80" t="n">
        <v>0.7249285980729867</v>
      </c>
      <c r="F80" t="n">
        <v>0.2332425549864792</v>
      </c>
      <c r="G80" t="n">
        <v>0.4922912019799774</v>
      </c>
      <c r="H80" t="n">
        <v>0.5298733000037655</v>
      </c>
      <c r="I80" t="n">
        <v>0.5963448019843779</v>
      </c>
      <c r="J80" t="n">
        <v>0.6754305617401172</v>
      </c>
      <c r="K80" t="n">
        <v/>
      </c>
      <c r="L80" t="n">
        <v>0.6621076775488012</v>
      </c>
      <c r="M80" t="n">
        <v>0.1980396694570926</v>
      </c>
      <c r="N80" t="n">
        <v>0.6823292925726583</v>
      </c>
      <c r="O80" t="n">
        <v>0.6335484697067479</v>
      </c>
      <c r="P80" t="n">
        <v>0.6313036286866947</v>
      </c>
      <c r="Q80" t="n">
        <v>0.03157804197172665</v>
      </c>
      <c r="R80" t="n">
        <v>0.1875446431325337</v>
      </c>
      <c r="S80" t="n">
        <v/>
      </c>
      <c r="T80" t="n">
        <v>0.7068664505372505</v>
      </c>
      <c r="U80" t="n">
        <v>0.08630075393333123</v>
      </c>
      <c r="V80" t="n">
        <v>0.8458211967217591</v>
      </c>
      <c r="W80" t="n">
        <v>0.3656090731143514</v>
      </c>
      <c r="X80" t="n">
        <v>0.5988480368542903</v>
      </c>
      <c r="Y80" t="n">
        <v>0.6903208942964816</v>
      </c>
      <c r="Z80" t="n">
        <v>0.7334658688526079</v>
      </c>
      <c r="AA80" t="n">
        <v>0.5395990622775243</v>
      </c>
      <c r="AB80" t="n">
        <v>0.7174659504477156</v>
      </c>
      <c r="AC80" t="n">
        <v>0.7130688853508207</v>
      </c>
      <c r="AD80" t="n">
        <v>0.7126147396299168</v>
      </c>
      <c r="AE80" t="n">
        <v>0.556195973547418</v>
      </c>
      <c r="AF80" t="n">
        <v>0.8918908068661459</v>
      </c>
      <c r="AG80" t="n">
        <v>0.0463842540093423</v>
      </c>
      <c r="AH80" t="n">
        <v>0.5295144091495536</v>
      </c>
      <c r="AI80" t="n">
        <v>0.7039804651943726</v>
      </c>
      <c r="AJ80" t="n">
        <v>0.6581434638169996</v>
      </c>
      <c r="AK80" t="n">
        <v>-0.1332413252699365</v>
      </c>
      <c r="AL80" t="n">
        <v>0.9073068781989844</v>
      </c>
      <c r="AM80" t="n">
        <v>0.719869421695546</v>
      </c>
      <c r="AN80" t="n">
        <v>0.7594844762091962</v>
      </c>
      <c r="AO80" t="n">
        <v>0.6109217708780703</v>
      </c>
      <c r="AP80" t="n">
        <v>0.6634864731016611</v>
      </c>
      <c r="AQ80" t="n">
        <v>0.4573237966799872</v>
      </c>
      <c r="AR80" t="n">
        <v/>
      </c>
      <c r="AS80" t="n">
        <v/>
      </c>
      <c r="AT80" t="n">
        <v/>
      </c>
      <c r="AU80" t="n">
        <v>-0.02594010099754978</v>
      </c>
      <c r="AV80" t="n">
        <v>-0.05444535018311497</v>
      </c>
      <c r="AW80" t="n">
        <v>0.5883604568314577</v>
      </c>
      <c r="AX80" t="n">
        <v>0.1040684733230761</v>
      </c>
      <c r="AY80" t="n">
        <v>-0.2577617968462069</v>
      </c>
      <c r="AZ80" t="n">
        <v>-0.2800892687727588</v>
      </c>
      <c r="BA80" t="n">
        <v>0.2085022031097189</v>
      </c>
      <c r="BB80" t="n">
        <v>0.1542615051104334</v>
      </c>
      <c r="BC80" t="n">
        <v>-0.1331366138920972</v>
      </c>
      <c r="BD80" t="n">
        <v>0.08797986216414594</v>
      </c>
      <c r="BE80" t="n">
        <v>-0.06161691832776224</v>
      </c>
      <c r="BF80" t="n">
        <v>-0.08097492370115453</v>
      </c>
      <c r="BG80" t="n">
        <v>0.1460163696783752</v>
      </c>
      <c r="BH80" t="n">
        <v>0.2995521218683955</v>
      </c>
      <c r="BI80" t="n">
        <v>0.06505083866138753</v>
      </c>
      <c r="BJ80" t="n">
        <v>0.621372920343225</v>
      </c>
      <c r="BK80" t="n">
        <v>0.6703727911742654</v>
      </c>
      <c r="BL80" t="n">
        <v>0.2043723577957106</v>
      </c>
      <c r="BM80" t="n">
        <v>0.7417729372432944</v>
      </c>
      <c r="BN80" t="n">
        <v>0.2016638076868391</v>
      </c>
      <c r="BO80" t="n">
        <v>0.3794744212417792</v>
      </c>
      <c r="BP80" t="n">
        <v>0.4069032327993304</v>
      </c>
      <c r="BQ80" t="n">
        <v>0.9838736636858181</v>
      </c>
      <c r="BR80" t="n">
        <v>0.4692115293366445</v>
      </c>
      <c r="BS80" t="n">
        <v>0.1639608482816809</v>
      </c>
      <c r="BT80" t="n">
        <v>0.7685080320197204</v>
      </c>
      <c r="BU80" t="n">
        <v>0.9783990569874973</v>
      </c>
      <c r="BV80" t="n">
        <v>0.9810715491536237</v>
      </c>
      <c r="BW80" t="n">
        <v>0.7533341691252244</v>
      </c>
      <c r="BX80" t="n">
        <v>0.7621258845060066</v>
      </c>
      <c r="BY80" t="n">
        <v>0.718527073093826</v>
      </c>
      <c r="BZ80" t="n">
        <v>0.6654529063801936</v>
      </c>
      <c r="CA80" t="n">
        <v>1</v>
      </c>
      <c r="CB80" t="n">
        <v>0.4720332018422321</v>
      </c>
      <c r="CC80" t="n">
        <v>0.8131073205814834</v>
      </c>
      <c r="CD80" t="n">
        <v>0.8673682992998795</v>
      </c>
      <c r="CE80" t="n">
        <v>-0.1167362811898365</v>
      </c>
      <c r="CF80" t="n">
        <v>-0.1259283631427867</v>
      </c>
      <c r="CG80" t="n">
        <v>0.7498781141899339</v>
      </c>
      <c r="CH80" t="n">
        <v>-0.6317035188810083</v>
      </c>
      <c r="CI80" t="n">
        <v>-0.02595109226367983</v>
      </c>
      <c r="CJ80" t="n">
        <v>0.9733880841009164</v>
      </c>
      <c r="CK80" t="n">
        <v>0.3810476892918084</v>
      </c>
      <c r="CL80" t="n">
        <v>0.02590621657155616</v>
      </c>
      <c r="CM80" t="n">
        <v>0.2981192585065721</v>
      </c>
      <c r="CN80" t="n">
        <v>-0.3773572431712262</v>
      </c>
      <c r="CO80" t="n">
        <v>0.9425762129716743</v>
      </c>
      <c r="CP80" t="n">
        <v>0.8917947469429434</v>
      </c>
      <c r="CQ80" t="n">
        <v>0.3390729677615779</v>
      </c>
      <c r="CR80" t="n">
        <v>0.7252746028899232</v>
      </c>
      <c r="CS80" t="n">
        <v>0.9607303074358347</v>
      </c>
      <c r="CT80" t="n">
        <v>0.9823881869380856</v>
      </c>
      <c r="CU80" t="n">
        <v>0.7590315821892779</v>
      </c>
      <c r="CV80" t="n">
        <v>0.5499986424660891</v>
      </c>
      <c r="CW80" t="n">
        <v>0.1690035888752905</v>
      </c>
      <c r="CX80" t="n">
        <v>0.7232478923928319</v>
      </c>
      <c r="CY80" t="n">
        <v>0.4358601393829841</v>
      </c>
      <c r="CZ80" t="n">
        <v>0.719570253124337</v>
      </c>
      <c r="DA80" t="n">
        <v>0.1124919696027834</v>
      </c>
      <c r="DB80" t="n">
        <v>0.2739952241973117</v>
      </c>
      <c r="DC80" t="n">
        <v>-0.03189143033387971</v>
      </c>
      <c r="DD80" t="n">
        <v>0.544286678067361</v>
      </c>
      <c r="DE80" t="n">
        <v>0.7635940891445258</v>
      </c>
      <c r="DF80" t="n">
        <v>0.7068970684325183</v>
      </c>
    </row>
    <row r="81">
      <c r="A81" t="inlineStr">
        <is>
          <t xml:space="preserve">Amundi PEA Inde (MSCI India) ETF Acc - </t>
        </is>
      </c>
      <c r="B81" t="n">
        <v>-0.01151145912690603</v>
      </c>
      <c r="C81" t="n">
        <v>-0.08849516221078056</v>
      </c>
      <c r="D81" t="n">
        <v>-0.07758308383212377</v>
      </c>
      <c r="E81" t="n">
        <v>0.4251652792190169</v>
      </c>
      <c r="F81" t="n">
        <v>0.1370845839583705</v>
      </c>
      <c r="G81" t="n">
        <v>0.3580129797165791</v>
      </c>
      <c r="H81" t="n">
        <v>0.2551992040266138</v>
      </c>
      <c r="I81" t="n">
        <v>0.3132333287954208</v>
      </c>
      <c r="J81" t="n">
        <v>0.5330452514922421</v>
      </c>
      <c r="K81" t="n">
        <v/>
      </c>
      <c r="L81" t="n">
        <v>0.2945126982501313</v>
      </c>
      <c r="M81" t="n">
        <v>0.06266708814217681</v>
      </c>
      <c r="N81" t="n">
        <v>0.4528758512991855</v>
      </c>
      <c r="O81" t="n">
        <v>0.4288501010405478</v>
      </c>
      <c r="P81" t="n">
        <v>0.425638050191415</v>
      </c>
      <c r="Q81" t="n">
        <v>0.006702864425293734</v>
      </c>
      <c r="R81" t="n">
        <v>0.1294269963117624</v>
      </c>
      <c r="S81" t="n">
        <v/>
      </c>
      <c r="T81" t="n">
        <v>0.4335955318490274</v>
      </c>
      <c r="U81" t="n">
        <v>-0.002982380331970191</v>
      </c>
      <c r="V81" t="n">
        <v>0.4520664393270475</v>
      </c>
      <c r="W81" t="n">
        <v>0.2513938598065407</v>
      </c>
      <c r="X81" t="n">
        <v>0.4126412066132447</v>
      </c>
      <c r="Y81" t="n">
        <v>0.4601281696510048</v>
      </c>
      <c r="Z81" t="n">
        <v>0.4491948085354241</v>
      </c>
      <c r="AA81" t="n">
        <v>0.3631780444063579</v>
      </c>
      <c r="AB81" t="n">
        <v>0.5305656678145604</v>
      </c>
      <c r="AC81" t="n">
        <v>0.4556042035176915</v>
      </c>
      <c r="AD81" t="n">
        <v>0.3733806308408983</v>
      </c>
      <c r="AE81" t="n">
        <v>0.451832872801721</v>
      </c>
      <c r="AF81" t="n">
        <v>0.4474913672415567</v>
      </c>
      <c r="AG81" t="n">
        <v>-0.001697635376821918</v>
      </c>
      <c r="AH81" t="n">
        <v>0.3756976613013286</v>
      </c>
      <c r="AI81" t="n">
        <v>0.385855034884004</v>
      </c>
      <c r="AJ81" t="n">
        <v>0.4039820835952152</v>
      </c>
      <c r="AK81" t="n">
        <v>-0.1406318112871703</v>
      </c>
      <c r="AL81" t="n">
        <v>0.4042943372357408</v>
      </c>
      <c r="AM81" t="n">
        <v>0.4516508783325248</v>
      </c>
      <c r="AN81" t="n">
        <v>0.4807311348988969</v>
      </c>
      <c r="AO81" t="n">
        <v>0.5096867691596167</v>
      </c>
      <c r="AP81" t="n">
        <v>0.4457117698916372</v>
      </c>
      <c r="AQ81" t="n">
        <v>0.2936281761254833</v>
      </c>
      <c r="AR81" t="n">
        <v/>
      </c>
      <c r="AS81" t="n">
        <v/>
      </c>
      <c r="AT81" t="n">
        <v/>
      </c>
      <c r="AU81" t="n">
        <v>0.02005162276159556</v>
      </c>
      <c r="AV81" t="n">
        <v>0.005685198875472149</v>
      </c>
      <c r="AW81" t="n">
        <v>0.274222134499493</v>
      </c>
      <c r="AX81" t="n">
        <v>0.09860015618830383</v>
      </c>
      <c r="AY81" t="n">
        <v>-0.1089109453215231</v>
      </c>
      <c r="AZ81" t="n">
        <v>-0.1224084678283295</v>
      </c>
      <c r="BA81" t="n">
        <v>0.09068900768917976</v>
      </c>
      <c r="BB81" t="n">
        <v>0.04522031434986266</v>
      </c>
      <c r="BC81" t="n">
        <v>-0.1264218307505464</v>
      </c>
      <c r="BD81" t="n">
        <v>0.009412699877234105</v>
      </c>
      <c r="BE81" t="n">
        <v>-0.07645825102693596</v>
      </c>
      <c r="BF81" t="n">
        <v>-0.05699715673210309</v>
      </c>
      <c r="BG81" t="n">
        <v>0.1455045471923704</v>
      </c>
      <c r="BH81" t="n">
        <v>0.1498439887733513</v>
      </c>
      <c r="BI81" t="n">
        <v>0.1554349771092483</v>
      </c>
      <c r="BJ81" t="n">
        <v>0.3765402053473598</v>
      </c>
      <c r="BK81" t="n">
        <v>0.4092456463624135</v>
      </c>
      <c r="BL81" t="n">
        <v>0.2219970788748575</v>
      </c>
      <c r="BM81" t="n">
        <v>0.3631625652158004</v>
      </c>
      <c r="BN81" t="n">
        <v>0.2560565506408693</v>
      </c>
      <c r="BO81" t="n">
        <v>0.2954497130438468</v>
      </c>
      <c r="BP81" t="n">
        <v>0.2683604732722484</v>
      </c>
      <c r="BQ81" t="n">
        <v>0.5162975563736225</v>
      </c>
      <c r="BR81" t="n">
        <v>0.2930532757570293</v>
      </c>
      <c r="BS81" t="n">
        <v>0.03057441106242305</v>
      </c>
      <c r="BT81" t="n">
        <v>0.3565630478111803</v>
      </c>
      <c r="BU81" t="n">
        <v>0.4851068703095291</v>
      </c>
      <c r="BV81" t="n">
        <v>0.5391391877204347</v>
      </c>
      <c r="BW81" t="n">
        <v>0.4765592153197896</v>
      </c>
      <c r="BX81" t="n">
        <v>0.4548038874100742</v>
      </c>
      <c r="BY81" t="n">
        <v>0.4519117254765158</v>
      </c>
      <c r="BZ81" t="n">
        <v>0.3494056140077866</v>
      </c>
      <c r="CA81" t="n">
        <v>0.4720332018422321</v>
      </c>
      <c r="CB81" t="n">
        <v>1</v>
      </c>
      <c r="CC81" t="n">
        <v>0.3794181134131849</v>
      </c>
      <c r="CD81" t="n">
        <v>0.4749894940645248</v>
      </c>
      <c r="CE81" t="n">
        <v>-0.1147667812133533</v>
      </c>
      <c r="CF81" t="n">
        <v>-0.128512806162182</v>
      </c>
      <c r="CG81" t="n">
        <v>0.3546911519577075</v>
      </c>
      <c r="CH81" t="n">
        <v>-0.4276705139931806</v>
      </c>
      <c r="CI81" t="n">
        <v>0.08581488742024758</v>
      </c>
      <c r="CJ81" t="n">
        <v>0.483254718590836</v>
      </c>
      <c r="CK81" t="n">
        <v>0.1976914824360905</v>
      </c>
      <c r="CL81" t="n">
        <v>0.0443923769084682</v>
      </c>
      <c r="CM81" t="n">
        <v>0.1466694060751216</v>
      </c>
      <c r="CN81" t="n">
        <v>-0.1774862481803614</v>
      </c>
      <c r="CO81" t="n">
        <v>0.4818627825109342</v>
      </c>
      <c r="CP81" t="n">
        <v>0.4250733333472449</v>
      </c>
      <c r="CQ81" t="n">
        <v>0.1362209442536899</v>
      </c>
      <c r="CR81" t="n">
        <v>0.4227128255332788</v>
      </c>
      <c r="CS81" t="n">
        <v>0.4641498306947274</v>
      </c>
      <c r="CT81" t="n">
        <v>0.5170559680276851</v>
      </c>
      <c r="CU81" t="n">
        <v>0.3863673133575375</v>
      </c>
      <c r="CV81" t="n">
        <v>0.3789868516355672</v>
      </c>
      <c r="CW81" t="n">
        <v>0.1919476798025471</v>
      </c>
      <c r="CX81" t="n">
        <v>0.4376785755324459</v>
      </c>
      <c r="CY81" t="n">
        <v>0.2943964726668261</v>
      </c>
      <c r="CZ81" t="n">
        <v>0.3869457284289847</v>
      </c>
      <c r="DA81" t="n">
        <v>0.1507906620507661</v>
      </c>
      <c r="DB81" t="n">
        <v>0.1927147488547091</v>
      </c>
      <c r="DC81" t="n">
        <v>-0.02873348327509885</v>
      </c>
      <c r="DD81" t="n">
        <v>0.3909990418050732</v>
      </c>
      <c r="DE81" t="n">
        <v>0.4704362064594661</v>
      </c>
      <c r="DF81" t="n">
        <v>0.3985771475781043</v>
      </c>
    </row>
    <row r="82">
      <c r="A82" t="inlineStr">
        <is>
          <t>iShares Automation &amp; Robotics ETF EUR -</t>
        </is>
      </c>
      <c r="B82" t="n">
        <v>0.05450690220379661</v>
      </c>
      <c r="C82" t="n">
        <v>-0.009235173428643648</v>
      </c>
      <c r="D82" t="n">
        <v>0.07761949980597697</v>
      </c>
      <c r="E82" t="n">
        <v>0.7795378914817378</v>
      </c>
      <c r="F82" t="n">
        <v>0.2854317542616456</v>
      </c>
      <c r="G82" t="n">
        <v>0.5807856280106856</v>
      </c>
      <c r="H82" t="n">
        <v>0.4757160661257588</v>
      </c>
      <c r="I82" t="n">
        <v>0.609702414514156</v>
      </c>
      <c r="J82" t="n">
        <v>0.6139732384418831</v>
      </c>
      <c r="K82" t="n">
        <v/>
      </c>
      <c r="L82" t="n">
        <v>0.6649875530677991</v>
      </c>
      <c r="M82" t="n">
        <v>0.2794041937001962</v>
      </c>
      <c r="N82" t="n">
        <v>0.6521109691467096</v>
      </c>
      <c r="O82" t="n">
        <v>0.6965832276765744</v>
      </c>
      <c r="P82" t="n">
        <v>0.6962829703165802</v>
      </c>
      <c r="Q82" t="n">
        <v>0.07687596482050608</v>
      </c>
      <c r="R82" t="n">
        <v>0.1942618379608221</v>
      </c>
      <c r="S82" t="n">
        <v/>
      </c>
      <c r="T82" t="n">
        <v>0.7470881171382541</v>
      </c>
      <c r="U82" t="n">
        <v>0.09144749415612595</v>
      </c>
      <c r="V82" t="n">
        <v>0.5522418160350512</v>
      </c>
      <c r="W82" t="n">
        <v>0.5078358107764119</v>
      </c>
      <c r="X82" t="n">
        <v>0.6709756830198107</v>
      </c>
      <c r="Y82" t="n">
        <v>0.7131013462297248</v>
      </c>
      <c r="Z82" t="n">
        <v>0.7702077483488151</v>
      </c>
      <c r="AA82" t="n">
        <v>0.5182512993238881</v>
      </c>
      <c r="AB82" t="n">
        <v>0.6325309753917061</v>
      </c>
      <c r="AC82" t="n">
        <v>0.7678230731151436</v>
      </c>
      <c r="AD82" t="n">
        <v>0.7552758195859886</v>
      </c>
      <c r="AE82" t="n">
        <v>0.7406173763982639</v>
      </c>
      <c r="AF82" t="n">
        <v>0.7258266630668584</v>
      </c>
      <c r="AG82" t="n">
        <v>-0.07659974681243574</v>
      </c>
      <c r="AH82" t="n">
        <v>0.515276128054001</v>
      </c>
      <c r="AI82" t="n">
        <v>0.5811231113670928</v>
      </c>
      <c r="AJ82" t="n">
        <v>0.6073826433700841</v>
      </c>
      <c r="AK82" t="n">
        <v>-0.09183411393846404</v>
      </c>
      <c r="AL82" t="n">
        <v>0.878374993761377</v>
      </c>
      <c r="AM82" t="n">
        <v>0.7656391253825433</v>
      </c>
      <c r="AN82" t="n">
        <v>0.7551930736532891</v>
      </c>
      <c r="AO82" t="n">
        <v>0.7368959097768776</v>
      </c>
      <c r="AP82" t="n">
        <v>0.7422159662446054</v>
      </c>
      <c r="AQ82" t="n">
        <v>0.5238430930296502</v>
      </c>
      <c r="AR82" t="n">
        <v/>
      </c>
      <c r="AS82" t="n">
        <v/>
      </c>
      <c r="AT82" t="n">
        <v/>
      </c>
      <c r="AU82" t="n">
        <v>0.01301953847890922</v>
      </c>
      <c r="AV82" t="n">
        <v>0.05647201992015753</v>
      </c>
      <c r="AW82" t="n">
        <v>0.6011708423541461</v>
      </c>
      <c r="AX82" t="n">
        <v>0.1395120243962092</v>
      </c>
      <c r="AY82" t="n">
        <v>0.01381262488854339</v>
      </c>
      <c r="AZ82" t="n">
        <v>-0.02520480919849529</v>
      </c>
      <c r="BA82" t="n">
        <v>0.2204065992554742</v>
      </c>
      <c r="BB82" t="n">
        <v>0.2070149005679218</v>
      </c>
      <c r="BC82" t="n">
        <v>-0.04674428255920905</v>
      </c>
      <c r="BD82" t="n">
        <v>0.09121753755076233</v>
      </c>
      <c r="BE82" t="n">
        <v>0.09845282362058289</v>
      </c>
      <c r="BF82" t="n">
        <v>-0.4667550332059703</v>
      </c>
      <c r="BG82" t="n">
        <v>0.2992034845190863</v>
      </c>
      <c r="BH82" t="n">
        <v>0.3366371798186424</v>
      </c>
      <c r="BI82" t="n">
        <v>0.4964147368949264</v>
      </c>
      <c r="BJ82" t="n">
        <v>0.7157307290521786</v>
      </c>
      <c r="BK82" t="n">
        <v>0.6560707186100727</v>
      </c>
      <c r="BL82" t="n">
        <v>0.3913303632614391</v>
      </c>
      <c r="BM82" t="n">
        <v>0.7369877506665671</v>
      </c>
      <c r="BN82" t="n">
        <v>0.4272349295226773</v>
      </c>
      <c r="BO82" t="n">
        <v>0.4296306564330453</v>
      </c>
      <c r="BP82" t="n">
        <v>0.5589939084703593</v>
      </c>
      <c r="BQ82" t="n">
        <v>0.7918862803658896</v>
      </c>
      <c r="BR82" t="n">
        <v>0.4704680265644972</v>
      </c>
      <c r="BS82" t="n">
        <v>0.2035614995325185</v>
      </c>
      <c r="BT82" t="n">
        <v>0.9112640607335323</v>
      </c>
      <c r="BU82" t="n">
        <v>0.7367973776264909</v>
      </c>
      <c r="BV82" t="n">
        <v>0.7998484438712277</v>
      </c>
      <c r="BW82" t="n">
        <v>0.7462405871320191</v>
      </c>
      <c r="BX82" t="n">
        <v>0.7672963213525021</v>
      </c>
      <c r="BY82" t="n">
        <v>0.7682848734003083</v>
      </c>
      <c r="BZ82" t="n">
        <v>0.8219834778588108</v>
      </c>
      <c r="CA82" t="n">
        <v>0.8131073205814834</v>
      </c>
      <c r="CB82" t="n">
        <v>0.3794181134131849</v>
      </c>
      <c r="CC82" t="n">
        <v>1</v>
      </c>
      <c r="CD82" t="n">
        <v>0.7328881428412994</v>
      </c>
      <c r="CE82" t="n">
        <v>-0.01788759367545538</v>
      </c>
      <c r="CF82" t="n">
        <v>-0.03681128032735443</v>
      </c>
      <c r="CG82" t="n">
        <v>0.8729954828327828</v>
      </c>
      <c r="CH82" t="n">
        <v>-0.6969221136221173</v>
      </c>
      <c r="CI82" t="n">
        <v>0.3668745085729361</v>
      </c>
      <c r="CJ82" t="n">
        <v>0.7360514370420517</v>
      </c>
      <c r="CK82" t="n">
        <v>0.273121679889592</v>
      </c>
      <c r="CL82" t="n">
        <v>0.004487511690258151</v>
      </c>
      <c r="CM82" t="n">
        <v>0.3431457193176299</v>
      </c>
      <c r="CN82" t="n">
        <v>-0.08308779806744133</v>
      </c>
      <c r="CO82" t="n">
        <v>0.814704769959133</v>
      </c>
      <c r="CP82" t="n">
        <v>0.8033115691982263</v>
      </c>
      <c r="CQ82" t="n">
        <v>0.3602692771665412</v>
      </c>
      <c r="CR82" t="n">
        <v>0.6451473263297182</v>
      </c>
      <c r="CS82" t="n">
        <v>0.8047744818973425</v>
      </c>
      <c r="CT82" t="n">
        <v>0.7909445307020879</v>
      </c>
      <c r="CU82" t="n">
        <v>0.7437444432401634</v>
      </c>
      <c r="CV82" t="n">
        <v>0.5637871146902738</v>
      </c>
      <c r="CW82" t="n">
        <v>0.426570997627312</v>
      </c>
      <c r="CX82" t="n">
        <v>0.6738769163242905</v>
      </c>
      <c r="CY82" t="n">
        <v>0.5859025844965944</v>
      </c>
      <c r="CZ82" t="n">
        <v>0.6566910264794276</v>
      </c>
      <c r="DA82" t="n">
        <v>0.2447880749457362</v>
      </c>
      <c r="DB82" t="n">
        <v>0.2610911137068351</v>
      </c>
      <c r="DC82" t="n">
        <v>-0.4588268024676019</v>
      </c>
      <c r="DD82" t="n">
        <v>0.7043547393276692</v>
      </c>
      <c r="DE82" t="n">
        <v>0.7559509398605913</v>
      </c>
      <c r="DF82" t="n">
        <v>0.6737358367126078</v>
      </c>
    </row>
    <row r="83">
      <c r="A83" t="inlineStr">
        <is>
          <t>BNPP E ECPI Circular Economy Ldr ETF</t>
        </is>
      </c>
      <c r="B83" t="n">
        <v>0.006144882558332501</v>
      </c>
      <c r="C83" t="n">
        <v>-0.03803306434461145</v>
      </c>
      <c r="D83" t="n">
        <v>-0.006957981066510016</v>
      </c>
      <c r="E83" t="n">
        <v>0.7815686366862481</v>
      </c>
      <c r="F83" t="n">
        <v>0.2747219439529899</v>
      </c>
      <c r="G83" t="n">
        <v>0.5572460888873888</v>
      </c>
      <c r="H83" t="n">
        <v>0.462998981880878</v>
      </c>
      <c r="I83" t="n">
        <v>0.5673808451127269</v>
      </c>
      <c r="J83" t="n">
        <v>0.5755897025467791</v>
      </c>
      <c r="K83" t="n">
        <v/>
      </c>
      <c r="L83" t="n">
        <v>0.6778790408688959</v>
      </c>
      <c r="M83" t="n">
        <v>0.2459961083821529</v>
      </c>
      <c r="N83" t="n">
        <v>0.7362863165296351</v>
      </c>
      <c r="O83" t="n">
        <v>0.7626371475817125</v>
      </c>
      <c r="P83" t="n">
        <v>0.7613779594394692</v>
      </c>
      <c r="Q83" t="n">
        <v>0.06204146125030886</v>
      </c>
      <c r="R83" t="n">
        <v>0.2250591577602785</v>
      </c>
      <c r="S83" t="n">
        <v/>
      </c>
      <c r="T83" t="n">
        <v>0.7502426006483807</v>
      </c>
      <c r="U83" t="n">
        <v>0.06981890270831309</v>
      </c>
      <c r="V83" t="n">
        <v>0.8265429878543277</v>
      </c>
      <c r="W83" t="n">
        <v>0.4066964311685333</v>
      </c>
      <c r="X83" t="n">
        <v>0.7387009458477792</v>
      </c>
      <c r="Y83" t="n">
        <v>0.7878595165951706</v>
      </c>
      <c r="Z83" t="n">
        <v>0.784505261065188</v>
      </c>
      <c r="AA83" t="n">
        <v>0.5829828677723512</v>
      </c>
      <c r="AB83" t="n">
        <v>0.5985326376757708</v>
      </c>
      <c r="AC83" t="n">
        <v>0.7746959172956556</v>
      </c>
      <c r="AD83" t="n">
        <v>0.7136997829776802</v>
      </c>
      <c r="AE83" t="n">
        <v>0.553030102148432</v>
      </c>
      <c r="AF83" t="n">
        <v>0.8497412369486046</v>
      </c>
      <c r="AG83" t="n">
        <v>-0.01615971442173417</v>
      </c>
      <c r="AH83" t="n">
        <v>0.4609600196981525</v>
      </c>
      <c r="AI83" t="n">
        <v>0.728682301379597</v>
      </c>
      <c r="AJ83" t="n">
        <v>0.6606845357841262</v>
      </c>
      <c r="AK83" t="n">
        <v>-0.1621822246276695</v>
      </c>
      <c r="AL83" t="n">
        <v>0.8146169411478879</v>
      </c>
      <c r="AM83" t="n">
        <v>0.7878551793900522</v>
      </c>
      <c r="AN83" t="n">
        <v>0.8075405028067272</v>
      </c>
      <c r="AO83" t="n">
        <v>0.6003834669786399</v>
      </c>
      <c r="AP83" t="n">
        <v>0.7434407775825775</v>
      </c>
      <c r="AQ83" t="n">
        <v>0.5219887026945749</v>
      </c>
      <c r="AR83" t="n">
        <v/>
      </c>
      <c r="AS83" t="n">
        <v/>
      </c>
      <c r="AT83" t="n">
        <v/>
      </c>
      <c r="AU83" t="n">
        <v>0.01101397890430058</v>
      </c>
      <c r="AV83" t="n">
        <v>-0.01837106834597131</v>
      </c>
      <c r="AW83" t="n">
        <v>0.5396646855257186</v>
      </c>
      <c r="AX83" t="n">
        <v>0.167530054793952</v>
      </c>
      <c r="AY83" t="n">
        <v>-0.06920813212874963</v>
      </c>
      <c r="AZ83" t="n">
        <v>-0.1130420201422071</v>
      </c>
      <c r="BA83" t="n">
        <v>0.1327131918354152</v>
      </c>
      <c r="BB83" t="n">
        <v>0.1233460706370412</v>
      </c>
      <c r="BC83" t="n">
        <v>-0.1186629010781213</v>
      </c>
      <c r="BD83" t="n">
        <v>0.09699659262017438</v>
      </c>
      <c r="BE83" t="n">
        <v>-0.01446898806717287</v>
      </c>
      <c r="BF83" t="n">
        <v>-0.2236751614237106</v>
      </c>
      <c r="BG83" t="n">
        <v>0.2701419451372762</v>
      </c>
      <c r="BH83" t="n">
        <v>0.3003241396887247</v>
      </c>
      <c r="BI83" t="n">
        <v>0.2666315501704595</v>
      </c>
      <c r="BJ83" t="n">
        <v>0.6941754686404698</v>
      </c>
      <c r="BK83" t="n">
        <v>0.6746149888293026</v>
      </c>
      <c r="BL83" t="n">
        <v>0.4148262588677774</v>
      </c>
      <c r="BM83" t="n">
        <v>0.6841651045778511</v>
      </c>
      <c r="BN83" t="n">
        <v>0.3205647507016501</v>
      </c>
      <c r="BO83" t="n">
        <v>0.3776857427776267</v>
      </c>
      <c r="BP83" t="n">
        <v>0.5730215088151052</v>
      </c>
      <c r="BQ83" t="n">
        <v>0.8839936156388558</v>
      </c>
      <c r="BR83" t="n">
        <v>0.554488493236851</v>
      </c>
      <c r="BS83" t="n">
        <v>0.1480152900320104</v>
      </c>
      <c r="BT83" t="n">
        <v>0.6741113159173876</v>
      </c>
      <c r="BU83" t="n">
        <v>0.8467396697537999</v>
      </c>
      <c r="BV83" t="n">
        <v>0.8820226843510148</v>
      </c>
      <c r="BW83" t="n">
        <v>0.8106192775842452</v>
      </c>
      <c r="BX83" t="n">
        <v>0.8031026939018792</v>
      </c>
      <c r="BY83" t="n">
        <v>0.78814406516102</v>
      </c>
      <c r="BZ83" t="n">
        <v>0.6586406386281282</v>
      </c>
      <c r="CA83" t="n">
        <v>0.8673682992998795</v>
      </c>
      <c r="CB83" t="n">
        <v>0.4749894940645248</v>
      </c>
      <c r="CC83" t="n">
        <v>0.7328881428412994</v>
      </c>
      <c r="CD83" t="n">
        <v>1</v>
      </c>
      <c r="CE83" t="n">
        <v>-0.09415254468940019</v>
      </c>
      <c r="CF83" t="n">
        <v>-0.1132820668422324</v>
      </c>
      <c r="CG83" t="n">
        <v>0.7003453463148647</v>
      </c>
      <c r="CH83" t="n">
        <v>-0.7605514967381549</v>
      </c>
      <c r="CI83" t="n">
        <v>0.2315266315631014</v>
      </c>
      <c r="CJ83" t="n">
        <v>0.8483309219179144</v>
      </c>
      <c r="CK83" t="n">
        <v>0.3393444324210002</v>
      </c>
      <c r="CL83" t="n">
        <v>-0.01947292402448383</v>
      </c>
      <c r="CM83" t="n">
        <v>0.3050579816219134</v>
      </c>
      <c r="CN83" t="n">
        <v>-0.1777723212070578</v>
      </c>
      <c r="CO83" t="n">
        <v>0.8686850477407588</v>
      </c>
      <c r="CP83" t="n">
        <v>0.745865365313617</v>
      </c>
      <c r="CQ83" t="n">
        <v>0.2730530711964828</v>
      </c>
      <c r="CR83" t="n">
        <v>0.7951030219597072</v>
      </c>
      <c r="CS83" t="n">
        <v>0.8709750589966514</v>
      </c>
      <c r="CT83" t="n">
        <v>0.8836166298038552</v>
      </c>
      <c r="CU83" t="n">
        <v>0.6803990133128069</v>
      </c>
      <c r="CV83" t="n">
        <v>0.6201787301240207</v>
      </c>
      <c r="CW83" t="n">
        <v>0.3577107214222891</v>
      </c>
      <c r="CX83" t="n">
        <v>0.6899483210774722</v>
      </c>
      <c r="CY83" t="n">
        <v>0.5336624080712814</v>
      </c>
      <c r="CZ83" t="n">
        <v>0.7080851511578063</v>
      </c>
      <c r="DA83" t="n">
        <v>0.3664942636628777</v>
      </c>
      <c r="DB83" t="n">
        <v>0.3240042931694109</v>
      </c>
      <c r="DC83" t="n">
        <v>-0.2014393624183418</v>
      </c>
      <c r="DD83" t="n">
        <v>0.5175994778804216</v>
      </c>
      <c r="DE83" t="n">
        <v>0.8020587074044875</v>
      </c>
      <c r="DF83" t="n">
        <v>0.7212118134962416</v>
      </c>
    </row>
    <row r="84">
      <c r="A84" t="inlineStr">
        <is>
          <t>iShares € Aggregate Bond ETF EUR Dist</t>
        </is>
      </c>
      <c r="B84" t="n">
        <v>0.1961065293896425</v>
      </c>
      <c r="C84" t="n">
        <v>-0.0007605447253270884</v>
      </c>
      <c r="D84" t="n">
        <v>0.2078104983532266</v>
      </c>
      <c r="E84" t="n">
        <v>0.02361696848961119</v>
      </c>
      <c r="F84" t="n">
        <v>0.2743142093508947</v>
      </c>
      <c r="G84" t="n">
        <v>-0.04554866733899318</v>
      </c>
      <c r="H84" t="n">
        <v>0.08875633746113072</v>
      </c>
      <c r="I84" t="n">
        <v>-0.05939003889647156</v>
      </c>
      <c r="J84" t="n">
        <v>-0.1268127645068368</v>
      </c>
      <c r="K84" t="n">
        <v/>
      </c>
      <c r="L84" t="n">
        <v>-0.007556321872226691</v>
      </c>
      <c r="M84" t="n">
        <v>0.131428211458566</v>
      </c>
      <c r="N84" t="n">
        <v>-0.03320625508004788</v>
      </c>
      <c r="O84" t="n">
        <v>-0.04562846248574684</v>
      </c>
      <c r="P84" t="n">
        <v>-0.04646296185770806</v>
      </c>
      <c r="Q84" t="n">
        <v>0.3347392086064628</v>
      </c>
      <c r="R84" t="n">
        <v>0.14976834136682</v>
      </c>
      <c r="S84" t="n">
        <v/>
      </c>
      <c r="T84" t="n">
        <v>-0.0460357490620545</v>
      </c>
      <c r="U84" t="n">
        <v>0.3343519317939853</v>
      </c>
      <c r="V84" t="n">
        <v>-0.1525562867365523</v>
      </c>
      <c r="W84" t="n">
        <v>-0.03221320343267063</v>
      </c>
      <c r="X84" t="n">
        <v>-0.03834413183894856</v>
      </c>
      <c r="Y84" t="n">
        <v>-0.03707340319997908</v>
      </c>
      <c r="Z84" t="n">
        <v>-0.04375859752198735</v>
      </c>
      <c r="AA84" t="n">
        <v>0.3058781495221107</v>
      </c>
      <c r="AB84" t="n">
        <v>-0.1276874886934672</v>
      </c>
      <c r="AC84" t="n">
        <v>-0.04866312106875142</v>
      </c>
      <c r="AD84" t="n">
        <v>0.004126752714614017</v>
      </c>
      <c r="AE84" t="n">
        <v>-0.06827451604200901</v>
      </c>
      <c r="AF84" t="n">
        <v>-0.07946145006636209</v>
      </c>
      <c r="AG84" t="n">
        <v>0.8171630095122815</v>
      </c>
      <c r="AH84" t="n">
        <v>0.2678990848677797</v>
      </c>
      <c r="AI84" t="n">
        <v>-0.02370920661938748</v>
      </c>
      <c r="AJ84" t="n">
        <v>-0.1242534557680404</v>
      </c>
      <c r="AK84" t="n">
        <v>0.8720950522501276</v>
      </c>
      <c r="AL84" t="n">
        <v>-0.04622675195362159</v>
      </c>
      <c r="AM84" t="n">
        <v>-0.06052193643676203</v>
      </c>
      <c r="AN84" t="n">
        <v>-0.07875704480706634</v>
      </c>
      <c r="AO84" t="n">
        <v>-0.06215378848285225</v>
      </c>
      <c r="AP84" t="n">
        <v>-0.05463414677025476</v>
      </c>
      <c r="AQ84" t="n">
        <v>-0.1530117350610221</v>
      </c>
      <c r="AR84" t="n">
        <v/>
      </c>
      <c r="AS84" t="n">
        <v/>
      </c>
      <c r="AT84" t="n">
        <v/>
      </c>
      <c r="AU84" t="n">
        <v>0.1410896895995294</v>
      </c>
      <c r="AV84" t="n">
        <v>0.04153661865635329</v>
      </c>
      <c r="AW84" t="n">
        <v>0.09934088731146294</v>
      </c>
      <c r="AX84" t="n">
        <v>0.1441999433600613</v>
      </c>
      <c r="AY84" t="n">
        <v>0.5250861120539125</v>
      </c>
      <c r="AZ84" t="n">
        <v>0.6002718929288668</v>
      </c>
      <c r="BA84" t="n">
        <v>0.006268943766842425</v>
      </c>
      <c r="BB84" t="n">
        <v>0.1370462810365878</v>
      </c>
      <c r="BC84" t="n">
        <v>0.9924012768237742</v>
      </c>
      <c r="BD84" t="n">
        <v>0.3232386845358918</v>
      </c>
      <c r="BE84" t="n">
        <v>0.2960738028865237</v>
      </c>
      <c r="BF84" t="n">
        <v>0.2120714457145919</v>
      </c>
      <c r="BG84" t="n">
        <v>0.2621874702263578</v>
      </c>
      <c r="BH84" t="n">
        <v>0.2954849445146669</v>
      </c>
      <c r="BI84" t="n">
        <v>0.1117731609978049</v>
      </c>
      <c r="BJ84" t="n">
        <v>0.1017290314461843</v>
      </c>
      <c r="BK84" t="n">
        <v>-0.1528834580234979</v>
      </c>
      <c r="BL84" t="n">
        <v>0.6360143914540184</v>
      </c>
      <c r="BM84" t="n">
        <v>-0.06044261315556815</v>
      </c>
      <c r="BN84" t="n">
        <v>0.06257204176785537</v>
      </c>
      <c r="BO84" t="n">
        <v>-0.08381978801034029</v>
      </c>
      <c r="BP84" t="n">
        <v>-0.08589313035784357</v>
      </c>
      <c r="BQ84" t="n">
        <v>-0.1099737429908489</v>
      </c>
      <c r="BR84" t="n">
        <v>0.1412765966905954</v>
      </c>
      <c r="BS84" t="n">
        <v>-0.001441053731411072</v>
      </c>
      <c r="BT84" t="n">
        <v>-0.009288831173098111</v>
      </c>
      <c r="BU84" t="n">
        <v>-0.110814997631144</v>
      </c>
      <c r="BV84" t="n">
        <v>-0.1389653686850004</v>
      </c>
      <c r="BW84" t="n">
        <v>-0.07884447410049475</v>
      </c>
      <c r="BX84" t="n">
        <v>-0.03553565948713961</v>
      </c>
      <c r="BY84" t="n">
        <v>-0.05755643613036281</v>
      </c>
      <c r="BZ84" t="n">
        <v>-0.3494912290845264</v>
      </c>
      <c r="CA84" t="n">
        <v>-0.1167362811898365</v>
      </c>
      <c r="CB84" t="n">
        <v>-0.1147667812133533</v>
      </c>
      <c r="CC84" t="n">
        <v>-0.01788759367545538</v>
      </c>
      <c r="CD84" t="n">
        <v>-0.09415254468940019</v>
      </c>
      <c r="CE84" t="n">
        <v>1</v>
      </c>
      <c r="CF84" t="n">
        <v>0.9902442478427211</v>
      </c>
      <c r="CG84" t="n">
        <v>-0.04165839821139484</v>
      </c>
      <c r="CH84" t="n">
        <v>0.04494112885949487</v>
      </c>
      <c r="CI84" t="n">
        <v>0.3592339132022075</v>
      </c>
      <c r="CJ84" t="n">
        <v>-0.110500584575845</v>
      </c>
      <c r="CK84" t="n">
        <v>-0.117601029619567</v>
      </c>
      <c r="CL84" t="n">
        <v>0.0347210468177026</v>
      </c>
      <c r="CM84" t="n">
        <v>0.2755911951645497</v>
      </c>
      <c r="CN84" t="n">
        <v>0.4184224037992035</v>
      </c>
      <c r="CO84" t="n">
        <v>-0.09668774242603347</v>
      </c>
      <c r="CP84" t="n">
        <v>-0.1042645601479058</v>
      </c>
      <c r="CQ84" t="n">
        <v>0.1289426388274851</v>
      </c>
      <c r="CR84" t="n">
        <v>-0.01828848332236017</v>
      </c>
      <c r="CS84" t="n">
        <v>-0.122116055487149</v>
      </c>
      <c r="CT84" t="n">
        <v>-0.1115197127660854</v>
      </c>
      <c r="CU84" t="n">
        <v>0.2631797953053597</v>
      </c>
      <c r="CV84" t="n">
        <v>0.03486967082580471</v>
      </c>
      <c r="CW84" t="n">
        <v>0.4852024913978307</v>
      </c>
      <c r="CX84" t="n">
        <v>-0.1160457089642254</v>
      </c>
      <c r="CY84" t="n">
        <v>0.4159863609520706</v>
      </c>
      <c r="CZ84" t="n">
        <v>0.3092070898299837</v>
      </c>
      <c r="DA84" t="n">
        <v>0.5516848861456933</v>
      </c>
      <c r="DB84" t="n">
        <v>0.4895819167259658</v>
      </c>
      <c r="DC84" t="n">
        <v>0.1444993722343116</v>
      </c>
      <c r="DD84" t="n">
        <v>-0.05766129843760477</v>
      </c>
      <c r="DE84" t="n">
        <v>-0.05580580560835689</v>
      </c>
      <c r="DF84" t="n">
        <v>0.3442454979434663</v>
      </c>
    </row>
    <row r="85">
      <c r="A85" t="inlineStr">
        <is>
          <t>iShares Core € Govt Bond ETF EUR Dist</t>
        </is>
      </c>
      <c r="B85" t="n">
        <v>0.2282608605070386</v>
      </c>
      <c r="C85" t="n">
        <v>-0.002043190975771669</v>
      </c>
      <c r="D85" t="n">
        <v>0.2382198839044301</v>
      </c>
      <c r="E85" t="n">
        <v>0.004446565662131536</v>
      </c>
      <c r="F85" t="n">
        <v>0.3010229607350548</v>
      </c>
      <c r="G85" t="n">
        <v>-0.05936376778051854</v>
      </c>
      <c r="H85" t="n">
        <v>0.06976758921792701</v>
      </c>
      <c r="I85" t="n">
        <v>-0.07270312118072102</v>
      </c>
      <c r="J85" t="n">
        <v>-0.1420444287655664</v>
      </c>
      <c r="K85" t="n">
        <v/>
      </c>
      <c r="L85" t="n">
        <v>-0.01334309826568417</v>
      </c>
      <c r="M85" t="n">
        <v>0.151731989308972</v>
      </c>
      <c r="N85" t="n">
        <v>-0.04980626293099542</v>
      </c>
      <c r="O85" t="n">
        <v>-0.07197140842950753</v>
      </c>
      <c r="P85" t="n">
        <v>-0.07252370890621476</v>
      </c>
      <c r="Q85" t="n">
        <v>0.3962413162828796</v>
      </c>
      <c r="R85" t="n">
        <v>0.1861542719352601</v>
      </c>
      <c r="S85" t="n">
        <v/>
      </c>
      <c r="T85" t="n">
        <v>-0.07009172896693705</v>
      </c>
      <c r="U85" t="n">
        <v>0.4058463026495035</v>
      </c>
      <c r="V85" t="n">
        <v>-0.1703320800047277</v>
      </c>
      <c r="W85" t="n">
        <v>-0.04341713262771087</v>
      </c>
      <c r="X85" t="n">
        <v>-0.0632770144176687</v>
      </c>
      <c r="Y85" t="n">
        <v>-0.05841327990022932</v>
      </c>
      <c r="Z85" t="n">
        <v>-0.06886129202439475</v>
      </c>
      <c r="AA85" t="n">
        <v>0.2857966864224636</v>
      </c>
      <c r="AB85" t="n">
        <v>-0.1418721561768213</v>
      </c>
      <c r="AC85" t="n">
        <v>-0.07364649830795837</v>
      </c>
      <c r="AD85" t="n">
        <v>-0.01593424555085817</v>
      </c>
      <c r="AE85" t="n">
        <v>-0.08825572487054707</v>
      </c>
      <c r="AF85" t="n">
        <v>-0.09479704367743802</v>
      </c>
      <c r="AG85" t="n">
        <v>0.7925499270272424</v>
      </c>
      <c r="AH85" t="n">
        <v>0.2435817022664122</v>
      </c>
      <c r="AI85" t="n">
        <v>-0.02151129711892416</v>
      </c>
      <c r="AJ85" t="n">
        <v>-0.1381494015228752</v>
      </c>
      <c r="AK85" t="n">
        <v>0.838756357316744</v>
      </c>
      <c r="AL85" t="n">
        <v>-0.06944890382712335</v>
      </c>
      <c r="AM85" t="n">
        <v>-0.08655520490362972</v>
      </c>
      <c r="AN85" t="n">
        <v>-0.1035938468051335</v>
      </c>
      <c r="AO85" t="n">
        <v>-0.07896146388589148</v>
      </c>
      <c r="AP85" t="n">
        <v>-0.07901552512156243</v>
      </c>
      <c r="AQ85" t="n">
        <v>-0.1717081357201857</v>
      </c>
      <c r="AR85" t="n">
        <v/>
      </c>
      <c r="AS85" t="n">
        <v/>
      </c>
      <c r="AT85" t="n">
        <v/>
      </c>
      <c r="AU85" t="n">
        <v>0.1785799479385016</v>
      </c>
      <c r="AV85" t="n">
        <v>0.04888116978726848</v>
      </c>
      <c r="AW85" t="n">
        <v>0.07967146622911772</v>
      </c>
      <c r="AX85" t="n">
        <v>0.1620014230388333</v>
      </c>
      <c r="AY85" t="n">
        <v>0.5625715715373564</v>
      </c>
      <c r="AZ85" t="n">
        <v>0.6484248548023617</v>
      </c>
      <c r="BA85" t="n">
        <v>-0.003148280301948655</v>
      </c>
      <c r="BB85" t="n">
        <v>0.1546526368149477</v>
      </c>
      <c r="BC85" t="n">
        <v>0.987234665687218</v>
      </c>
      <c r="BD85" t="n">
        <v>0.3854592652914627</v>
      </c>
      <c r="BE85" t="n">
        <v>0.3343820580688976</v>
      </c>
      <c r="BF85" t="n">
        <v>0.2205594373312491</v>
      </c>
      <c r="BG85" t="n">
        <v>0.2910630225716572</v>
      </c>
      <c r="BH85" t="n">
        <v>0.3334420358975732</v>
      </c>
      <c r="BI85" t="n">
        <v>0.1058704024445049</v>
      </c>
      <c r="BJ85" t="n">
        <v>0.07421253344070461</v>
      </c>
      <c r="BK85" t="n">
        <v>-0.1732688900959573</v>
      </c>
      <c r="BL85" t="n">
        <v>0.5977404852915054</v>
      </c>
      <c r="BM85" t="n">
        <v>-0.08297101305262967</v>
      </c>
      <c r="BN85" t="n">
        <v>0.05596869182999359</v>
      </c>
      <c r="BO85" t="n">
        <v>-0.1003815442843194</v>
      </c>
      <c r="BP85" t="n">
        <v>-0.1056705045956644</v>
      </c>
      <c r="BQ85" t="n">
        <v>-0.1309190295215226</v>
      </c>
      <c r="BR85" t="n">
        <v>0.1341007914616593</v>
      </c>
      <c r="BS85" t="n">
        <v>-0.01355382499379276</v>
      </c>
      <c r="BT85" t="n">
        <v>-0.02540930649439489</v>
      </c>
      <c r="BU85" t="n">
        <v>-0.1299880161455639</v>
      </c>
      <c r="BV85" t="n">
        <v>-0.1589931572198553</v>
      </c>
      <c r="BW85" t="n">
        <v>-0.1052276885897885</v>
      </c>
      <c r="BX85" t="n">
        <v>-0.05544713070636691</v>
      </c>
      <c r="BY85" t="n">
        <v>-0.08298454047725311</v>
      </c>
      <c r="BZ85" t="n">
        <v>-0.3531412061397836</v>
      </c>
      <c r="CA85" t="n">
        <v>-0.1259283631427867</v>
      </c>
      <c r="CB85" t="n">
        <v>-0.128512806162182</v>
      </c>
      <c r="CC85" t="n">
        <v>-0.03681128032735443</v>
      </c>
      <c r="CD85" t="n">
        <v>-0.1132820668422324</v>
      </c>
      <c r="CE85" t="n">
        <v>0.9902442478427211</v>
      </c>
      <c r="CF85" t="n">
        <v>1</v>
      </c>
      <c r="CG85" t="n">
        <v>-0.05888200250593392</v>
      </c>
      <c r="CH85" t="n">
        <v>0.07064742205107613</v>
      </c>
      <c r="CI85" t="n">
        <v>0.3323084778933373</v>
      </c>
      <c r="CJ85" t="n">
        <v>-0.129661071475277</v>
      </c>
      <c r="CK85" t="n">
        <v>-0.1427905815570934</v>
      </c>
      <c r="CL85" t="n">
        <v>0.03277396106239935</v>
      </c>
      <c r="CM85" t="n">
        <v>0.3100584807052515</v>
      </c>
      <c r="CN85" t="n">
        <v>0.4053157744738348</v>
      </c>
      <c r="CO85" t="n">
        <v>-0.114011418311222</v>
      </c>
      <c r="CP85" t="n">
        <v>-0.1172611338787703</v>
      </c>
      <c r="CQ85" t="n">
        <v>0.1315712232579955</v>
      </c>
      <c r="CR85" t="n">
        <v>-0.02999031729732537</v>
      </c>
      <c r="CS85" t="n">
        <v>-0.1317579908211879</v>
      </c>
      <c r="CT85" t="n">
        <v>-0.1320061762926272</v>
      </c>
      <c r="CU85" t="n">
        <v>0.2366514617626658</v>
      </c>
      <c r="CV85" t="n">
        <v>0.01133991623255092</v>
      </c>
      <c r="CW85" t="n">
        <v>0.470038488727188</v>
      </c>
      <c r="CX85" t="n">
        <v>-0.1221497392217222</v>
      </c>
      <c r="CY85" t="n">
        <v>0.3785975619351029</v>
      </c>
      <c r="CZ85" t="n">
        <v>0.2795703109055326</v>
      </c>
      <c r="DA85" t="n">
        <v>0.519206545624197</v>
      </c>
      <c r="DB85" t="n">
        <v>0.4628584863848811</v>
      </c>
      <c r="DC85" t="n">
        <v>0.1442238622098385</v>
      </c>
      <c r="DD85" t="n">
        <v>-0.07558656819411784</v>
      </c>
      <c r="DE85" t="n">
        <v>-0.07793354128594279</v>
      </c>
      <c r="DF85" t="n">
        <v>0.3136027217793054</v>
      </c>
    </row>
    <row r="86">
      <c r="A86" t="inlineStr">
        <is>
          <t xml:space="preserve"> iShares MSCI Global Semiconductors ETF -</t>
        </is>
      </c>
      <c r="B86" t="n">
        <v>0.02372921669543453</v>
      </c>
      <c r="C86" t="n">
        <v>0.006007282096998794</v>
      </c>
      <c r="D86" t="n">
        <v>0.04418162511274323</v>
      </c>
      <c r="E86" t="n">
        <v>0.6991995211259023</v>
      </c>
      <c r="F86" t="n">
        <v>0.2265445519192804</v>
      </c>
      <c r="G86" t="n">
        <v>0.5056870050555236</v>
      </c>
      <c r="H86" t="n">
        <v>0.4100276738138929</v>
      </c>
      <c r="I86" t="n">
        <v>0.572677516981509</v>
      </c>
      <c r="J86" t="n">
        <v>0.6291701072968574</v>
      </c>
      <c r="K86" t="n">
        <v/>
      </c>
      <c r="L86" t="n">
        <v>0.5982140305833868</v>
      </c>
      <c r="M86" t="n">
        <v>0.1634248286033821</v>
      </c>
      <c r="N86" t="n">
        <v>0.5785768753627787</v>
      </c>
      <c r="O86" t="n">
        <v>0.6111821911847292</v>
      </c>
      <c r="P86" t="n">
        <v>0.6122345950015363</v>
      </c>
      <c r="Q86" t="n">
        <v>0.02997688945301906</v>
      </c>
      <c r="R86" t="n">
        <v>0.1008698452809294</v>
      </c>
      <c r="S86" t="n">
        <v/>
      </c>
      <c r="T86" t="n">
        <v>0.6606760717056076</v>
      </c>
      <c r="U86" t="n">
        <v>0.05932282577430759</v>
      </c>
      <c r="V86" t="n">
        <v>0.4853269495636829</v>
      </c>
      <c r="W86" t="n">
        <v>0.4584943907197646</v>
      </c>
      <c r="X86" t="n">
        <v>0.5797739688758713</v>
      </c>
      <c r="Y86" t="n">
        <v>0.6254890651694369</v>
      </c>
      <c r="Z86" t="n">
        <v>0.6972584834992571</v>
      </c>
      <c r="AA86" t="n">
        <v>0.4633342498312303</v>
      </c>
      <c r="AB86" t="n">
        <v>0.6346055679634753</v>
      </c>
      <c r="AC86" t="n">
        <v>0.692612535741195</v>
      </c>
      <c r="AD86" t="n">
        <v>0.6465898349450935</v>
      </c>
      <c r="AE86" t="n">
        <v>0.6948917852495049</v>
      </c>
      <c r="AF86" t="n">
        <v>0.6618334081689932</v>
      </c>
      <c r="AG86" t="n">
        <v>-0.06978716179655675</v>
      </c>
      <c r="AH86" t="n">
        <v>0.5184230929929639</v>
      </c>
      <c r="AI86" t="n">
        <v>0.4278173652949618</v>
      </c>
      <c r="AJ86" t="n">
        <v>0.5488721169376539</v>
      </c>
      <c r="AK86" t="n">
        <v>-0.0839473174673054</v>
      </c>
      <c r="AL86" t="n">
        <v>0.8193010966248684</v>
      </c>
      <c r="AM86" t="n">
        <v>0.7039143454149924</v>
      </c>
      <c r="AN86" t="n">
        <v>0.6712113955956072</v>
      </c>
      <c r="AO86" t="n">
        <v>0.7503044623256659</v>
      </c>
      <c r="AP86" t="n">
        <v>0.6392663486835594</v>
      </c>
      <c r="AQ86" t="n">
        <v>0.5033796430939562</v>
      </c>
      <c r="AR86" t="n">
        <v/>
      </c>
      <c r="AS86" t="n">
        <v/>
      </c>
      <c r="AT86" t="n">
        <v/>
      </c>
      <c r="AU86" t="n">
        <v>-0.05097822868122939</v>
      </c>
      <c r="AV86" t="n">
        <v>0.02902728571773754</v>
      </c>
      <c r="AW86" t="n">
        <v>0.5209262050904451</v>
      </c>
      <c r="AX86" t="n">
        <v>0.07236445431401131</v>
      </c>
      <c r="AY86" t="n">
        <v>-0.004196498714884686</v>
      </c>
      <c r="AZ86" t="n">
        <v>-0.05525370706096188</v>
      </c>
      <c r="BA86" t="n">
        <v>0.225559735242964</v>
      </c>
      <c r="BB86" t="n">
        <v>0.1967553590811801</v>
      </c>
      <c r="BC86" t="n">
        <v>-0.06856127601289676</v>
      </c>
      <c r="BD86" t="n">
        <v>0.05608350728511982</v>
      </c>
      <c r="BE86" t="n">
        <v>0.03558870826223433</v>
      </c>
      <c r="BF86" t="n">
        <v>-0.3994943042494039</v>
      </c>
      <c r="BG86" t="n">
        <v>0.2138189688882043</v>
      </c>
      <c r="BH86" t="n">
        <v>0.2541036923110238</v>
      </c>
      <c r="BI86" t="n">
        <v>0.4141358649215208</v>
      </c>
      <c r="BJ86" t="n">
        <v>0.6154877653619236</v>
      </c>
      <c r="BK86" t="n">
        <v>0.5940622323922574</v>
      </c>
      <c r="BL86" t="n">
        <v>0.2776928976825706</v>
      </c>
      <c r="BM86" t="n">
        <v>0.6882497776316227</v>
      </c>
      <c r="BN86" t="n">
        <v>0.3535117753038677</v>
      </c>
      <c r="BO86" t="n">
        <v>0.3873492701136856</v>
      </c>
      <c r="BP86" t="n">
        <v>0.4581953258239629</v>
      </c>
      <c r="BQ86" t="n">
        <v>0.7461435330471856</v>
      </c>
      <c r="BR86" t="n">
        <v>0.3390374029215171</v>
      </c>
      <c r="BS86" t="n">
        <v>0.2165165473047231</v>
      </c>
      <c r="BT86" t="n">
        <v>0.7500794055094718</v>
      </c>
      <c r="BU86" t="n">
        <v>0.7109999074351669</v>
      </c>
      <c r="BV86" t="n">
        <v>0.756799802424584</v>
      </c>
      <c r="BW86" t="n">
        <v>0.6653959158028687</v>
      </c>
      <c r="BX86" t="n">
        <v>0.6829189811813006</v>
      </c>
      <c r="BY86" t="n">
        <v>0.707384614963267</v>
      </c>
      <c r="BZ86" t="n">
        <v>0.7771501601314355</v>
      </c>
      <c r="CA86" t="n">
        <v>0.7498781141899339</v>
      </c>
      <c r="CB86" t="n">
        <v>0.3546911519577075</v>
      </c>
      <c r="CC86" t="n">
        <v>0.8729954828327828</v>
      </c>
      <c r="CD86" t="n">
        <v>0.7003453463148647</v>
      </c>
      <c r="CE86" t="n">
        <v>-0.04165839821139484</v>
      </c>
      <c r="CF86" t="n">
        <v>-0.05888200250593392</v>
      </c>
      <c r="CG86" t="n">
        <v>1</v>
      </c>
      <c r="CH86" t="n">
        <v>-0.6119476445658137</v>
      </c>
      <c r="CI86" t="n">
        <v>0.3109205406700197</v>
      </c>
      <c r="CJ86" t="n">
        <v>0.7120522659447723</v>
      </c>
      <c r="CK86" t="n">
        <v>0.2528672164277254</v>
      </c>
      <c r="CL86" t="n">
        <v>-0.0347290208026699</v>
      </c>
      <c r="CM86" t="n">
        <v>0.2514027426037976</v>
      </c>
      <c r="CN86" t="n">
        <v>-0.07388036653619172</v>
      </c>
      <c r="CO86" t="n">
        <v>0.7360351892112114</v>
      </c>
      <c r="CP86" t="n">
        <v>0.8357186714182768</v>
      </c>
      <c r="CQ86" t="n">
        <v>0.3421372088560718</v>
      </c>
      <c r="CR86" t="n">
        <v>0.5305154259544901</v>
      </c>
      <c r="CS86" t="n">
        <v>0.7365151196707476</v>
      </c>
      <c r="CT86" t="n">
        <v>0.7450506403355621</v>
      </c>
      <c r="CU86" t="n">
        <v>0.7176801561542369</v>
      </c>
      <c r="CV86" t="n">
        <v>0.45507418303605</v>
      </c>
      <c r="CW86" t="n">
        <v>0.3176185233851183</v>
      </c>
      <c r="CX86" t="n">
        <v>0.6397926137904694</v>
      </c>
      <c r="CY86" t="n">
        <v>0.5013776732822657</v>
      </c>
      <c r="CZ86" t="n">
        <v>0.6187971730044524</v>
      </c>
      <c r="DA86" t="n">
        <v>0.1603311646888422</v>
      </c>
      <c r="DB86" t="n">
        <v>0.199143702735497</v>
      </c>
      <c r="DC86" t="n">
        <v>-0.3798739622647822</v>
      </c>
      <c r="DD86" t="n">
        <v>0.6596268003845949</v>
      </c>
      <c r="DE86" t="n">
        <v>0.6675085659262755</v>
      </c>
      <c r="DF86" t="n">
        <v>0.6294962266566072</v>
      </c>
    </row>
    <row r="87">
      <c r="A87" t="inlineStr">
        <is>
          <t>Amundi CAC 40 Daily -1x Inverse E</t>
        </is>
      </c>
      <c r="B87" t="n">
        <v>-0.01450983616440879</v>
      </c>
      <c r="C87" t="n">
        <v>0.02971267841364336</v>
      </c>
      <c r="D87" t="n">
        <v>0.01567725475997152</v>
      </c>
      <c r="E87" t="n">
        <v>-0.8354988748124311</v>
      </c>
      <c r="F87" t="n">
        <v>-0.2204960992926662</v>
      </c>
      <c r="G87" t="n">
        <v>-0.5598113650603714</v>
      </c>
      <c r="H87" t="n">
        <v>-0.4474847845959064</v>
      </c>
      <c r="I87" t="n">
        <v>-0.5599539448176499</v>
      </c>
      <c r="J87" t="n">
        <v>-0.5332323633935588</v>
      </c>
      <c r="K87" t="n">
        <v/>
      </c>
      <c r="L87" t="n">
        <v>-0.7843915677215402</v>
      </c>
      <c r="M87" t="n">
        <v>-0.2270420366641846</v>
      </c>
      <c r="N87" t="n">
        <v>-0.6849876270701682</v>
      </c>
      <c r="O87" t="n">
        <v>-0.9959858674304519</v>
      </c>
      <c r="P87" t="n">
        <v>-0.9952297055997319</v>
      </c>
      <c r="Q87" t="n">
        <v>-0.01428680613985911</v>
      </c>
      <c r="R87" t="n">
        <v>-0.1751238765503785</v>
      </c>
      <c r="S87" t="n">
        <v/>
      </c>
      <c r="T87" t="n">
        <v>-0.8929845147254493</v>
      </c>
      <c r="U87" t="n">
        <v>-0.0104463851326825</v>
      </c>
      <c r="V87" t="n">
        <v>-0.5683019522061198</v>
      </c>
      <c r="W87" t="n">
        <v>-0.4884337516324099</v>
      </c>
      <c r="X87" t="n">
        <v>-0.9632098388806939</v>
      </c>
      <c r="Y87" t="n">
        <v>-0.9057137980624114</v>
      </c>
      <c r="Z87" t="n">
        <v>-0.9457739324084851</v>
      </c>
      <c r="AA87" t="n">
        <v>-0.4490257482957681</v>
      </c>
      <c r="AB87" t="n">
        <v>-0.5506775851986004</v>
      </c>
      <c r="AC87" t="n">
        <v>-0.9369333721235533</v>
      </c>
      <c r="AD87" t="n">
        <v>-0.7815051566097039</v>
      </c>
      <c r="AE87" t="n">
        <v>-0.6363875545842925</v>
      </c>
      <c r="AF87" t="n">
        <v>-0.6251057554173761</v>
      </c>
      <c r="AG87" t="n">
        <v>0.06275626479556749</v>
      </c>
      <c r="AH87" t="n">
        <v>-0.4506035837166794</v>
      </c>
      <c r="AI87" t="n">
        <v>-0.6021950017351643</v>
      </c>
      <c r="AJ87" t="n">
        <v>-0.605282291155456</v>
      </c>
      <c r="AK87" t="n">
        <v>0.07990845169417631</v>
      </c>
      <c r="AL87" t="n">
        <v>-0.7288237746097745</v>
      </c>
      <c r="AM87" t="n">
        <v>-0.9574434128739696</v>
      </c>
      <c r="AN87" t="n">
        <v>-0.9305186032208861</v>
      </c>
      <c r="AO87" t="n">
        <v>-0.6466643649425572</v>
      </c>
      <c r="AP87" t="n">
        <v>-0.8697639702581403</v>
      </c>
      <c r="AQ87" t="n">
        <v>-0.5687979770154228</v>
      </c>
      <c r="AR87" t="n">
        <v/>
      </c>
      <c r="AS87" t="n">
        <v/>
      </c>
      <c r="AT87" t="n">
        <v/>
      </c>
      <c r="AU87" t="n">
        <v>0.02122290602673658</v>
      </c>
      <c r="AV87" t="n">
        <v>-0.03581118690067014</v>
      </c>
      <c r="AW87" t="n">
        <v>-0.5982439338751813</v>
      </c>
      <c r="AX87" t="n">
        <v>-0.120983771868352</v>
      </c>
      <c r="AY87" t="n">
        <v>0.043310209025488</v>
      </c>
      <c r="AZ87" t="n">
        <v>0.07839431366648249</v>
      </c>
      <c r="BA87" t="n">
        <v>-0.2546362775526249</v>
      </c>
      <c r="BB87" t="n">
        <v>-0.2053610311932509</v>
      </c>
      <c r="BC87" t="n">
        <v>0.07141284240004959</v>
      </c>
      <c r="BD87" t="n">
        <v>-0.0217981879229949</v>
      </c>
      <c r="BE87" t="n">
        <v>0.03658372780610284</v>
      </c>
      <c r="BF87" t="n">
        <v>0.3858654738249677</v>
      </c>
      <c r="BG87" t="n">
        <v>-0.2452628808210031</v>
      </c>
      <c r="BH87" t="n">
        <v>-0.2603532881322352</v>
      </c>
      <c r="BI87" t="n">
        <v>-0.4298777946783363</v>
      </c>
      <c r="BJ87" t="n">
        <v>-0.8330353790460585</v>
      </c>
      <c r="BK87" t="n">
        <v>-0.6057504366771232</v>
      </c>
      <c r="BL87" t="n">
        <v>-0.5473116645598476</v>
      </c>
      <c r="BM87" t="n">
        <v>-0.5947226860811663</v>
      </c>
      <c r="BN87" t="n">
        <v>-0.3187060391428482</v>
      </c>
      <c r="BO87" t="n">
        <v>-0.4077758291042048</v>
      </c>
      <c r="BP87" t="n">
        <v>-0.5565888677243314</v>
      </c>
      <c r="BQ87" t="n">
        <v>-0.7207231522294146</v>
      </c>
      <c r="BR87" t="n">
        <v>-0.4759832135804721</v>
      </c>
      <c r="BS87" t="n">
        <v>-0.1712771815180718</v>
      </c>
      <c r="BT87" t="n">
        <v>-0.6246948566104384</v>
      </c>
      <c r="BU87" t="n">
        <v>-0.6222727602033493</v>
      </c>
      <c r="BV87" t="n">
        <v>-0.7257622141222529</v>
      </c>
      <c r="BW87" t="n">
        <v>-0.9303896932740137</v>
      </c>
      <c r="BX87" t="n">
        <v>-0.8854017301113227</v>
      </c>
      <c r="BY87" t="n">
        <v>-0.9584581497052941</v>
      </c>
      <c r="BZ87" t="n">
        <v>-0.5641926771042832</v>
      </c>
      <c r="CA87" t="n">
        <v>-0.6317035188810083</v>
      </c>
      <c r="CB87" t="n">
        <v>-0.4276705139931806</v>
      </c>
      <c r="CC87" t="n">
        <v>-0.6969221136221173</v>
      </c>
      <c r="CD87" t="n">
        <v>-0.7605514967381549</v>
      </c>
      <c r="CE87" t="n">
        <v>0.04494112885949487</v>
      </c>
      <c r="CF87" t="n">
        <v>0.07064742205107613</v>
      </c>
      <c r="CG87" t="n">
        <v>-0.6119476445658137</v>
      </c>
      <c r="CH87" t="n">
        <v>1</v>
      </c>
      <c r="CI87" t="n">
        <v>-0.3983499480129258</v>
      </c>
      <c r="CJ87" t="n">
        <v>-0.6253329783549344</v>
      </c>
      <c r="CK87" t="n">
        <v>-0.3051308034624113</v>
      </c>
      <c r="CL87" t="n">
        <v>0.01341493786716451</v>
      </c>
      <c r="CM87" t="n">
        <v>-0.2599416348211003</v>
      </c>
      <c r="CN87" t="n">
        <v>0.07162902764219664</v>
      </c>
      <c r="CO87" t="n">
        <v>-0.6981280036686662</v>
      </c>
      <c r="CP87" t="n">
        <v>-0.5619097172805589</v>
      </c>
      <c r="CQ87" t="n">
        <v>-0.3551152995757266</v>
      </c>
      <c r="CR87" t="n">
        <v>-0.6572830726495716</v>
      </c>
      <c r="CS87" t="n">
        <v>-0.6464150495061228</v>
      </c>
      <c r="CT87" t="n">
        <v>-0.7180448078853643</v>
      </c>
      <c r="CU87" t="n">
        <v>-0.5233571732589113</v>
      </c>
      <c r="CV87" t="n">
        <v>-0.737880042105882</v>
      </c>
      <c r="CW87" t="n">
        <v>-0.4670837090191592</v>
      </c>
      <c r="CX87" t="n">
        <v>-0.5218491747314283</v>
      </c>
      <c r="CY87" t="n">
        <v>-0.6301593823403648</v>
      </c>
      <c r="CZ87" t="n">
        <v>-0.5334739220160502</v>
      </c>
      <c r="DA87" t="n">
        <v>-0.4808401759535402</v>
      </c>
      <c r="DB87" t="n">
        <v>-0.3763600647534162</v>
      </c>
      <c r="DC87" t="n">
        <v>0.3589909970388424</v>
      </c>
      <c r="DD87" t="n">
        <v>-0.5897099003562492</v>
      </c>
      <c r="DE87" t="n">
        <v>-0.895116271012123</v>
      </c>
      <c r="DF87" t="n">
        <v>-0.5832687214080639</v>
      </c>
    </row>
    <row r="88">
      <c r="A88" t="inlineStr">
        <is>
          <t>iShares € High Yield CorpBd ETF EUR Dist</t>
        </is>
      </c>
      <c r="B88" t="n">
        <v>0.06967864784079039</v>
      </c>
      <c r="C88" t="n">
        <v>0.007234963060620297</v>
      </c>
      <c r="D88" t="n">
        <v>0.08213073697601872</v>
      </c>
      <c r="E88" t="n">
        <v>0.3707450052582108</v>
      </c>
      <c r="F88" t="n">
        <v>0.2456970207608234</v>
      </c>
      <c r="G88" t="n">
        <v>0.2088658864669832</v>
      </c>
      <c r="H88" t="n">
        <v>0.3716969247988115</v>
      </c>
      <c r="I88" t="n">
        <v>0.2253402540084701</v>
      </c>
      <c r="J88" t="n">
        <v>0.1333503999208374</v>
      </c>
      <c r="K88" t="n">
        <v/>
      </c>
      <c r="L88" t="n">
        <v>0.3106467738437791</v>
      </c>
      <c r="M88" t="n">
        <v>0.2102978682673067</v>
      </c>
      <c r="N88" t="n">
        <v>0.2186610857408551</v>
      </c>
      <c r="O88" t="n">
        <v>0.3997297554173249</v>
      </c>
      <c r="P88" t="n">
        <v>0.4004844193005382</v>
      </c>
      <c r="Q88" t="n">
        <v>0.07157323372917949</v>
      </c>
      <c r="R88" t="n">
        <v>0.1091132862885211</v>
      </c>
      <c r="S88" t="n">
        <v/>
      </c>
      <c r="T88" t="n">
        <v>0.3986885570625134</v>
      </c>
      <c r="U88" t="n">
        <v>0.05952104136455971</v>
      </c>
      <c r="V88" t="n">
        <v>0.07303581587138538</v>
      </c>
      <c r="W88" t="n">
        <v>0.2411369065797936</v>
      </c>
      <c r="X88" t="n">
        <v>0.4002642916563673</v>
      </c>
      <c r="Y88" t="n">
        <v>0.3307939765377045</v>
      </c>
      <c r="Z88" t="n">
        <v>0.4143570955969093</v>
      </c>
      <c r="AA88" t="n">
        <v>0.04925433179254896</v>
      </c>
      <c r="AB88" t="n">
        <v>0.1433893616262191</v>
      </c>
      <c r="AC88" t="n">
        <v>0.4105985436188822</v>
      </c>
      <c r="AD88" t="n">
        <v>0.3860939887092497</v>
      </c>
      <c r="AE88" t="n">
        <v>0.3037723084714301</v>
      </c>
      <c r="AF88" t="n">
        <v>0.1811239782554595</v>
      </c>
      <c r="AG88" t="n">
        <v>0.08521445618491069</v>
      </c>
      <c r="AH88" t="n">
        <v>0.1111064975236669</v>
      </c>
      <c r="AI88" t="n">
        <v>0.045256750141675</v>
      </c>
      <c r="AJ88" t="n">
        <v>0.1119435352847666</v>
      </c>
      <c r="AK88" t="n">
        <v>0.3303743854767573</v>
      </c>
      <c r="AL88" t="n">
        <v>0.3372013259146921</v>
      </c>
      <c r="AM88" t="n">
        <v>0.4031261783704777</v>
      </c>
      <c r="AN88" t="n">
        <v>0.3345950287726144</v>
      </c>
      <c r="AO88" t="n">
        <v>0.302529330865819</v>
      </c>
      <c r="AP88" t="n">
        <v>0.3507610564270527</v>
      </c>
      <c r="AQ88" t="n">
        <v>0.08706708248995587</v>
      </c>
      <c r="AR88" t="n">
        <v/>
      </c>
      <c r="AS88" t="n">
        <v/>
      </c>
      <c r="AT88" t="n">
        <v/>
      </c>
      <c r="AU88" t="n">
        <v>0.02735037282343132</v>
      </c>
      <c r="AV88" t="n">
        <v>0.04791847081801684</v>
      </c>
      <c r="AW88" t="n">
        <v>0.5426295284080648</v>
      </c>
      <c r="AX88" t="n">
        <v>0.08884210864689444</v>
      </c>
      <c r="AY88" t="n">
        <v>0.5045507561144806</v>
      </c>
      <c r="AZ88" t="n">
        <v>0.5082721210145693</v>
      </c>
      <c r="BA88" t="n">
        <v>0.1998902222683288</v>
      </c>
      <c r="BB88" t="n">
        <v>0.1940892887790829</v>
      </c>
      <c r="BC88" t="n">
        <v>0.3341926094557638</v>
      </c>
      <c r="BD88" t="n">
        <v>0.04102085934435486</v>
      </c>
      <c r="BE88" t="n">
        <v>0.1030768246883385</v>
      </c>
      <c r="BF88" t="n">
        <v>0.08814009855668918</v>
      </c>
      <c r="BG88" t="n">
        <v>0.2828080355122359</v>
      </c>
      <c r="BH88" t="n">
        <v>0.2821165620075657</v>
      </c>
      <c r="BI88" t="n">
        <v>0.3458968381441596</v>
      </c>
      <c r="BJ88" t="n">
        <v>0.6136178390747447</v>
      </c>
      <c r="BK88" t="n">
        <v>0.1701343263635826</v>
      </c>
      <c r="BL88" t="n">
        <v>0.4505608802830757</v>
      </c>
      <c r="BM88" t="n">
        <v>0.2832146559163382</v>
      </c>
      <c r="BN88" t="n">
        <v>0.2548077027172078</v>
      </c>
      <c r="BO88" t="n">
        <v>0.1282589383419896</v>
      </c>
      <c r="BP88" t="n">
        <v>0.1947661125108379</v>
      </c>
      <c r="BQ88" t="n">
        <v>0.1977916835924294</v>
      </c>
      <c r="BR88" t="n">
        <v>0.4297800862837739</v>
      </c>
      <c r="BS88" t="n">
        <v>0.1090327556383369</v>
      </c>
      <c r="BT88" t="n">
        <v>0.3202000869704172</v>
      </c>
      <c r="BU88" t="n">
        <v>0.1580129277906396</v>
      </c>
      <c r="BV88" t="n">
        <v>0.1987999289509477</v>
      </c>
      <c r="BW88" t="n">
        <v>0.3254300745138884</v>
      </c>
      <c r="BX88" t="n">
        <v>0.3475333963730772</v>
      </c>
      <c r="BY88" t="n">
        <v>0.4039686143771036</v>
      </c>
      <c r="BZ88" t="n">
        <v>0.3116808470945683</v>
      </c>
      <c r="CA88" t="n">
        <v>-0.02595109226367983</v>
      </c>
      <c r="CB88" t="n">
        <v>0.08581488742024758</v>
      </c>
      <c r="CC88" t="n">
        <v>0.3668745085729361</v>
      </c>
      <c r="CD88" t="n">
        <v>0.2315266315631014</v>
      </c>
      <c r="CE88" t="n">
        <v>0.3592339132022075</v>
      </c>
      <c r="CF88" t="n">
        <v>0.3323084778933373</v>
      </c>
      <c r="CG88" t="n">
        <v>0.3109205406700197</v>
      </c>
      <c r="CH88" t="n">
        <v>-0.3983499480129258</v>
      </c>
      <c r="CI88" t="n">
        <v>1</v>
      </c>
      <c r="CJ88" t="n">
        <v>0.161059823877184</v>
      </c>
      <c r="CK88" t="n">
        <v>0.09879507581978804</v>
      </c>
      <c r="CL88" t="n">
        <v>0.02469185852756508</v>
      </c>
      <c r="CM88" t="n">
        <v>0.2634853684679865</v>
      </c>
      <c r="CN88" t="n">
        <v>0.6928405995340542</v>
      </c>
      <c r="CO88" t="n">
        <v>0.2026078990685564</v>
      </c>
      <c r="CP88" t="n">
        <v>0.1981590391146504</v>
      </c>
      <c r="CQ88" t="n">
        <v>0.3189046236050398</v>
      </c>
      <c r="CR88" t="n">
        <v>0.1992283945333947</v>
      </c>
      <c r="CS88" t="n">
        <v>-0.007196842073510915</v>
      </c>
      <c r="CT88" t="n">
        <v>0.194975825597254</v>
      </c>
      <c r="CU88" t="n">
        <v>0.1632627667822765</v>
      </c>
      <c r="CV88" t="n">
        <v>0.4195384218871641</v>
      </c>
      <c r="CW88" t="n">
        <v>0.4372203900518143</v>
      </c>
      <c r="CX88" t="n">
        <v>0.09622653004160994</v>
      </c>
      <c r="CY88" t="n">
        <v>0.4396470820325291</v>
      </c>
      <c r="CZ88" t="n">
        <v>0.1313021389569737</v>
      </c>
      <c r="DA88" t="n">
        <v>0.3710375185291373</v>
      </c>
      <c r="DB88" t="n">
        <v>0.2654440013267747</v>
      </c>
      <c r="DC88" t="n">
        <v>0.07009694370560575</v>
      </c>
      <c r="DD88" t="n">
        <v>0.2886069515530077</v>
      </c>
      <c r="DE88" t="n">
        <v>0.3324374064676375</v>
      </c>
      <c r="DF88" t="n">
        <v>0.1524322857092938</v>
      </c>
    </row>
    <row r="89">
      <c r="A89" t="inlineStr">
        <is>
          <t>Amundi Core S&amp;P 500 Swap ETF Acc EUR</t>
        </is>
      </c>
      <c r="B89" t="n">
        <v>-0.01891556703672727</v>
      </c>
      <c r="C89" t="n">
        <v>-0.01802169671471677</v>
      </c>
      <c r="D89" t="n">
        <v>-0.02992347498682673</v>
      </c>
      <c r="E89" t="n">
        <v>0.7017132051831168</v>
      </c>
      <c r="F89" t="n">
        <v>0.2200568495366458</v>
      </c>
      <c r="G89" t="n">
        <v>0.5237498792655594</v>
      </c>
      <c r="H89" t="n">
        <v>0.4183599748022924</v>
      </c>
      <c r="I89" t="n">
        <v>0.5512927167401721</v>
      </c>
      <c r="J89" t="n">
        <v>0.5730084055501022</v>
      </c>
      <c r="K89" t="n">
        <v/>
      </c>
      <c r="L89" t="n">
        <v>0.5628009706682194</v>
      </c>
      <c r="M89" t="n">
        <v>0.1221137555243526</v>
      </c>
      <c r="N89" t="n">
        <v>0.6855304075929883</v>
      </c>
      <c r="O89" t="n">
        <v>0.6258814466043557</v>
      </c>
      <c r="P89" t="n">
        <v>0.6266933636366055</v>
      </c>
      <c r="Q89" t="n">
        <v>0.02931903579428323</v>
      </c>
      <c r="R89" t="n">
        <v>0.1311248098302343</v>
      </c>
      <c r="S89" t="n">
        <v/>
      </c>
      <c r="T89" t="n">
        <v>0.6558119503733191</v>
      </c>
      <c r="U89" t="n">
        <v>0.0463595665955012</v>
      </c>
      <c r="V89" t="n">
        <v>0.8747584443957634</v>
      </c>
      <c r="W89" t="n">
        <v>0.3411641286121761</v>
      </c>
      <c r="X89" t="n">
        <v>0.5968864679718739</v>
      </c>
      <c r="Y89" t="n">
        <v>0.6777230342092638</v>
      </c>
      <c r="Z89" t="n">
        <v>0.6704445185318172</v>
      </c>
      <c r="AA89" t="n">
        <v>0.53763719345353</v>
      </c>
      <c r="AB89" t="n">
        <v>0.6055362062596811</v>
      </c>
      <c r="AC89" t="n">
        <v>0.6707179912942004</v>
      </c>
      <c r="AD89" t="n">
        <v>0.6274524738807783</v>
      </c>
      <c r="AE89" t="n">
        <v>0.4834640330665979</v>
      </c>
      <c r="AF89" t="n">
        <v>0.9301582507893565</v>
      </c>
      <c r="AG89" t="n">
        <v>0.03739483248874</v>
      </c>
      <c r="AH89" t="n">
        <v>0.4800055610123362</v>
      </c>
      <c r="AI89" t="n">
        <v>0.6446038028080631</v>
      </c>
      <c r="AJ89" t="n">
        <v>0.6357078106792098</v>
      </c>
      <c r="AK89" t="n">
        <v>-0.1601059156565549</v>
      </c>
      <c r="AL89" t="n">
        <v>0.88408297092629</v>
      </c>
      <c r="AM89" t="n">
        <v>0.6810352820830828</v>
      </c>
      <c r="AN89" t="n">
        <v>0.7134336115898752</v>
      </c>
      <c r="AO89" t="n">
        <v>0.5353265214959464</v>
      </c>
      <c r="AP89" t="n">
        <v>0.6467758850382573</v>
      </c>
      <c r="AQ89" t="n">
        <v>0.4423080870393247</v>
      </c>
      <c r="AR89" t="n">
        <v/>
      </c>
      <c r="AS89" t="n">
        <v/>
      </c>
      <c r="AT89" t="n">
        <v/>
      </c>
      <c r="AU89" t="n">
        <v>-0.04668102139618669</v>
      </c>
      <c r="AV89" t="n">
        <v>-0.06366664941967173</v>
      </c>
      <c r="AW89" t="n">
        <v>0.4729708042654438</v>
      </c>
      <c r="AX89" t="n">
        <v>0.0809408375756356</v>
      </c>
      <c r="AY89" t="n">
        <v>-0.1021434316076782</v>
      </c>
      <c r="AZ89" t="n">
        <v>-0.160722995687664</v>
      </c>
      <c r="BA89" t="n">
        <v>0.08922631975906839</v>
      </c>
      <c r="BB89" t="n">
        <v>0.07923648291154153</v>
      </c>
      <c r="BC89" t="n">
        <v>-0.1331986052101365</v>
      </c>
      <c r="BD89" t="n">
        <v>0.06179202619097761</v>
      </c>
      <c r="BE89" t="n">
        <v>-0.0656663229732822</v>
      </c>
      <c r="BF89" t="n">
        <v>-0.116428331907927</v>
      </c>
      <c r="BG89" t="n">
        <v>0.2092977549859536</v>
      </c>
      <c r="BH89" t="n">
        <v>0.2517975810937365</v>
      </c>
      <c r="BI89" t="n">
        <v>0.1482183911827461</v>
      </c>
      <c r="BJ89" t="n">
        <v>0.5802693393747955</v>
      </c>
      <c r="BK89" t="n">
        <v>0.6158898320079438</v>
      </c>
      <c r="BL89" t="n">
        <v>0.3375334554660502</v>
      </c>
      <c r="BM89" t="n">
        <v>0.7344599199462964</v>
      </c>
      <c r="BN89" t="n">
        <v>0.3233703959228291</v>
      </c>
      <c r="BO89" t="n">
        <v>0.3481785981644636</v>
      </c>
      <c r="BP89" t="n">
        <v>0.4918343646546814</v>
      </c>
      <c r="BQ89" t="n">
        <v>0.9826864264443455</v>
      </c>
      <c r="BR89" t="n">
        <v>0.5342776780227525</v>
      </c>
      <c r="BS89" t="n">
        <v>0.104943255128099</v>
      </c>
      <c r="BT89" t="n">
        <v>0.7131507402890206</v>
      </c>
      <c r="BU89" t="n">
        <v>0.994668661132888</v>
      </c>
      <c r="BV89" t="n">
        <v>0.9661375199186434</v>
      </c>
      <c r="BW89" t="n">
        <v>0.7134095438244127</v>
      </c>
      <c r="BX89" t="n">
        <v>0.705774302365679</v>
      </c>
      <c r="BY89" t="n">
        <v>0.6827808380400858</v>
      </c>
      <c r="BZ89" t="n">
        <v>0.7402164111565047</v>
      </c>
      <c r="CA89" t="n">
        <v>0.9733880841009164</v>
      </c>
      <c r="CB89" t="n">
        <v>0.483254718590836</v>
      </c>
      <c r="CC89" t="n">
        <v>0.7360514370420517</v>
      </c>
      <c r="CD89" t="n">
        <v>0.8483309219179144</v>
      </c>
      <c r="CE89" t="n">
        <v>-0.110500584575845</v>
      </c>
      <c r="CF89" t="n">
        <v>-0.129661071475277</v>
      </c>
      <c r="CG89" t="n">
        <v>0.7120522659447723</v>
      </c>
      <c r="CH89" t="n">
        <v>-0.6253329783549344</v>
      </c>
      <c r="CI89" t="n">
        <v>0.161059823877184</v>
      </c>
      <c r="CJ89" t="n">
        <v>1</v>
      </c>
      <c r="CK89" t="n">
        <v>0.3773436316726317</v>
      </c>
      <c r="CL89" t="n">
        <v>0.002246077545048315</v>
      </c>
      <c r="CM89" t="n">
        <v>0.2624959418947187</v>
      </c>
      <c r="CN89" t="n">
        <v>-0.2231877011910777</v>
      </c>
      <c r="CO89" t="n">
        <v>0.927458441197854</v>
      </c>
      <c r="CP89" t="n">
        <v>0.9018314429298167</v>
      </c>
      <c r="CQ89" t="n">
        <v>0.2184714567218334</v>
      </c>
      <c r="CR89" t="n">
        <v>0.7715453144287807</v>
      </c>
      <c r="CS89" t="n">
        <v>0.953512873009233</v>
      </c>
      <c r="CT89" t="n">
        <v>0.9825145759403265</v>
      </c>
      <c r="CU89" t="n">
        <v>0.8086107457368944</v>
      </c>
      <c r="CV89" t="n">
        <v>0.5186108550498284</v>
      </c>
      <c r="CW89" t="n">
        <v>0.290991219951781</v>
      </c>
      <c r="CX89" t="n">
        <v>0.6575381224411679</v>
      </c>
      <c r="CY89" t="n">
        <v>0.4852829708443014</v>
      </c>
      <c r="CZ89" t="n">
        <v>0.8394196261697684</v>
      </c>
      <c r="DA89" t="n">
        <v>0.2160383096984087</v>
      </c>
      <c r="DB89" t="n">
        <v>0.2983349615418131</v>
      </c>
      <c r="DC89" t="n">
        <v>-0.08062992215255572</v>
      </c>
      <c r="DD89" t="n">
        <v>0.4519029318709396</v>
      </c>
      <c r="DE89" t="n">
        <v>0.7105113283277235</v>
      </c>
      <c r="DF89" t="n">
        <v>0.8149825016035201</v>
      </c>
    </row>
    <row r="90">
      <c r="A90" t="inlineStr">
        <is>
          <t xml:space="preserve"> iShares Oil &amp; Gas Expl &amp; Prod UCITS ETF -</t>
        </is>
      </c>
      <c r="B90" t="n">
        <v>-0.121151407556334</v>
      </c>
      <c r="C90" t="n">
        <v>-0.02129613085673328</v>
      </c>
      <c r="D90" t="n">
        <v>-0.1366689635417797</v>
      </c>
      <c r="E90" t="n">
        <v>0.1647402254227931</v>
      </c>
      <c r="F90" t="n">
        <v>-0.03513472447267698</v>
      </c>
      <c r="G90" t="n">
        <v>0.2808859638028831</v>
      </c>
      <c r="H90" t="n">
        <v>0.1677274875800478</v>
      </c>
      <c r="I90" t="n">
        <v>0.1459152609648909</v>
      </c>
      <c r="J90" t="n">
        <v>0.2804869585909408</v>
      </c>
      <c r="K90" t="n">
        <v/>
      </c>
      <c r="L90" t="n">
        <v>0.1753012283414751</v>
      </c>
      <c r="M90" t="n">
        <v>-0.05257816571902886</v>
      </c>
      <c r="N90" t="n">
        <v>0.3355052204322497</v>
      </c>
      <c r="O90" t="n">
        <v>0.3011829284948425</v>
      </c>
      <c r="P90" t="n">
        <v>0.3063556765331573</v>
      </c>
      <c r="Q90" t="n">
        <v>-0.1701420053005831</v>
      </c>
      <c r="R90" t="n">
        <v>-0.05936959280524925</v>
      </c>
      <c r="S90" t="n">
        <v/>
      </c>
      <c r="T90" t="n">
        <v>0.2441088137100738</v>
      </c>
      <c r="U90" t="n">
        <v>-0.1759768115200816</v>
      </c>
      <c r="V90" t="n">
        <v>0.392997233680347</v>
      </c>
      <c r="W90" t="n">
        <v>0.3700387668951614</v>
      </c>
      <c r="X90" t="n">
        <v>0.2423445469819164</v>
      </c>
      <c r="Y90" t="n">
        <v>0.2430830933043887</v>
      </c>
      <c r="Z90" t="n">
        <v>0.2731804862155406</v>
      </c>
      <c r="AA90" t="n">
        <v>0.2479272213792204</v>
      </c>
      <c r="AB90" t="n">
        <v>0.3175109163081882</v>
      </c>
      <c r="AC90" t="n">
        <v>0.285342687312569</v>
      </c>
      <c r="AD90" t="n">
        <v>0.1592524907803653</v>
      </c>
      <c r="AE90" t="n">
        <v>0.2949499974026958</v>
      </c>
      <c r="AF90" t="n">
        <v>0.3208870010748412</v>
      </c>
      <c r="AG90" t="n">
        <v>-0.003729886911407365</v>
      </c>
      <c r="AH90" t="n">
        <v>0.2392987411621011</v>
      </c>
      <c r="AI90" t="n">
        <v>0.3260782499861917</v>
      </c>
      <c r="AJ90" t="n">
        <v>0.3889433739650955</v>
      </c>
      <c r="AK90" t="n">
        <v>-0.04216592485765341</v>
      </c>
      <c r="AL90" t="n">
        <v>0.3503607190940857</v>
      </c>
      <c r="AM90" t="n">
        <v>0.288794478032434</v>
      </c>
      <c r="AN90" t="n">
        <v>0.3355164744855961</v>
      </c>
      <c r="AO90" t="n">
        <v>0.293679071867868</v>
      </c>
      <c r="AP90" t="n">
        <v>0.298482943627511</v>
      </c>
      <c r="AQ90" t="n">
        <v>0.456235004432066</v>
      </c>
      <c r="AR90" t="n">
        <v/>
      </c>
      <c r="AS90" t="n">
        <v/>
      </c>
      <c r="AT90" t="n">
        <v/>
      </c>
      <c r="AU90" t="n">
        <v>-0.1471892315078597</v>
      </c>
      <c r="AV90" t="n">
        <v>-0.03722784566718518</v>
      </c>
      <c r="AW90" t="n">
        <v>0.2018067408415506</v>
      </c>
      <c r="AX90" t="n">
        <v>-0.001465686692336331</v>
      </c>
      <c r="AY90" t="n">
        <v>-0.02836008187531763</v>
      </c>
      <c r="AZ90" t="n">
        <v>-0.2114415777676467</v>
      </c>
      <c r="BA90" t="n">
        <v>0.05670971110625984</v>
      </c>
      <c r="BB90" t="n">
        <v>-0.0171941026201092</v>
      </c>
      <c r="BC90" t="n">
        <v>-0.1231365042664596</v>
      </c>
      <c r="BD90" t="n">
        <v>-0.1609216466137381</v>
      </c>
      <c r="BE90" t="n">
        <v>-0.1826373221902719</v>
      </c>
      <c r="BF90" t="n">
        <v>-0.09180440626654861</v>
      </c>
      <c r="BG90" t="n">
        <v>-0.04134960812908312</v>
      </c>
      <c r="BH90" t="n">
        <v>-0.05561932184464734</v>
      </c>
      <c r="BI90" t="n">
        <v>0.08684733485768219</v>
      </c>
      <c r="BJ90" t="n">
        <v>0.2257643502553074</v>
      </c>
      <c r="BK90" t="n">
        <v>0.3526843254576122</v>
      </c>
      <c r="BL90" t="n">
        <v>0.1380393606556132</v>
      </c>
      <c r="BM90" t="n">
        <v>0.3212014775487563</v>
      </c>
      <c r="BN90" t="n">
        <v>0.1702514613040486</v>
      </c>
      <c r="BO90" t="n">
        <v>0.2442837532805842</v>
      </c>
      <c r="BP90" t="n">
        <v>0.5676827099245167</v>
      </c>
      <c r="BQ90" t="n">
        <v>0.4022898051004771</v>
      </c>
      <c r="BR90" t="n">
        <v>0.2817037640182451</v>
      </c>
      <c r="BS90" t="n">
        <v>0.09184733311084581</v>
      </c>
      <c r="BT90" t="n">
        <v>0.2537233815498859</v>
      </c>
      <c r="BU90" t="n">
        <v>0.3736939551473616</v>
      </c>
      <c r="BV90" t="n">
        <v>0.4073999543526044</v>
      </c>
      <c r="BW90" t="n">
        <v>0.3422824416131623</v>
      </c>
      <c r="BX90" t="n">
        <v>0.2284989693072319</v>
      </c>
      <c r="BY90" t="n">
        <v>0.2918224439647382</v>
      </c>
      <c r="BZ90" t="n">
        <v>0.2053241866700082</v>
      </c>
      <c r="CA90" t="n">
        <v>0.3810476892918084</v>
      </c>
      <c r="CB90" t="n">
        <v>0.1976914824360905</v>
      </c>
      <c r="CC90" t="n">
        <v>0.273121679889592</v>
      </c>
      <c r="CD90" t="n">
        <v>0.3393444324210002</v>
      </c>
      <c r="CE90" t="n">
        <v>-0.117601029619567</v>
      </c>
      <c r="CF90" t="n">
        <v>-0.1427905815570934</v>
      </c>
      <c r="CG90" t="n">
        <v>0.2528672164277254</v>
      </c>
      <c r="CH90" t="n">
        <v>-0.3051308034624113</v>
      </c>
      <c r="CI90" t="n">
        <v>0.09879507581978804</v>
      </c>
      <c r="CJ90" t="n">
        <v>0.3773436316726317</v>
      </c>
      <c r="CK90" t="n">
        <v>1</v>
      </c>
      <c r="CL90" t="n">
        <v>0.0008007212093964082</v>
      </c>
      <c r="CM90" t="n">
        <v>-0.0182314127251669</v>
      </c>
      <c r="CN90" t="n">
        <v>-0.05430218434666231</v>
      </c>
      <c r="CO90" t="n">
        <v>0.358786438476375</v>
      </c>
      <c r="CP90" t="n">
        <v>0.2287637994962256</v>
      </c>
      <c r="CQ90" t="n">
        <v>0.07351566327480714</v>
      </c>
      <c r="CR90" t="n">
        <v>0.2850908529518211</v>
      </c>
      <c r="CS90" t="n">
        <v>0.4087606323811784</v>
      </c>
      <c r="CT90" t="n">
        <v>0.4008349817103449</v>
      </c>
      <c r="CU90" t="n">
        <v>0.2473879568441156</v>
      </c>
      <c r="CV90" t="n">
        <v>0.2374282230406958</v>
      </c>
      <c r="CW90" t="n">
        <v>0.1136550714552445</v>
      </c>
      <c r="CX90" t="n">
        <v>0.2761557406347822</v>
      </c>
      <c r="CY90" t="n">
        <v>0.2653362910455278</v>
      </c>
      <c r="CZ90" t="n">
        <v>0.3023573849593854</v>
      </c>
      <c r="DA90" t="n">
        <v>0.02753884366641455</v>
      </c>
      <c r="DB90" t="n">
        <v>0.06179449249477639</v>
      </c>
      <c r="DC90" t="n">
        <v>-0.0449983130745456</v>
      </c>
      <c r="DD90" t="n">
        <v>0.2617359487498473</v>
      </c>
      <c r="DE90" t="n">
        <v>0.2542327923008533</v>
      </c>
      <c r="DF90" t="n">
        <v>0.2697655406033309</v>
      </c>
    </row>
    <row r="91">
      <c r="A91" t="inlineStr">
        <is>
          <t xml:space="preserve">BNPP Easy € Cp Bd SRI Fos Free Ult Dr €D - </t>
        </is>
      </c>
      <c r="B91" t="n">
        <v>0.09256735857284888</v>
      </c>
      <c r="C91" t="n">
        <v>-0.00110431465732451</v>
      </c>
      <c r="D91" t="n">
        <v>0.1112020805625504</v>
      </c>
      <c r="E91" t="n">
        <v>-0.008556696982766052</v>
      </c>
      <c r="F91" t="n">
        <v>0.1441745241760455</v>
      </c>
      <c r="G91" t="n">
        <v>-0.06065926296928714</v>
      </c>
      <c r="H91" t="n">
        <v>0.08861755104549691</v>
      </c>
      <c r="I91" t="n">
        <v>-0.0458448077843198</v>
      </c>
      <c r="J91" t="n">
        <v>0.004294005229836214</v>
      </c>
      <c r="K91" t="n">
        <v/>
      </c>
      <c r="L91" t="n">
        <v>0.01846772202889979</v>
      </c>
      <c r="M91" t="n">
        <v>0.1172971285995082</v>
      </c>
      <c r="N91" t="n">
        <v>-0.01704500298122944</v>
      </c>
      <c r="O91" t="n">
        <v>-0.0141269202279064</v>
      </c>
      <c r="P91" t="n">
        <v>-0.01661990832493512</v>
      </c>
      <c r="Q91" t="n">
        <v>0.06998055532682822</v>
      </c>
      <c r="R91" t="n">
        <v>0.1092201509455629</v>
      </c>
      <c r="S91" t="n">
        <v/>
      </c>
      <c r="T91" t="n">
        <v>0.01857162429697868</v>
      </c>
      <c r="U91" t="n">
        <v>0.05645525183320952</v>
      </c>
      <c r="V91" t="n">
        <v>0.01704996137607637</v>
      </c>
      <c r="W91" t="n">
        <v>-0.05017410168688221</v>
      </c>
      <c r="X91" t="n">
        <v>-0.01098484236091813</v>
      </c>
      <c r="Y91" t="n">
        <v>0.01395469106268871</v>
      </c>
      <c r="Z91" t="n">
        <v>0.007248340870408525</v>
      </c>
      <c r="AA91" t="n">
        <v>-0.03832088605537536</v>
      </c>
      <c r="AB91" t="n">
        <v>-0.01078003228018409</v>
      </c>
      <c r="AC91" t="n">
        <v>0.0002581641198547487</v>
      </c>
      <c r="AD91" t="n">
        <v>-0.03510072139216414</v>
      </c>
      <c r="AE91" t="n">
        <v>-0.004273098689980158</v>
      </c>
      <c r="AF91" t="n">
        <v>0.03406381436291963</v>
      </c>
      <c r="AG91" t="n">
        <v>0.01987533253527272</v>
      </c>
      <c r="AH91" t="n">
        <v>0.01786717308363407</v>
      </c>
      <c r="AI91" t="n">
        <v>0.06701626356176324</v>
      </c>
      <c r="AJ91" t="n">
        <v>0.008216457483916535</v>
      </c>
      <c r="AK91" t="n">
        <v>0.007239631764308072</v>
      </c>
      <c r="AL91" t="n">
        <v>0.0004757344559079803</v>
      </c>
      <c r="AM91" t="n">
        <v>0.01462340640833932</v>
      </c>
      <c r="AN91" t="n">
        <v>0.006271056569129542</v>
      </c>
      <c r="AO91" t="n">
        <v>0.0176038704239066</v>
      </c>
      <c r="AP91" t="n">
        <v>0.00500813224883835</v>
      </c>
      <c r="AQ91" t="n">
        <v>-0.03815568312563668</v>
      </c>
      <c r="AR91" t="n">
        <v/>
      </c>
      <c r="AS91" t="n">
        <v/>
      </c>
      <c r="AT91" t="n">
        <v/>
      </c>
      <c r="AU91" t="n">
        <v>0.131630771762982</v>
      </c>
      <c r="AV91" t="n">
        <v>-0.0155212820784721</v>
      </c>
      <c r="AW91" t="n">
        <v>0.02534078906100853</v>
      </c>
      <c r="AX91" t="n">
        <v>0.1120389570450255</v>
      </c>
      <c r="AY91" t="n">
        <v>0.02044772846388955</v>
      </c>
      <c r="AZ91" t="n">
        <v>0.05039811751095107</v>
      </c>
      <c r="BA91" t="n">
        <v>0.03644101303784467</v>
      </c>
      <c r="BB91" t="n">
        <v>0.07104608775590195</v>
      </c>
      <c r="BC91" t="n">
        <v>0.03207153391042834</v>
      </c>
      <c r="BD91" t="n">
        <v>0.09786504798164349</v>
      </c>
      <c r="BE91" t="n">
        <v>0.09065846707892075</v>
      </c>
      <c r="BF91" t="n">
        <v>0.01981820986234304</v>
      </c>
      <c r="BG91" t="n">
        <v>0.0818095883857206</v>
      </c>
      <c r="BH91" t="n">
        <v>0.09306551840710292</v>
      </c>
      <c r="BI91" t="n">
        <v>-0.0183579881473542</v>
      </c>
      <c r="BJ91" t="n">
        <v>-0.01648458756835139</v>
      </c>
      <c r="BK91" t="n">
        <v>-0.1017849007455233</v>
      </c>
      <c r="BL91" t="n">
        <v>0.02738521513106284</v>
      </c>
      <c r="BM91" t="n">
        <v>0.002565922218678479</v>
      </c>
      <c r="BN91" t="n">
        <v>-0.03383434624910482</v>
      </c>
      <c r="BO91" t="n">
        <v>-0.01294674804949754</v>
      </c>
      <c r="BP91" t="n">
        <v>0.00744572033843008</v>
      </c>
      <c r="BQ91" t="n">
        <v>-0.0003030372168785005</v>
      </c>
      <c r="BR91" t="n">
        <v>0.05417581355136626</v>
      </c>
      <c r="BS91" t="n">
        <v>-0.02080852480165319</v>
      </c>
      <c r="BT91" t="n">
        <v>0.03298303639788878</v>
      </c>
      <c r="BU91" t="n">
        <v>0.004806722629409723</v>
      </c>
      <c r="BV91" t="n">
        <v>0.002576792689979744</v>
      </c>
      <c r="BW91" t="n">
        <v>0.01354753457550387</v>
      </c>
      <c r="BX91" t="n">
        <v>0.005686313632393812</v>
      </c>
      <c r="BY91" t="n">
        <v>0.002368911617113643</v>
      </c>
      <c r="BZ91" t="n">
        <v>-0.0183067560261067</v>
      </c>
      <c r="CA91" t="n">
        <v>0.02590621657155616</v>
      </c>
      <c r="CB91" t="n">
        <v>0.0443923769084682</v>
      </c>
      <c r="CC91" t="n">
        <v>0.004487511690258151</v>
      </c>
      <c r="CD91" t="n">
        <v>-0.01947292402448383</v>
      </c>
      <c r="CE91" t="n">
        <v>0.0347210468177026</v>
      </c>
      <c r="CF91" t="n">
        <v>0.03277396106239935</v>
      </c>
      <c r="CG91" t="n">
        <v>-0.0347290208026699</v>
      </c>
      <c r="CH91" t="n">
        <v>0.01341493786716451</v>
      </c>
      <c r="CI91" t="n">
        <v>0.02469185852756508</v>
      </c>
      <c r="CJ91" t="n">
        <v>0.002246077545048315</v>
      </c>
      <c r="CK91" t="n">
        <v>0.0008007212093964082</v>
      </c>
      <c r="CL91" t="n">
        <v>1</v>
      </c>
      <c r="CM91" t="n">
        <v>0.04679521153263443</v>
      </c>
      <c r="CN91" t="n">
        <v>0.006069534403477123</v>
      </c>
      <c r="CO91" t="n">
        <v>0.001090099684399779</v>
      </c>
      <c r="CP91" t="n">
        <v>-0.0277079520977227</v>
      </c>
      <c r="CQ91" t="n">
        <v>0.06772415352982536</v>
      </c>
      <c r="CR91" t="n">
        <v>0.01282338710008104</v>
      </c>
      <c r="CS91" t="n">
        <v>0.02663381062926028</v>
      </c>
      <c r="CT91" t="n">
        <v>0.001195509269795508</v>
      </c>
      <c r="CU91" t="n">
        <v>-0.001703679318412739</v>
      </c>
      <c r="CV91" t="n">
        <v>0.0479242340720458</v>
      </c>
      <c r="CW91" t="n">
        <v>0.04714578886351165</v>
      </c>
      <c r="CX91" t="n">
        <v>-0.07741238031259939</v>
      </c>
      <c r="CY91" t="n">
        <v>-0.03313143115900812</v>
      </c>
      <c r="CZ91" t="n">
        <v>-0.0005036777561323067</v>
      </c>
      <c r="DA91" t="n">
        <v>0.02491058770316087</v>
      </c>
      <c r="DB91" t="n">
        <v>0.004437042860998251</v>
      </c>
      <c r="DC91" t="n">
        <v>0.009245811712556468</v>
      </c>
      <c r="DD91" t="n">
        <v>-0.0004654621883156455</v>
      </c>
      <c r="DE91" t="n">
        <v>0.02155127142933065</v>
      </c>
      <c r="DF91" t="n">
        <v>0.00999122763842464</v>
      </c>
    </row>
    <row r="92">
      <c r="A92" t="inlineStr">
        <is>
          <t xml:space="preserve">iShares € Corp Bond ESG UCITS ETF Dis - </t>
        </is>
      </c>
      <c r="B92" t="n">
        <v>0.4115442500766199</v>
      </c>
      <c r="C92" t="n">
        <v>-0.02520131115436165</v>
      </c>
      <c r="D92" t="n">
        <v>0.3775754115960005</v>
      </c>
      <c r="E92" t="n">
        <v>0.3801044868701016</v>
      </c>
      <c r="F92" t="n">
        <v>0.7766824759032868</v>
      </c>
      <c r="G92" t="n">
        <v>0.2437251897821509</v>
      </c>
      <c r="H92" t="n">
        <v>0.4335113446975234</v>
      </c>
      <c r="I92" t="n">
        <v>0.2541268878184083</v>
      </c>
      <c r="J92" t="n">
        <v>0.1666800109564494</v>
      </c>
      <c r="K92" t="n">
        <v/>
      </c>
      <c r="L92" t="n">
        <v>0.3386385287355224</v>
      </c>
      <c r="M92" t="n">
        <v>0.5470275275339522</v>
      </c>
      <c r="N92" t="n">
        <v>0.3325462839472179</v>
      </c>
      <c r="O92" t="n">
        <v>0.2641031592290923</v>
      </c>
      <c r="P92" t="n">
        <v>0.2630912471424805</v>
      </c>
      <c r="Q92" t="n">
        <v>0.7349070119108156</v>
      </c>
      <c r="R92" t="n">
        <v>0.7912522940363481</v>
      </c>
      <c r="S92" t="n">
        <v/>
      </c>
      <c r="T92" t="n">
        <v>0.2754770977239192</v>
      </c>
      <c r="U92" t="n">
        <v>0.7060941819176714</v>
      </c>
      <c r="V92" t="n">
        <v>0.2120852786076277</v>
      </c>
      <c r="W92" t="n">
        <v>0.2145388523238423</v>
      </c>
      <c r="X92" t="n">
        <v>0.2662099445933777</v>
      </c>
      <c r="Y92" t="n">
        <v>0.3356982469553778</v>
      </c>
      <c r="Z92" t="n">
        <v>0.3012981046976234</v>
      </c>
      <c r="AA92" t="n">
        <v>0.2116053433041035</v>
      </c>
      <c r="AB92" t="n">
        <v>0.1915128792608175</v>
      </c>
      <c r="AC92" t="n">
        <v>0.2913208116610376</v>
      </c>
      <c r="AD92" t="n">
        <v>0.4039532817209169</v>
      </c>
      <c r="AE92" t="n">
        <v>0.2288625161988096</v>
      </c>
      <c r="AF92" t="n">
        <v>0.312501091716659</v>
      </c>
      <c r="AG92" t="n">
        <v>-0.01896446465276232</v>
      </c>
      <c r="AH92" t="n">
        <v>0.1451695158336137</v>
      </c>
      <c r="AI92" t="n">
        <v>0.4256324195370306</v>
      </c>
      <c r="AJ92" t="n">
        <v>0.2596680556231975</v>
      </c>
      <c r="AK92" t="n">
        <v>-0.139804379211677</v>
      </c>
      <c r="AL92" t="n">
        <v>0.3154610769155895</v>
      </c>
      <c r="AM92" t="n">
        <v>0.2768485350957848</v>
      </c>
      <c r="AN92" t="n">
        <v>0.3195407754304533</v>
      </c>
      <c r="AO92" t="n">
        <v>0.24779982933552</v>
      </c>
      <c r="AP92" t="n">
        <v>0.3356249729716902</v>
      </c>
      <c r="AQ92" t="n">
        <v>0.1312526959139666</v>
      </c>
      <c r="AR92" t="n">
        <v/>
      </c>
      <c r="AS92" t="n">
        <v/>
      </c>
      <c r="AT92" t="n">
        <v/>
      </c>
      <c r="AU92" t="n">
        <v>0.6438494568924079</v>
      </c>
      <c r="AV92" t="n">
        <v>0.2047754165896009</v>
      </c>
      <c r="AW92" t="n">
        <v>0.5247804807256329</v>
      </c>
      <c r="AX92" t="n">
        <v>0.6141172308078855</v>
      </c>
      <c r="AY92" t="n">
        <v>0.4651551974200999</v>
      </c>
      <c r="AZ92" t="n">
        <v>0.5903699885699296</v>
      </c>
      <c r="BA92" t="n">
        <v>0.05163181917486347</v>
      </c>
      <c r="BB92" t="n">
        <v>0.3089374262925041</v>
      </c>
      <c r="BC92" t="n">
        <v>0.2609431610910506</v>
      </c>
      <c r="BD92" t="n">
        <v>0.6836354604794496</v>
      </c>
      <c r="BE92" t="n">
        <v>0.5430713934164547</v>
      </c>
      <c r="BF92" t="n">
        <v>-0.1454805300524046</v>
      </c>
      <c r="BG92" t="n">
        <v>0.8833221871341619</v>
      </c>
      <c r="BH92" t="n">
        <v>0.9131730268635363</v>
      </c>
      <c r="BI92" t="n">
        <v>0.3574954801016181</v>
      </c>
      <c r="BJ92" t="n">
        <v>0.2882498770828956</v>
      </c>
      <c r="BK92" t="n">
        <v>0.1028096924191726</v>
      </c>
      <c r="BL92" t="n">
        <v>0.1966498259928001</v>
      </c>
      <c r="BM92" t="n">
        <v>0.2733656000648071</v>
      </c>
      <c r="BN92" t="n">
        <v>0.1644168772294368</v>
      </c>
      <c r="BO92" t="n">
        <v>0.09479441205197364</v>
      </c>
      <c r="BP92" t="n">
        <v>0.169858953511003</v>
      </c>
      <c r="BQ92" t="n">
        <v>0.2922731316771206</v>
      </c>
      <c r="BR92" t="n">
        <v>0.3503716680854776</v>
      </c>
      <c r="BS92" t="n">
        <v>0.04999939409595604</v>
      </c>
      <c r="BT92" t="n">
        <v>0.3403444761014248</v>
      </c>
      <c r="BU92" t="n">
        <v>0.2666418891479792</v>
      </c>
      <c r="BV92" t="n">
        <v>0.294167014599536</v>
      </c>
      <c r="BW92" t="n">
        <v>0.3116059583712575</v>
      </c>
      <c r="BX92" t="n">
        <v>0.3630444567679162</v>
      </c>
      <c r="BY92" t="n">
        <v>0.2767987610421564</v>
      </c>
      <c r="BZ92" t="n">
        <v>0.3080803761433394</v>
      </c>
      <c r="CA92" t="n">
        <v>0.2981192585065721</v>
      </c>
      <c r="CB92" t="n">
        <v>0.1466694060751216</v>
      </c>
      <c r="CC92" t="n">
        <v>0.3431457193176299</v>
      </c>
      <c r="CD92" t="n">
        <v>0.3050579816219134</v>
      </c>
      <c r="CE92" t="n">
        <v>0.2755911951645497</v>
      </c>
      <c r="CF92" t="n">
        <v>0.3100584807052515</v>
      </c>
      <c r="CG92" t="n">
        <v>0.2514027426037976</v>
      </c>
      <c r="CH92" t="n">
        <v>-0.2599416348211003</v>
      </c>
      <c r="CI92" t="n">
        <v>0.2634853684679865</v>
      </c>
      <c r="CJ92" t="n">
        <v>0.2624959418947187</v>
      </c>
      <c r="CK92" t="n">
        <v>-0.0182314127251669</v>
      </c>
      <c r="CL92" t="n">
        <v>0.04679521153263443</v>
      </c>
      <c r="CM92" t="n">
        <v>1</v>
      </c>
      <c r="CN92" t="n">
        <v>0.01365693490527255</v>
      </c>
      <c r="CO92" t="n">
        <v>0.335253803063516</v>
      </c>
      <c r="CP92" t="n">
        <v>0.2579085948408266</v>
      </c>
      <c r="CQ92" t="n">
        <v>0.4262294392945172</v>
      </c>
      <c r="CR92" t="n">
        <v>0.3810118396199484</v>
      </c>
      <c r="CS92" t="n">
        <v>0.2858540974438544</v>
      </c>
      <c r="CT92" t="n">
        <v>0.2935234610998468</v>
      </c>
      <c r="CU92" t="n">
        <v>0.2279303496100661</v>
      </c>
      <c r="CV92" t="n">
        <v>0.2691433009929989</v>
      </c>
      <c r="CW92" t="n">
        <v>0.3838904970847343</v>
      </c>
      <c r="CX92" t="n">
        <v>0.2764459269214567</v>
      </c>
      <c r="CY92" t="n">
        <v>0.1818277642117952</v>
      </c>
      <c r="CZ92" t="n">
        <v>0.2123747098398677</v>
      </c>
      <c r="DA92" t="n">
        <v>0.129873694411533</v>
      </c>
      <c r="DB92" t="n">
        <v>0.1433041102310715</v>
      </c>
      <c r="DC92" t="n">
        <v>-0.2521006507337694</v>
      </c>
      <c r="DD92" t="n">
        <v>0.2178254715904374</v>
      </c>
      <c r="DE92" t="n">
        <v>0.3371629935425794</v>
      </c>
      <c r="DF92" t="n">
        <v>0.2348468505990271</v>
      </c>
    </row>
    <row r="93">
      <c r="A93" t="inlineStr">
        <is>
          <t>iShares € Corp Bond BBB-BB ETF EUR Dist</t>
        </is>
      </c>
      <c r="B93" t="n">
        <v>0.007374184394461102</v>
      </c>
      <c r="C93" t="n">
        <v>0.003006246256873863</v>
      </c>
      <c r="D93" t="n">
        <v>0.02414866011058383</v>
      </c>
      <c r="E93" t="n">
        <v>-0.07990566051622477</v>
      </c>
      <c r="F93" t="n">
        <v>0.02394811181961275</v>
      </c>
      <c r="G93" t="n">
        <v>-0.1143304607511643</v>
      </c>
      <c r="H93" t="n">
        <v>0.02333486157448869</v>
      </c>
      <c r="I93" t="n">
        <v>-0.07874040902913972</v>
      </c>
      <c r="J93" t="n">
        <v>-0.1607907715361359</v>
      </c>
      <c r="K93" t="n">
        <v/>
      </c>
      <c r="L93" t="n">
        <v>-0.1007642328500144</v>
      </c>
      <c r="M93" t="n">
        <v>-0.02224174118261018</v>
      </c>
      <c r="N93" t="n">
        <v>-0.1716849740546009</v>
      </c>
      <c r="O93" t="n">
        <v>-0.07446616678742798</v>
      </c>
      <c r="P93" t="n">
        <v>-0.07609892534954317</v>
      </c>
      <c r="Q93" t="n">
        <v>-0.02464306415843119</v>
      </c>
      <c r="R93" t="n">
        <v>-0.04716823870532767</v>
      </c>
      <c r="S93" t="n">
        <v/>
      </c>
      <c r="T93" t="n">
        <v>-0.08523297694589307</v>
      </c>
      <c r="U93" t="n">
        <v>-0.03304345042014648</v>
      </c>
      <c r="V93" t="n">
        <v>-0.2327808832300612</v>
      </c>
      <c r="W93" t="n">
        <v>-0.04910643178421962</v>
      </c>
      <c r="X93" t="n">
        <v>-0.06461152154520955</v>
      </c>
      <c r="Y93" t="n">
        <v>-0.1452817677417683</v>
      </c>
      <c r="Z93" t="n">
        <v>-0.08191350045599274</v>
      </c>
      <c r="AA93" t="n">
        <v>-0.2006163506705095</v>
      </c>
      <c r="AB93" t="n">
        <v>-0.1679334888029823</v>
      </c>
      <c r="AC93" t="n">
        <v>-0.08072717842152452</v>
      </c>
      <c r="AD93" t="n">
        <v>-0.08769853473570992</v>
      </c>
      <c r="AE93" t="n">
        <v>-0.07329256486169233</v>
      </c>
      <c r="AF93" t="n">
        <v>-0.2152634277127251</v>
      </c>
      <c r="AG93" t="n">
        <v>0.1605598549426282</v>
      </c>
      <c r="AH93" t="n">
        <v>-0.1443831941884364</v>
      </c>
      <c r="AI93" t="n">
        <v>-0.2991194433166009</v>
      </c>
      <c r="AJ93" t="n">
        <v>-0.2286517818354323</v>
      </c>
      <c r="AK93" t="n">
        <v>0.4698327388439661</v>
      </c>
      <c r="AL93" t="n">
        <v>-0.117525168707015</v>
      </c>
      <c r="AM93" t="n">
        <v>-0.0874576407102881</v>
      </c>
      <c r="AN93" t="n">
        <v>-0.1599741092875308</v>
      </c>
      <c r="AO93" t="n">
        <v>-0.06436991331642042</v>
      </c>
      <c r="AP93" t="n">
        <v>-0.1430617443151591</v>
      </c>
      <c r="AQ93" t="n">
        <v>-0.228586515614693</v>
      </c>
      <c r="AR93" t="n">
        <v/>
      </c>
      <c r="AS93" t="n">
        <v/>
      </c>
      <c r="AT93" t="n">
        <v/>
      </c>
      <c r="AU93" t="n">
        <v>-0.003694306563478424</v>
      </c>
      <c r="AV93" t="n">
        <v>0.0260979499917604</v>
      </c>
      <c r="AW93" t="n">
        <v>0.02201457206361065</v>
      </c>
      <c r="AX93" t="n">
        <v>-0.08431599539870795</v>
      </c>
      <c r="AY93" t="n">
        <v>0.5607841897196386</v>
      </c>
      <c r="AZ93" t="n">
        <v>0.5689881201980833</v>
      </c>
      <c r="BA93" t="n">
        <v>0.08194823491770209</v>
      </c>
      <c r="BB93" t="n">
        <v>0.09836767788935233</v>
      </c>
      <c r="BC93" t="n">
        <v>0.4190460339819222</v>
      </c>
      <c r="BD93" t="n">
        <v>-0.06038779701248499</v>
      </c>
      <c r="BE93" t="n">
        <v>0.05245742061261322</v>
      </c>
      <c r="BF93" t="n">
        <v>0.4180556356379687</v>
      </c>
      <c r="BG93" t="n">
        <v>0.008671056976107809</v>
      </c>
      <c r="BH93" t="n">
        <v>-0.003315922897917673</v>
      </c>
      <c r="BI93" t="n">
        <v>0.04051104946340797</v>
      </c>
      <c r="BJ93" t="n">
        <v>0.2092100253686492</v>
      </c>
      <c r="BK93" t="n">
        <v>-0.1599075320244308</v>
      </c>
      <c r="BL93" t="n">
        <v>0.2199690497509139</v>
      </c>
      <c r="BM93" t="n">
        <v>-0.09316173161273202</v>
      </c>
      <c r="BN93" t="n">
        <v>0.09967942179145625</v>
      </c>
      <c r="BO93" t="n">
        <v>-0.07509015317213416</v>
      </c>
      <c r="BP93" t="n">
        <v>-0.1236097571968036</v>
      </c>
      <c r="BQ93" t="n">
        <v>-0.2292695245211351</v>
      </c>
      <c r="BR93" t="n">
        <v>0.1671815595687226</v>
      </c>
      <c r="BS93" t="n">
        <v>0.03101900832879793</v>
      </c>
      <c r="BT93" t="n">
        <v>-0.09762092258701567</v>
      </c>
      <c r="BU93" t="n">
        <v>-0.221786679302346</v>
      </c>
      <c r="BV93" t="n">
        <v>-0.2291678746758951</v>
      </c>
      <c r="BW93" t="n">
        <v>-0.1637068258201374</v>
      </c>
      <c r="BX93" t="n">
        <v>-0.1253489449552903</v>
      </c>
      <c r="BY93" t="n">
        <v>-0.08715766850057365</v>
      </c>
      <c r="BZ93" t="n">
        <v>-0.08016096532205955</v>
      </c>
      <c r="CA93" t="n">
        <v>-0.3773572431712262</v>
      </c>
      <c r="CB93" t="n">
        <v>-0.1774862481803614</v>
      </c>
      <c r="CC93" t="n">
        <v>-0.08308779806744133</v>
      </c>
      <c r="CD93" t="n">
        <v>-0.1777723212070578</v>
      </c>
      <c r="CE93" t="n">
        <v>0.4184224037992035</v>
      </c>
      <c r="CF93" t="n">
        <v>0.4053157744738348</v>
      </c>
      <c r="CG93" t="n">
        <v>-0.07388036653619172</v>
      </c>
      <c r="CH93" t="n">
        <v>0.07162902764219664</v>
      </c>
      <c r="CI93" t="n">
        <v>0.6928405995340542</v>
      </c>
      <c r="CJ93" t="n">
        <v>-0.2231877011910777</v>
      </c>
      <c r="CK93" t="n">
        <v>-0.05430218434666231</v>
      </c>
      <c r="CL93" t="n">
        <v>0.006069534403477123</v>
      </c>
      <c r="CM93" t="n">
        <v>0.01365693490527255</v>
      </c>
      <c r="CN93" t="n">
        <v>1</v>
      </c>
      <c r="CO93" t="n">
        <v>-0.2278173867864304</v>
      </c>
      <c r="CP93" t="n">
        <v>-0.1584327603950353</v>
      </c>
      <c r="CQ93" t="n">
        <v>0.08398549014820954</v>
      </c>
      <c r="CR93" t="n">
        <v>-0.1909953511819963</v>
      </c>
      <c r="CS93" t="n">
        <v>-0.3779907067714581</v>
      </c>
      <c r="CT93" t="n">
        <v>-0.2295516727349599</v>
      </c>
      <c r="CU93" t="n">
        <v>-0.1624754459978844</v>
      </c>
      <c r="CV93" t="n">
        <v>0.05309442410397751</v>
      </c>
      <c r="CW93" t="n">
        <v>0.1410022020439525</v>
      </c>
      <c r="CX93" t="n">
        <v>-0.211462836149861</v>
      </c>
      <c r="CY93" t="n">
        <v>0.1333983728326414</v>
      </c>
      <c r="CZ93" t="n">
        <v>-0.1859434021566886</v>
      </c>
      <c r="DA93" t="n">
        <v>0.2206523210078742</v>
      </c>
      <c r="DB93" t="n">
        <v>0.1340840905852492</v>
      </c>
      <c r="DC93" t="n">
        <v>0.3904808846724852</v>
      </c>
      <c r="DD93" t="n">
        <v>-0.0646444810301596</v>
      </c>
      <c r="DE93" t="n">
        <v>-0.1499631770988503</v>
      </c>
      <c r="DF93" t="n">
        <v>-0.1853683404977922</v>
      </c>
    </row>
    <row r="94">
      <c r="A94" t="inlineStr">
        <is>
          <t>iShares MSCI World SRI ETF EUR Acc</t>
        </is>
      </c>
      <c r="B94" t="n">
        <v>0.02358561087585964</v>
      </c>
      <c r="C94" t="n">
        <v>-0.03580968200737469</v>
      </c>
      <c r="D94" t="n">
        <v>0.01994691306834387</v>
      </c>
      <c r="E94" t="n">
        <v>0.7787609528443927</v>
      </c>
      <c r="F94" t="n">
        <v>0.2762002910805492</v>
      </c>
      <c r="G94" t="n">
        <v>0.5532023514105522</v>
      </c>
      <c r="H94" t="n">
        <v>0.4661042070445785</v>
      </c>
      <c r="I94" t="n">
        <v>0.5772994095336679</v>
      </c>
      <c r="J94" t="n">
        <v>0.5997251802275652</v>
      </c>
      <c r="K94" t="n">
        <v/>
      </c>
      <c r="L94" t="n">
        <v>0.6494573852312155</v>
      </c>
      <c r="M94" t="n">
        <v>0.2189205012671907</v>
      </c>
      <c r="N94" t="n">
        <v>0.7381344580678275</v>
      </c>
      <c r="O94" t="n">
        <v>0.6998771828323177</v>
      </c>
      <c r="P94" t="n">
        <v>0.6984642131858153</v>
      </c>
      <c r="Q94" t="n">
        <v>0.07145477642177599</v>
      </c>
      <c r="R94" t="n">
        <v>0.2056565748627716</v>
      </c>
      <c r="S94" t="n">
        <v/>
      </c>
      <c r="T94" t="n">
        <v>0.7240802191028674</v>
      </c>
      <c r="U94" t="n">
        <v>0.08519438786903258</v>
      </c>
      <c r="V94" t="n">
        <v>0.8191769169325204</v>
      </c>
      <c r="W94" t="n">
        <v>0.4154675068610188</v>
      </c>
      <c r="X94" t="n">
        <v>0.6700174305465368</v>
      </c>
      <c r="Y94" t="n">
        <v>0.7609029209149965</v>
      </c>
      <c r="Z94" t="n">
        <v>0.7517710495270737</v>
      </c>
      <c r="AA94" t="n">
        <v>0.5797706492920043</v>
      </c>
      <c r="AB94" t="n">
        <v>0.6325566663761089</v>
      </c>
      <c r="AC94" t="n">
        <v>0.7498099671192221</v>
      </c>
      <c r="AD94" t="n">
        <v>0.7118365402247417</v>
      </c>
      <c r="AE94" t="n">
        <v>0.5714960045036372</v>
      </c>
      <c r="AF94" t="n">
        <v>0.9249554319402206</v>
      </c>
      <c r="AG94" t="n">
        <v>0.00781280434228694</v>
      </c>
      <c r="AH94" t="n">
        <v>0.5107115159011305</v>
      </c>
      <c r="AI94" t="n">
        <v>0.7102798134397935</v>
      </c>
      <c r="AJ94" t="n">
        <v>0.6761429505545258</v>
      </c>
      <c r="AK94" t="n">
        <v>-0.1764650022744506</v>
      </c>
      <c r="AL94" t="n">
        <v>0.8691462497406487</v>
      </c>
      <c r="AM94" t="n">
        <v>0.751188395839117</v>
      </c>
      <c r="AN94" t="n">
        <v>0.7905923926083155</v>
      </c>
      <c r="AO94" t="n">
        <v>0.5946018936572113</v>
      </c>
      <c r="AP94" t="n">
        <v>0.7331304599784084</v>
      </c>
      <c r="AQ94" t="n">
        <v>0.4921567122940485</v>
      </c>
      <c r="AR94" t="n">
        <v/>
      </c>
      <c r="AS94" t="n">
        <v/>
      </c>
      <c r="AT94" t="n">
        <v/>
      </c>
      <c r="AU94" t="n">
        <v>0.00629886044760772</v>
      </c>
      <c r="AV94" t="n">
        <v>-0.03047600180742585</v>
      </c>
      <c r="AW94" t="n">
        <v>0.5393596555270036</v>
      </c>
      <c r="AX94" t="n">
        <v>0.1372601024038437</v>
      </c>
      <c r="AY94" t="n">
        <v>-0.0748146428468929</v>
      </c>
      <c r="AZ94" t="n">
        <v>-0.1275185414593027</v>
      </c>
      <c r="BA94" t="n">
        <v>0.1042009884825734</v>
      </c>
      <c r="BB94" t="n">
        <v>0.1022150621379564</v>
      </c>
      <c r="BC94" t="n">
        <v>-0.1217470483529776</v>
      </c>
      <c r="BD94" t="n">
        <v>0.09812022608676424</v>
      </c>
      <c r="BE94" t="n">
        <v>-0.003066079123759793</v>
      </c>
      <c r="BF94" t="n">
        <v>-0.2147950822393107</v>
      </c>
      <c r="BG94" t="n">
        <v>0.2851907221545619</v>
      </c>
      <c r="BH94" t="n">
        <v>0.3182902702239923</v>
      </c>
      <c r="BI94" t="n">
        <v>0.2440872509747186</v>
      </c>
      <c r="BJ94" t="n">
        <v>0.6931707261224618</v>
      </c>
      <c r="BK94" t="n">
        <v>0.6845179982580727</v>
      </c>
      <c r="BL94" t="n">
        <v>0.4130518538365335</v>
      </c>
      <c r="BM94" t="n">
        <v>0.7310323781206174</v>
      </c>
      <c r="BN94" t="n">
        <v>0.3827039097646442</v>
      </c>
      <c r="BO94" t="n">
        <v>0.389636508281192</v>
      </c>
      <c r="BP94" t="n">
        <v>0.567975403372288</v>
      </c>
      <c r="BQ94" t="n">
        <v>0.9474352045659393</v>
      </c>
      <c r="BR94" t="n">
        <v>0.6023951869929163</v>
      </c>
      <c r="BS94" t="n">
        <v>0.1286651279340907</v>
      </c>
      <c r="BT94" t="n">
        <v>0.7704826967579268</v>
      </c>
      <c r="BU94" t="n">
        <v>0.9261737062180503</v>
      </c>
      <c r="BV94" t="n">
        <v>0.9399108753551115</v>
      </c>
      <c r="BW94" t="n">
        <v>0.7872337426137499</v>
      </c>
      <c r="BX94" t="n">
        <v>0.7942848817488319</v>
      </c>
      <c r="BY94" t="n">
        <v>0.7535790632481164</v>
      </c>
      <c r="BZ94" t="n">
        <v>0.7593007344744341</v>
      </c>
      <c r="CA94" t="n">
        <v>0.9425762129716743</v>
      </c>
      <c r="CB94" t="n">
        <v>0.4818627825109342</v>
      </c>
      <c r="CC94" t="n">
        <v>0.814704769959133</v>
      </c>
      <c r="CD94" t="n">
        <v>0.8686850477407588</v>
      </c>
      <c r="CE94" t="n">
        <v>-0.09668774242603347</v>
      </c>
      <c r="CF94" t="n">
        <v>-0.114011418311222</v>
      </c>
      <c r="CG94" t="n">
        <v>0.7360351892112114</v>
      </c>
      <c r="CH94" t="n">
        <v>-0.6981280036686662</v>
      </c>
      <c r="CI94" t="n">
        <v>0.2026078990685564</v>
      </c>
      <c r="CJ94" t="n">
        <v>0.927458441197854</v>
      </c>
      <c r="CK94" t="n">
        <v>0.358786438476375</v>
      </c>
      <c r="CL94" t="n">
        <v>0.001090099684399779</v>
      </c>
      <c r="CM94" t="n">
        <v>0.335253803063516</v>
      </c>
      <c r="CN94" t="n">
        <v>-0.2278173867864304</v>
      </c>
      <c r="CO94" t="n">
        <v>1</v>
      </c>
      <c r="CP94" t="n">
        <v>0.8420611524164663</v>
      </c>
      <c r="CQ94" t="n">
        <v>0.2628267133847031</v>
      </c>
      <c r="CR94" t="n">
        <v>0.8062891462383638</v>
      </c>
      <c r="CS94" t="n">
        <v>0.9375678468392157</v>
      </c>
      <c r="CT94" t="n">
        <v>0.9469822240795105</v>
      </c>
      <c r="CU94" t="n">
        <v>0.7671833884279534</v>
      </c>
      <c r="CV94" t="n">
        <v>0.6177259016857103</v>
      </c>
      <c r="CW94" t="n">
        <v>0.3842431021294687</v>
      </c>
      <c r="CX94" t="n">
        <v>0.703204246362676</v>
      </c>
      <c r="CY94" t="n">
        <v>0.5672816014938434</v>
      </c>
      <c r="CZ94" t="n">
        <v>0.788788594796088</v>
      </c>
      <c r="DA94" t="n">
        <v>0.2874851222960094</v>
      </c>
      <c r="DB94" t="n">
        <v>0.3486829832999995</v>
      </c>
      <c r="DC94" t="n">
        <v>-0.1871496989968778</v>
      </c>
      <c r="DD94" t="n">
        <v>0.540018127538434</v>
      </c>
      <c r="DE94" t="n">
        <v>0.7900533284869017</v>
      </c>
      <c r="DF94" t="n">
        <v>0.7939165018910558</v>
      </c>
    </row>
    <row r="95">
      <c r="A95" t="inlineStr">
        <is>
          <t>Lyxor MSCI World Info Tech TR ETF C EUR</t>
        </is>
      </c>
      <c r="B95" t="n">
        <v>0.00842681430571947</v>
      </c>
      <c r="C95" t="n">
        <v>0.00668679649681245</v>
      </c>
      <c r="D95" t="n">
        <v>-0.001022993978721327</v>
      </c>
      <c r="E95" t="n">
        <v>0.7037566263940328</v>
      </c>
      <c r="F95" t="n">
        <v>0.209376780874405</v>
      </c>
      <c r="G95" t="n">
        <v>0.5078250347588497</v>
      </c>
      <c r="H95" t="n">
        <v>0.3834137901696072</v>
      </c>
      <c r="I95" t="n">
        <v>0.5702321521590694</v>
      </c>
      <c r="J95" t="n">
        <v>0.5965024422760569</v>
      </c>
      <c r="K95" t="n">
        <v/>
      </c>
      <c r="L95" t="n">
        <v>0.5326050971253777</v>
      </c>
      <c r="M95" t="n">
        <v>0.07990579590248616</v>
      </c>
      <c r="N95" t="n">
        <v>0.5892653253508607</v>
      </c>
      <c r="O95" t="n">
        <v>0.5621516434503107</v>
      </c>
      <c r="P95" t="n">
        <v>0.5623190615241493</v>
      </c>
      <c r="Q95" t="n">
        <v>0.04008852738454353</v>
      </c>
      <c r="R95" t="n">
        <v>0.07828549929905777</v>
      </c>
      <c r="S95" t="n">
        <v/>
      </c>
      <c r="T95" t="n">
        <v>0.6204121972449362</v>
      </c>
      <c r="U95" t="n">
        <v>0.06419221658954494</v>
      </c>
      <c r="V95" t="n">
        <v>0.6731663663365556</v>
      </c>
      <c r="W95" t="n">
        <v>0.3099964201771511</v>
      </c>
      <c r="X95" t="n">
        <v>0.5367062452068069</v>
      </c>
      <c r="Y95" t="n">
        <v>0.6123402889763363</v>
      </c>
      <c r="Z95" t="n">
        <v>0.6398735627240466</v>
      </c>
      <c r="AA95" t="n">
        <v>0.4780994851421048</v>
      </c>
      <c r="AB95" t="n">
        <v>0.6120567914727418</v>
      </c>
      <c r="AC95" t="n">
        <v>0.6384925909235071</v>
      </c>
      <c r="AD95" t="n">
        <v>0.6161132593147073</v>
      </c>
      <c r="AE95" t="n">
        <v>0.5308541235460205</v>
      </c>
      <c r="AF95" t="n">
        <v>0.7979090617826563</v>
      </c>
      <c r="AG95" t="n">
        <v>-0.02012998148173881</v>
      </c>
      <c r="AH95" t="n">
        <v>0.4688829108039103</v>
      </c>
      <c r="AI95" t="n">
        <v>0.46984362797371</v>
      </c>
      <c r="AJ95" t="n">
        <v>0.5624874478186347</v>
      </c>
      <c r="AK95" t="n">
        <v>-0.156501069554265</v>
      </c>
      <c r="AL95" t="n">
        <v>0.8454535729039163</v>
      </c>
      <c r="AM95" t="n">
        <v>0.6528304331606142</v>
      </c>
      <c r="AN95" t="n">
        <v>0.643260419304017</v>
      </c>
      <c r="AO95" t="n">
        <v>0.5714955181914927</v>
      </c>
      <c r="AP95" t="n">
        <v>0.587747227164961</v>
      </c>
      <c r="AQ95" t="n">
        <v>0.3841791098794524</v>
      </c>
      <c r="AR95" t="n">
        <v/>
      </c>
      <c r="AS95" t="n">
        <v/>
      </c>
      <c r="AT95" t="n">
        <v/>
      </c>
      <c r="AU95" t="n">
        <v>-0.06953508396047228</v>
      </c>
      <c r="AV95" t="n">
        <v>0.0001247519014554535</v>
      </c>
      <c r="AW95" t="n">
        <v>0.4460691985928108</v>
      </c>
      <c r="AX95" t="n">
        <v>0.04259100193518943</v>
      </c>
      <c r="AY95" t="n">
        <v>-0.05960043470150348</v>
      </c>
      <c r="AZ95" t="n">
        <v>-0.1047534037835138</v>
      </c>
      <c r="BA95" t="n">
        <v>0.1184078872803616</v>
      </c>
      <c r="BB95" t="n">
        <v>0.1137101254510111</v>
      </c>
      <c r="BC95" t="n">
        <v>-0.1269815861323085</v>
      </c>
      <c r="BD95" t="n">
        <v>0.05947878931390832</v>
      </c>
      <c r="BE95" t="n">
        <v>-0.02641476943529575</v>
      </c>
      <c r="BF95" t="n">
        <v>-0.1627002540464118</v>
      </c>
      <c r="BG95" t="n">
        <v>0.2005851920535192</v>
      </c>
      <c r="BH95" t="n">
        <v>0.2516282041655113</v>
      </c>
      <c r="BI95" t="n">
        <v>0.1951072293689472</v>
      </c>
      <c r="BJ95" t="n">
        <v>0.5633514997863144</v>
      </c>
      <c r="BK95" t="n">
        <v>0.5790377572242758</v>
      </c>
      <c r="BL95" t="n">
        <v>0.2605413341248654</v>
      </c>
      <c r="BM95" t="n">
        <v>0.6997042000205104</v>
      </c>
      <c r="BN95" t="n">
        <v>0.3263897113529224</v>
      </c>
      <c r="BO95" t="n">
        <v>0.3568300635000028</v>
      </c>
      <c r="BP95" t="n">
        <v>0.3379793440675207</v>
      </c>
      <c r="BQ95" t="n">
        <v>0.8904662503088493</v>
      </c>
      <c r="BR95" t="n">
        <v>0.3734079024310318</v>
      </c>
      <c r="BS95" t="n">
        <v>0.1346427889053068</v>
      </c>
      <c r="BT95" t="n">
        <v>0.7589435712749829</v>
      </c>
      <c r="BU95" t="n">
        <v>0.8994376488175106</v>
      </c>
      <c r="BV95" t="n">
        <v>0.8854091302245553</v>
      </c>
      <c r="BW95" t="n">
        <v>0.6398661975656272</v>
      </c>
      <c r="BX95" t="n">
        <v>0.6651282185593498</v>
      </c>
      <c r="BY95" t="n">
        <v>0.6533096349816341</v>
      </c>
      <c r="BZ95" t="n">
        <v>0.821849501367045</v>
      </c>
      <c r="CA95" t="n">
        <v>0.8917947469429434</v>
      </c>
      <c r="CB95" t="n">
        <v>0.4250733333472449</v>
      </c>
      <c r="CC95" t="n">
        <v>0.8033115691982263</v>
      </c>
      <c r="CD95" t="n">
        <v>0.745865365313617</v>
      </c>
      <c r="CE95" t="n">
        <v>-0.1042645601479058</v>
      </c>
      <c r="CF95" t="n">
        <v>-0.1172611338787703</v>
      </c>
      <c r="CG95" t="n">
        <v>0.8357186714182768</v>
      </c>
      <c r="CH95" t="n">
        <v>-0.5619097172805589</v>
      </c>
      <c r="CI95" t="n">
        <v>0.1981590391146504</v>
      </c>
      <c r="CJ95" t="n">
        <v>0.9018314429298167</v>
      </c>
      <c r="CK95" t="n">
        <v>0.2287637994962256</v>
      </c>
      <c r="CL95" t="n">
        <v>-0.0277079520977227</v>
      </c>
      <c r="CM95" t="n">
        <v>0.2579085948408266</v>
      </c>
      <c r="CN95" t="n">
        <v>-0.1584327603950353</v>
      </c>
      <c r="CO95" t="n">
        <v>0.8420611524164663</v>
      </c>
      <c r="CP95" t="n">
        <v>1</v>
      </c>
      <c r="CQ95" t="n">
        <v>0.2410383378567607</v>
      </c>
      <c r="CR95" t="n">
        <v>0.6135753021531344</v>
      </c>
      <c r="CS95" t="n">
        <v>0.8623799002652481</v>
      </c>
      <c r="CT95" t="n">
        <v>0.8907793880512502</v>
      </c>
      <c r="CU95" t="n">
        <v>0.825827714411291</v>
      </c>
      <c r="CV95" t="n">
        <v>0.4272538888891768</v>
      </c>
      <c r="CW95" t="n">
        <v>0.2368637217435689</v>
      </c>
      <c r="CX95" t="n">
        <v>0.6527405197912203</v>
      </c>
      <c r="CY95" t="n">
        <v>0.4486912147547748</v>
      </c>
      <c r="CZ95" t="n">
        <v>0.7538190614423904</v>
      </c>
      <c r="DA95" t="n">
        <v>0.1299038081829418</v>
      </c>
      <c r="DB95" t="n">
        <v>0.2259268871424747</v>
      </c>
      <c r="DC95" t="n">
        <v>-0.1335560255700914</v>
      </c>
      <c r="DD95" t="n">
        <v>0.5071619102812367</v>
      </c>
      <c r="DE95" t="n">
        <v>0.6567474833189857</v>
      </c>
      <c r="DF95" t="n">
        <v>0.742904377610342</v>
      </c>
    </row>
    <row r="96">
      <c r="A96" t="inlineStr">
        <is>
          <t>Vanguard EUR Corp Bd ETF EUR Dis</t>
        </is>
      </c>
      <c r="B96" t="n">
        <v>0.1603280911006853</v>
      </c>
      <c r="C96" t="n">
        <v>-0.00579146772649921</v>
      </c>
      <c r="D96" t="n">
        <v>0.1315487652359486</v>
      </c>
      <c r="E96" t="n">
        <v>0.3285766205876534</v>
      </c>
      <c r="F96" t="n">
        <v>0.394024800020757</v>
      </c>
      <c r="G96" t="n">
        <v>0.2079913635418658</v>
      </c>
      <c r="H96" t="n">
        <v>0.3670653935532064</v>
      </c>
      <c r="I96" t="n">
        <v>0.2990994069462281</v>
      </c>
      <c r="J96" t="n">
        <v>0.1865325248778849</v>
      </c>
      <c r="K96" t="n">
        <v/>
      </c>
      <c r="L96" t="n">
        <v>0.3264619422437557</v>
      </c>
      <c r="M96" t="n">
        <v>0.2536212504441928</v>
      </c>
      <c r="N96" t="n">
        <v>0.2523426789351443</v>
      </c>
      <c r="O96" t="n">
        <v>0.3545839401104312</v>
      </c>
      <c r="P96" t="n">
        <v>0.3498696053396038</v>
      </c>
      <c r="Q96" t="n">
        <v>0.2787912306563708</v>
      </c>
      <c r="R96" t="n">
        <v>0.2346738336569133</v>
      </c>
      <c r="S96" t="n">
        <v/>
      </c>
      <c r="T96" t="n">
        <v>0.3798592189439703</v>
      </c>
      <c r="U96" t="n">
        <v>0.2618882272498008</v>
      </c>
      <c r="V96" t="n">
        <v>0.1595959798285314</v>
      </c>
      <c r="W96" t="n">
        <v>0.2575562491439102</v>
      </c>
      <c r="X96" t="n">
        <v>0.34517707422286</v>
      </c>
      <c r="Y96" t="n">
        <v>0.3230323964831215</v>
      </c>
      <c r="Z96" t="n">
        <v>0.3868496696118112</v>
      </c>
      <c r="AA96" t="n">
        <v>0.1692553848997955</v>
      </c>
      <c r="AB96" t="n">
        <v>0.2072827787280455</v>
      </c>
      <c r="AC96" t="n">
        <v>0.3827285127167515</v>
      </c>
      <c r="AD96" t="n">
        <v>0.3954854885068081</v>
      </c>
      <c r="AE96" t="n">
        <v>0.31364327722994</v>
      </c>
      <c r="AF96" t="n">
        <v>0.2208381881044036</v>
      </c>
      <c r="AG96" t="n">
        <v>-0.04729325315960925</v>
      </c>
      <c r="AH96" t="n">
        <v>0.1572861631722968</v>
      </c>
      <c r="AI96" t="n">
        <v>0.2635545444891073</v>
      </c>
      <c r="AJ96" t="n">
        <v>0.2011940551972445</v>
      </c>
      <c r="AK96" t="n">
        <v>-0.03045026273515283</v>
      </c>
      <c r="AL96" t="n">
        <v>0.3481587398185254</v>
      </c>
      <c r="AM96" t="n">
        <v>0.3776267129781381</v>
      </c>
      <c r="AN96" t="n">
        <v>0.3424684793993754</v>
      </c>
      <c r="AO96" t="n">
        <v>0.331250463817277</v>
      </c>
      <c r="AP96" t="n">
        <v>0.3760617503513984</v>
      </c>
      <c r="AQ96" t="n">
        <v>0.1882376288615794</v>
      </c>
      <c r="AR96" t="n">
        <v/>
      </c>
      <c r="AS96" t="n">
        <v/>
      </c>
      <c r="AT96" t="n">
        <v/>
      </c>
      <c r="AU96" t="n">
        <v>0.05660068751837985</v>
      </c>
      <c r="AV96" t="n">
        <v>0.0725905116357491</v>
      </c>
      <c r="AW96" t="n">
        <v>0.4332175860421873</v>
      </c>
      <c r="AX96" t="n">
        <v>0.1619605373960359</v>
      </c>
      <c r="AY96" t="n">
        <v>0.1922587540994453</v>
      </c>
      <c r="AZ96" t="n">
        <v>0.246226290159208</v>
      </c>
      <c r="BA96" t="n">
        <v>0.7181415766831143</v>
      </c>
      <c r="BB96" t="n">
        <v>0.8146238124571762</v>
      </c>
      <c r="BC96" t="n">
        <v>0.1114662171666229</v>
      </c>
      <c r="BD96" t="n">
        <v>0.2792654865670517</v>
      </c>
      <c r="BE96" t="n">
        <v>0.1988851362423569</v>
      </c>
      <c r="BF96" t="n">
        <v>-0.2644654370285903</v>
      </c>
      <c r="BG96" t="n">
        <v>0.4123388155954152</v>
      </c>
      <c r="BH96" t="n">
        <v>0.4408405447110257</v>
      </c>
      <c r="BI96" t="n">
        <v>0.3098211267545801</v>
      </c>
      <c r="BJ96" t="n">
        <v>0.3285678045689406</v>
      </c>
      <c r="BK96" t="n">
        <v>0.2825708110509531</v>
      </c>
      <c r="BL96" t="n">
        <v>0.1798225569358238</v>
      </c>
      <c r="BM96" t="n">
        <v>0.3126036391052938</v>
      </c>
      <c r="BN96" t="n">
        <v>0.136333987908267</v>
      </c>
      <c r="BO96" t="n">
        <v>0.133650700991054</v>
      </c>
      <c r="BP96" t="n">
        <v>0.2095627553490366</v>
      </c>
      <c r="BQ96" t="n">
        <v>0.2577666153354246</v>
      </c>
      <c r="BR96" t="n">
        <v>0.2321170515814551</v>
      </c>
      <c r="BS96" t="n">
        <v>0.07315729014237272</v>
      </c>
      <c r="BT96" t="n">
        <v>0.3298019618754706</v>
      </c>
      <c r="BU96" t="n">
        <v>0.2217442710063087</v>
      </c>
      <c r="BV96" t="n">
        <v>0.2632366948109706</v>
      </c>
      <c r="BW96" t="n">
        <v>0.3345940494171102</v>
      </c>
      <c r="BX96" t="n">
        <v>0.3340809407065036</v>
      </c>
      <c r="BY96" t="n">
        <v>0.3741582796244511</v>
      </c>
      <c r="BZ96" t="n">
        <v>0.3044565728089212</v>
      </c>
      <c r="CA96" t="n">
        <v>0.3390729677615779</v>
      </c>
      <c r="CB96" t="n">
        <v>0.1362209442536899</v>
      </c>
      <c r="CC96" t="n">
        <v>0.3602692771665412</v>
      </c>
      <c r="CD96" t="n">
        <v>0.2730530711964828</v>
      </c>
      <c r="CE96" t="n">
        <v>0.1289426388274851</v>
      </c>
      <c r="CF96" t="n">
        <v>0.1315712232579955</v>
      </c>
      <c r="CG96" t="n">
        <v>0.3421372088560718</v>
      </c>
      <c r="CH96" t="n">
        <v>-0.3551152995757266</v>
      </c>
      <c r="CI96" t="n">
        <v>0.3189046236050398</v>
      </c>
      <c r="CJ96" t="n">
        <v>0.2184714567218334</v>
      </c>
      <c r="CK96" t="n">
        <v>0.07351566327480714</v>
      </c>
      <c r="CL96" t="n">
        <v>0.06772415352982536</v>
      </c>
      <c r="CM96" t="n">
        <v>0.4262294392945172</v>
      </c>
      <c r="CN96" t="n">
        <v>0.08398549014820954</v>
      </c>
      <c r="CO96" t="n">
        <v>0.2628267133847031</v>
      </c>
      <c r="CP96" t="n">
        <v>0.2410383378567607</v>
      </c>
      <c r="CQ96" t="n">
        <v>1</v>
      </c>
      <c r="CR96" t="n">
        <v>0.2524029698490729</v>
      </c>
      <c r="CS96" t="n">
        <v>0.3093302722815292</v>
      </c>
      <c r="CT96" t="n">
        <v>0.2590494692035269</v>
      </c>
      <c r="CU96" t="n">
        <v>0.2177482240763037</v>
      </c>
      <c r="CV96" t="n">
        <v>0.303025529867956</v>
      </c>
      <c r="CW96" t="n">
        <v>0.3088728223103182</v>
      </c>
      <c r="CX96" t="n">
        <v>0.2150211051197551</v>
      </c>
      <c r="CY96" t="n">
        <v>0.2594362434558414</v>
      </c>
      <c r="CZ96" t="n">
        <v>0.1885010600050922</v>
      </c>
      <c r="DA96" t="n">
        <v>0.1200882477338489</v>
      </c>
      <c r="DB96" t="n">
        <v>0.06771353943759426</v>
      </c>
      <c r="DC96" t="n">
        <v>-0.2883293623328531</v>
      </c>
      <c r="DD96" t="n">
        <v>0.299898531134054</v>
      </c>
      <c r="DE96" t="n">
        <v>0.3278846669679887</v>
      </c>
      <c r="DF96" t="n">
        <v>0.2075993467127357</v>
      </c>
    </row>
    <row r="97">
      <c r="A97" t="inlineStr">
        <is>
          <t>Lyxor World Water (DR) ETF Dist A/I</t>
        </is>
      </c>
      <c r="B97" t="n">
        <v>0.08520715582477119</v>
      </c>
      <c r="C97" t="n">
        <v>-0.04028786005284123</v>
      </c>
      <c r="D97" t="n">
        <v>0.08734848323659164</v>
      </c>
      <c r="E97" t="n">
        <v>0.714915413018288</v>
      </c>
      <c r="F97" t="n">
        <v>0.3439346909954093</v>
      </c>
      <c r="G97" t="n">
        <v>0.4716238633848119</v>
      </c>
      <c r="H97" t="n">
        <v>0.4705845994330067</v>
      </c>
      <c r="I97" t="n">
        <v>0.4740264835596203</v>
      </c>
      <c r="J97" t="n">
        <v>0.4558640122424774</v>
      </c>
      <c r="K97" t="n">
        <v/>
      </c>
      <c r="L97" t="n">
        <v>0.5591911483860418</v>
      </c>
      <c r="M97" t="n">
        <v>0.304587598646033</v>
      </c>
      <c r="N97" t="n">
        <v>0.755318850379664</v>
      </c>
      <c r="O97" t="n">
        <v>0.6584994428528673</v>
      </c>
      <c r="P97" t="n">
        <v>0.6571799228897122</v>
      </c>
      <c r="Q97" t="n">
        <v>0.1819626430658272</v>
      </c>
      <c r="R97" t="n">
        <v>0.297079808247574</v>
      </c>
      <c r="S97" t="n">
        <v/>
      </c>
      <c r="T97" t="n">
        <v>0.6561242601442189</v>
      </c>
      <c r="U97" t="n">
        <v>0.1763863176612387</v>
      </c>
      <c r="V97" t="n">
        <v>0.740434406331672</v>
      </c>
      <c r="W97" t="n">
        <v>0.3602505362356637</v>
      </c>
      <c r="X97" t="n">
        <v>0.6459087874454352</v>
      </c>
      <c r="Y97" t="n">
        <v>0.735176880555412</v>
      </c>
      <c r="Z97" t="n">
        <v>0.6869997336024594</v>
      </c>
      <c r="AA97" t="n">
        <v>0.5221950945914441</v>
      </c>
      <c r="AB97" t="n">
        <v>0.4896537799400622</v>
      </c>
      <c r="AC97" t="n">
        <v>0.6795914548048569</v>
      </c>
      <c r="AD97" t="n">
        <v>0.6999673033975629</v>
      </c>
      <c r="AE97" t="n">
        <v>0.4459135795325385</v>
      </c>
      <c r="AF97" t="n">
        <v>0.8321592347664123</v>
      </c>
      <c r="AG97" t="n">
        <v>0.03095127758016014</v>
      </c>
      <c r="AH97" t="n">
        <v>0.4136944834276155</v>
      </c>
      <c r="AI97" t="n">
        <v>0.7822297848777084</v>
      </c>
      <c r="AJ97" t="n">
        <v>0.6102376123470147</v>
      </c>
      <c r="AK97" t="n">
        <v>-0.1382250008863204</v>
      </c>
      <c r="AL97" t="n">
        <v>0.7313950673026377</v>
      </c>
      <c r="AM97" t="n">
        <v>0.6724210743622659</v>
      </c>
      <c r="AN97" t="n">
        <v>0.7395970100125034</v>
      </c>
      <c r="AO97" t="n">
        <v>0.4981612394102282</v>
      </c>
      <c r="AP97" t="n">
        <v>0.7083100007578444</v>
      </c>
      <c r="AQ97" t="n">
        <v>0.4198746610743992</v>
      </c>
      <c r="AR97" t="n">
        <v/>
      </c>
      <c r="AS97" t="n">
        <v/>
      </c>
      <c r="AT97" t="n">
        <v/>
      </c>
      <c r="AU97" t="n">
        <v>0.1283788819654293</v>
      </c>
      <c r="AV97" t="n">
        <v>0.01078193112173833</v>
      </c>
      <c r="AW97" t="n">
        <v>0.5304043600562695</v>
      </c>
      <c r="AX97" t="n">
        <v>0.2104179829564862</v>
      </c>
      <c r="AY97" t="n">
        <v>0.002522633030013899</v>
      </c>
      <c r="AZ97" t="n">
        <v>-0.02803978290753955</v>
      </c>
      <c r="BA97" t="n">
        <v>0.08731081938912179</v>
      </c>
      <c r="BB97" t="n">
        <v>0.1099562976869598</v>
      </c>
      <c r="BC97" t="n">
        <v>-0.04251543498512658</v>
      </c>
      <c r="BD97" t="n">
        <v>0.1905608825136226</v>
      </c>
      <c r="BE97" t="n">
        <v>0.0991061515666372</v>
      </c>
      <c r="BF97" t="n">
        <v>-0.1971760683356354</v>
      </c>
      <c r="BG97" t="n">
        <v>0.3413928952227738</v>
      </c>
      <c r="BH97" t="n">
        <v>0.3771997493926208</v>
      </c>
      <c r="BI97" t="n">
        <v>0.2737519312244865</v>
      </c>
      <c r="BJ97" t="n">
        <v>0.6245911118852735</v>
      </c>
      <c r="BK97" t="n">
        <v>0.5480065404550859</v>
      </c>
      <c r="BL97" t="n">
        <v>0.4542699449471673</v>
      </c>
      <c r="BM97" t="n">
        <v>0.6214610740871388</v>
      </c>
      <c r="BN97" t="n">
        <v>0.345032401739561</v>
      </c>
      <c r="BO97" t="n">
        <v>0.280621942972172</v>
      </c>
      <c r="BP97" t="n">
        <v>0.5531528038388861</v>
      </c>
      <c r="BQ97" t="n">
        <v>0.8048003832207982</v>
      </c>
      <c r="BR97" t="n">
        <v>0.6452778136948799</v>
      </c>
      <c r="BS97" t="n">
        <v>0.08026994036914413</v>
      </c>
      <c r="BT97" t="n">
        <v>0.6161090783047889</v>
      </c>
      <c r="BU97" t="n">
        <v>0.7699636408419654</v>
      </c>
      <c r="BV97" t="n">
        <v>0.792084296364594</v>
      </c>
      <c r="BW97" t="n">
        <v>0.7356573179557534</v>
      </c>
      <c r="BX97" t="n">
        <v>0.7413498094984868</v>
      </c>
      <c r="BY97" t="n">
        <v>0.6721371394108364</v>
      </c>
      <c r="BZ97" t="n">
        <v>0.5318439258260104</v>
      </c>
      <c r="CA97" t="n">
        <v>0.7252746028899232</v>
      </c>
      <c r="CB97" t="n">
        <v>0.4227128255332788</v>
      </c>
      <c r="CC97" t="n">
        <v>0.6451473263297182</v>
      </c>
      <c r="CD97" t="n">
        <v>0.7951030219597072</v>
      </c>
      <c r="CE97" t="n">
        <v>-0.01828848332236017</v>
      </c>
      <c r="CF97" t="n">
        <v>-0.02999031729732537</v>
      </c>
      <c r="CG97" t="n">
        <v>0.5305154259544901</v>
      </c>
      <c r="CH97" t="n">
        <v>-0.6572830726495716</v>
      </c>
      <c r="CI97" t="n">
        <v>0.1992283945333947</v>
      </c>
      <c r="CJ97" t="n">
        <v>0.7715453144287807</v>
      </c>
      <c r="CK97" t="n">
        <v>0.2850908529518211</v>
      </c>
      <c r="CL97" t="n">
        <v>0.01282338710008104</v>
      </c>
      <c r="CM97" t="n">
        <v>0.3810118396199484</v>
      </c>
      <c r="CN97" t="n">
        <v>-0.1909953511819963</v>
      </c>
      <c r="CO97" t="n">
        <v>0.8062891462383638</v>
      </c>
      <c r="CP97" t="n">
        <v>0.6135753021531344</v>
      </c>
      <c r="CQ97" t="n">
        <v>0.2524029698490729</v>
      </c>
      <c r="CR97" t="n">
        <v>1</v>
      </c>
      <c r="CS97" t="n">
        <v>0.7415777034439222</v>
      </c>
      <c r="CT97" t="n">
        <v>0.8048860378932768</v>
      </c>
      <c r="CU97" t="n">
        <v>0.5820352595244606</v>
      </c>
      <c r="CV97" t="n">
        <v>0.602773984884449</v>
      </c>
      <c r="CW97" t="n">
        <v>0.450598063525257</v>
      </c>
      <c r="CX97" t="n">
        <v>0.5826613731864547</v>
      </c>
      <c r="CY97" t="n">
        <v>0.5035962451685632</v>
      </c>
      <c r="CZ97" t="n">
        <v>0.6642858755634279</v>
      </c>
      <c r="DA97" t="n">
        <v>0.3492157984390317</v>
      </c>
      <c r="DB97" t="n">
        <v>0.3307418150273408</v>
      </c>
      <c r="DC97" t="n">
        <v>-0.1937651378106825</v>
      </c>
      <c r="DD97" t="n">
        <v>0.4073034169782483</v>
      </c>
      <c r="DE97" t="n">
        <v>0.7382525557457063</v>
      </c>
      <c r="DF97" t="n">
        <v>0.6717640041822521</v>
      </c>
    </row>
    <row r="98">
      <c r="A98" t="inlineStr">
        <is>
          <t>BNPP Easy MSCI World Min TE UE EUR Acc</t>
        </is>
      </c>
      <c r="B98" t="n">
        <v>0.01622125444269738</v>
      </c>
      <c r="C98" t="n">
        <v>-0.04014896832878251</v>
      </c>
      <c r="D98" t="n">
        <v>-0.002525384627413839</v>
      </c>
      <c r="E98" t="n">
        <v>0.7206148817420555</v>
      </c>
      <c r="F98" t="n">
        <v>0.2266666256389609</v>
      </c>
      <c r="G98" t="n">
        <v>0.4917224890067222</v>
      </c>
      <c r="H98" t="n">
        <v>0.5289110402887833</v>
      </c>
      <c r="I98" t="n">
        <v>0.578847672329718</v>
      </c>
      <c r="J98" t="n">
        <v>0.6670795134719929</v>
      </c>
      <c r="K98" t="n">
        <v/>
      </c>
      <c r="L98" t="n">
        <v>0.6756292471629592</v>
      </c>
      <c r="M98" t="n">
        <v>0.1838904321935139</v>
      </c>
      <c r="N98" t="n">
        <v>0.6988783987157673</v>
      </c>
      <c r="O98" t="n">
        <v>0.6531708557917308</v>
      </c>
      <c r="P98" t="n">
        <v>0.6518208627133901</v>
      </c>
      <c r="Q98" t="n">
        <v>0.02027554524704422</v>
      </c>
      <c r="R98" t="n">
        <v>0.1771277982411546</v>
      </c>
      <c r="S98" t="n">
        <v/>
      </c>
      <c r="T98" t="n">
        <v>0.7130557102998422</v>
      </c>
      <c r="U98" t="n">
        <v>0.06652794279836091</v>
      </c>
      <c r="V98" t="n">
        <v>0.851564657260763</v>
      </c>
      <c r="W98" t="n">
        <v>0.377528559426148</v>
      </c>
      <c r="X98" t="n">
        <v>0.6100925818990452</v>
      </c>
      <c r="Y98" t="n">
        <v>0.7054942208639956</v>
      </c>
      <c r="Z98" t="n">
        <v>0.7372018316544209</v>
      </c>
      <c r="AA98" t="n">
        <v>0.5459135446351693</v>
      </c>
      <c r="AB98" t="n">
        <v>0.70424553325658</v>
      </c>
      <c r="AC98" t="n">
        <v>0.7328395146471939</v>
      </c>
      <c r="AD98" t="n">
        <v>0.708103152278459</v>
      </c>
      <c r="AE98" t="n">
        <v>0.5559001355963535</v>
      </c>
      <c r="AF98" t="n">
        <v>0.8895087984444344</v>
      </c>
      <c r="AG98" t="n">
        <v>0.03822730514527338</v>
      </c>
      <c r="AH98" t="n">
        <v>0.5181378367260278</v>
      </c>
      <c r="AI98" t="n">
        <v>0.7241822508286808</v>
      </c>
      <c r="AJ98" t="n">
        <v>0.6746497668198567</v>
      </c>
      <c r="AK98" t="n">
        <v>-0.1387979928497188</v>
      </c>
      <c r="AL98" t="n">
        <v>0.8944159195871347</v>
      </c>
      <c r="AM98" t="n">
        <v>0.7328068774359104</v>
      </c>
      <c r="AN98" t="n">
        <v>0.7704885681975513</v>
      </c>
      <c r="AO98" t="n">
        <v>0.6000177357322877</v>
      </c>
      <c r="AP98" t="n">
        <v>0.6750954582392201</v>
      </c>
      <c r="AQ98" t="n">
        <v>0.4836452504367284</v>
      </c>
      <c r="AR98" t="n">
        <v/>
      </c>
      <c r="AS98" t="n">
        <v/>
      </c>
      <c r="AT98" t="n">
        <v/>
      </c>
      <c r="AU98" t="n">
        <v>-0.01338825827839236</v>
      </c>
      <c r="AV98" t="n">
        <v>-0.04131160817521132</v>
      </c>
      <c r="AW98" t="n">
        <v>0.5939383926556467</v>
      </c>
      <c r="AX98" t="n">
        <v>0.1197189915218113</v>
      </c>
      <c r="AY98" t="n">
        <v>-0.2515390902121296</v>
      </c>
      <c r="AZ98" t="n">
        <v>-0.278506331384437</v>
      </c>
      <c r="BA98" t="n">
        <v>0.2006284730063638</v>
      </c>
      <c r="BB98" t="n">
        <v>0.136056762172773</v>
      </c>
      <c r="BC98" t="n">
        <v>-0.1398029618530388</v>
      </c>
      <c r="BD98" t="n">
        <v>0.08026807222044614</v>
      </c>
      <c r="BE98" t="n">
        <v>-0.05435837725331393</v>
      </c>
      <c r="BF98" t="n">
        <v>-0.09606807729733118</v>
      </c>
      <c r="BG98" t="n">
        <v>0.1339996702597774</v>
      </c>
      <c r="BH98" t="n">
        <v>0.2815977479544795</v>
      </c>
      <c r="BI98" t="n">
        <v>0.09752980949774938</v>
      </c>
      <c r="BJ98" t="n">
        <v>0.6217281177944836</v>
      </c>
      <c r="BK98" t="n">
        <v>0.6798421925703884</v>
      </c>
      <c r="BL98" t="n">
        <v>0.2164974676331088</v>
      </c>
      <c r="BM98" t="n">
        <v>0.7456039292570433</v>
      </c>
      <c r="BN98" t="n">
        <v>0.1906154220941696</v>
      </c>
      <c r="BO98" t="n">
        <v>0.3771193412969245</v>
      </c>
      <c r="BP98" t="n">
        <v>0.43168655827529</v>
      </c>
      <c r="BQ98" t="n">
        <v>0.9737414155624621</v>
      </c>
      <c r="BR98" t="n">
        <v>0.469642335388977</v>
      </c>
      <c r="BS98" t="n">
        <v>0.2041672810347695</v>
      </c>
      <c r="BT98" t="n">
        <v>0.7506332781711256</v>
      </c>
      <c r="BU98" t="n">
        <v>0.9492949527046842</v>
      </c>
      <c r="BV98" t="n">
        <v>0.9640518115281529</v>
      </c>
      <c r="BW98" t="n">
        <v>0.766871419551906</v>
      </c>
      <c r="BX98" t="n">
        <v>0.7558139306239136</v>
      </c>
      <c r="BY98" t="n">
        <v>0.7364206656652436</v>
      </c>
      <c r="BZ98" t="n">
        <v>0.6518292574147946</v>
      </c>
      <c r="CA98" t="n">
        <v>0.9607303074358347</v>
      </c>
      <c r="CB98" t="n">
        <v>0.4641498306947274</v>
      </c>
      <c r="CC98" t="n">
        <v>0.8047744818973425</v>
      </c>
      <c r="CD98" t="n">
        <v>0.8709750589966514</v>
      </c>
      <c r="CE98" t="n">
        <v>-0.122116055487149</v>
      </c>
      <c r="CF98" t="n">
        <v>-0.1317579908211879</v>
      </c>
      <c r="CG98" t="n">
        <v>0.7365151196707476</v>
      </c>
      <c r="CH98" t="n">
        <v>-0.6464150495061228</v>
      </c>
      <c r="CI98" t="n">
        <v>-0.007196842073510915</v>
      </c>
      <c r="CJ98" t="n">
        <v>0.953512873009233</v>
      </c>
      <c r="CK98" t="n">
        <v>0.4087606323811784</v>
      </c>
      <c r="CL98" t="n">
        <v>0.02663381062926028</v>
      </c>
      <c r="CM98" t="n">
        <v>0.2858540974438544</v>
      </c>
      <c r="CN98" t="n">
        <v>-0.3779907067714581</v>
      </c>
      <c r="CO98" t="n">
        <v>0.9375678468392157</v>
      </c>
      <c r="CP98" t="n">
        <v>0.8623799002652481</v>
      </c>
      <c r="CQ98" t="n">
        <v>0.3093302722815292</v>
      </c>
      <c r="CR98" t="n">
        <v>0.7415777034439222</v>
      </c>
      <c r="CS98" t="n">
        <v>1</v>
      </c>
      <c r="CT98" t="n">
        <v>0.9729899411947677</v>
      </c>
      <c r="CU98" t="n">
        <v>0.7279689059846953</v>
      </c>
      <c r="CV98" t="n">
        <v>0.5740457505887177</v>
      </c>
      <c r="CW98" t="n">
        <v>0.1588753093833424</v>
      </c>
      <c r="CX98" t="n">
        <v>0.7248588283483957</v>
      </c>
      <c r="CY98" t="n">
        <v>0.4352537527690604</v>
      </c>
      <c r="CZ98" t="n">
        <v>0.6930332739335957</v>
      </c>
      <c r="DA98" t="n">
        <v>0.1272680614450021</v>
      </c>
      <c r="DB98" t="n">
        <v>0.2772103891322547</v>
      </c>
      <c r="DC98" t="n">
        <v>-0.04484690407557906</v>
      </c>
      <c r="DD98" t="n">
        <v>0.5376344536363489</v>
      </c>
      <c r="DE98" t="n">
        <v>0.7648048379741812</v>
      </c>
      <c r="DF98" t="n">
        <v>0.6831228593194411</v>
      </c>
    </row>
    <row r="99">
      <c r="A99" t="inlineStr">
        <is>
          <t>Amundi MSCI World II ETF EUR Dis</t>
        </is>
      </c>
      <c r="B99" t="n">
        <v>-0.007819163055916026</v>
      </c>
      <c r="C99" t="n">
        <v>-0.02238624051639559</v>
      </c>
      <c r="D99" t="n">
        <v>-0.01690779565671269</v>
      </c>
      <c r="E99" t="n">
        <v>0.7709133923413983</v>
      </c>
      <c r="F99" t="n">
        <v>0.246791416909223</v>
      </c>
      <c r="G99" t="n">
        <v>0.5757476455889368</v>
      </c>
      <c r="H99" t="n">
        <v>0.453531995525379</v>
      </c>
      <c r="I99" t="n">
        <v>0.5946586485155582</v>
      </c>
      <c r="J99" t="n">
        <v>0.627436115928736</v>
      </c>
      <c r="K99" t="n">
        <v/>
      </c>
      <c r="L99" t="n">
        <v>0.6406242695457577</v>
      </c>
      <c r="M99" t="n">
        <v>0.1730381768996301</v>
      </c>
      <c r="N99" t="n">
        <v>0.7461440376247643</v>
      </c>
      <c r="O99" t="n">
        <v>0.7190348108185197</v>
      </c>
      <c r="P99" t="n">
        <v>0.7188220180299543</v>
      </c>
      <c r="Q99" t="n">
        <v>0.04433333473846576</v>
      </c>
      <c r="R99" t="n">
        <v>0.1633601156665275</v>
      </c>
      <c r="S99" t="n">
        <v/>
      </c>
      <c r="T99" t="n">
        <v>0.7425528648450987</v>
      </c>
      <c r="U99" t="n">
        <v>0.05745221893347126</v>
      </c>
      <c r="V99" t="n">
        <v>0.860818997634659</v>
      </c>
      <c r="W99" t="n">
        <v>0.4115540211990668</v>
      </c>
      <c r="X99" t="n">
        <v>0.685401684344368</v>
      </c>
      <c r="Y99" t="n">
        <v>0.7689222614970618</v>
      </c>
      <c r="Z99" t="n">
        <v>0.7629657056867395</v>
      </c>
      <c r="AA99" t="n">
        <v>0.5943767883371993</v>
      </c>
      <c r="AB99" t="n">
        <v>0.6612655245962408</v>
      </c>
      <c r="AC99" t="n">
        <v>0.7627401654220092</v>
      </c>
      <c r="AD99" t="n">
        <v>0.7054998366276731</v>
      </c>
      <c r="AE99" t="n">
        <v>0.5694416411816973</v>
      </c>
      <c r="AF99" t="n">
        <v>0.925599811888641</v>
      </c>
      <c r="AG99" t="n">
        <v>0.01306203854515154</v>
      </c>
      <c r="AH99" t="n">
        <v>0.5252810394799912</v>
      </c>
      <c r="AI99" t="n">
        <v>0.7080678431295907</v>
      </c>
      <c r="AJ99" t="n">
        <v>0.7015926434180551</v>
      </c>
      <c r="AK99" t="n">
        <v>-0.1699895727423889</v>
      </c>
      <c r="AL99" t="n">
        <v>0.9065052768732903</v>
      </c>
      <c r="AM99" t="n">
        <v>0.7704982286613687</v>
      </c>
      <c r="AN99" t="n">
        <v>0.8089767828949636</v>
      </c>
      <c r="AO99" t="n">
        <v>0.6105691023377482</v>
      </c>
      <c r="AP99" t="n">
        <v>0.741646153664331</v>
      </c>
      <c r="AQ99" t="n">
        <v>0.5199773253108183</v>
      </c>
      <c r="AR99" t="n">
        <v/>
      </c>
      <c r="AS99" t="n">
        <v/>
      </c>
      <c r="AT99" t="n">
        <v/>
      </c>
      <c r="AU99" t="n">
        <v>-0.02994582764544934</v>
      </c>
      <c r="AV99" t="n">
        <v>-0.04085515672416502</v>
      </c>
      <c r="AW99" t="n">
        <v>0.5284906972459305</v>
      </c>
      <c r="AX99" t="n">
        <v>0.1106649908064562</v>
      </c>
      <c r="AY99" t="n">
        <v>-0.100427044082676</v>
      </c>
      <c r="AZ99" t="n">
        <v>-0.1586856226790946</v>
      </c>
      <c r="BA99" t="n">
        <v>0.1173779816965582</v>
      </c>
      <c r="BB99" t="n">
        <v>0.1028603924147506</v>
      </c>
      <c r="BC99" t="n">
        <v>-0.136712858851197</v>
      </c>
      <c r="BD99" t="n">
        <v>0.07158500924438957</v>
      </c>
      <c r="BE99" t="n">
        <v>-0.04603954075959663</v>
      </c>
      <c r="BF99" t="n">
        <v>-0.1944452770197144</v>
      </c>
      <c r="BG99" t="n">
        <v>0.243093655324796</v>
      </c>
      <c r="BH99" t="n">
        <v>0.2829191805369464</v>
      </c>
      <c r="BI99" t="n">
        <v>0.2317926466079817</v>
      </c>
      <c r="BJ99" t="n">
        <v>0.6625426609403035</v>
      </c>
      <c r="BK99" t="n">
        <v>0.6814853925276141</v>
      </c>
      <c r="BL99" t="n">
        <v>0.3969839705557376</v>
      </c>
      <c r="BM99" t="n">
        <v>0.7609688233146195</v>
      </c>
      <c r="BN99" t="n">
        <v>0.3592839468440897</v>
      </c>
      <c r="BO99" t="n">
        <v>0.4045676353601425</v>
      </c>
      <c r="BP99" t="n">
        <v>0.5547297926761618</v>
      </c>
      <c r="BQ99" t="n">
        <v>0.9975202734443109</v>
      </c>
      <c r="BR99" t="n">
        <v>0.5636289770429848</v>
      </c>
      <c r="BS99" t="n">
        <v>0.1306913673137875</v>
      </c>
      <c r="BT99" t="n">
        <v>0.7590382648025731</v>
      </c>
      <c r="BU99" t="n">
        <v>0.9795755059207724</v>
      </c>
      <c r="BV99" t="n">
        <v>0.9878650367449732</v>
      </c>
      <c r="BW99" t="n">
        <v>0.8076541435676862</v>
      </c>
      <c r="BX99" t="n">
        <v>0.7931552982755011</v>
      </c>
      <c r="BY99" t="n">
        <v>0.772201045438113</v>
      </c>
      <c r="BZ99" t="n">
        <v>0.753505969103592</v>
      </c>
      <c r="CA99" t="n">
        <v>0.9823881869380856</v>
      </c>
      <c r="CB99" t="n">
        <v>0.5170559680276851</v>
      </c>
      <c r="CC99" t="n">
        <v>0.7909445307020879</v>
      </c>
      <c r="CD99" t="n">
        <v>0.8836166298038552</v>
      </c>
      <c r="CE99" t="n">
        <v>-0.1115197127660854</v>
      </c>
      <c r="CF99" t="n">
        <v>-0.1320061762926272</v>
      </c>
      <c r="CG99" t="n">
        <v>0.7450506403355621</v>
      </c>
      <c r="CH99" t="n">
        <v>-0.7180448078853643</v>
      </c>
      <c r="CI99" t="n">
        <v>0.194975825597254</v>
      </c>
      <c r="CJ99" t="n">
        <v>0.9825145759403265</v>
      </c>
      <c r="CK99" t="n">
        <v>0.4008349817103449</v>
      </c>
      <c r="CL99" t="n">
        <v>0.001195509269795508</v>
      </c>
      <c r="CM99" t="n">
        <v>0.2935234610998468</v>
      </c>
      <c r="CN99" t="n">
        <v>-0.2295516727349599</v>
      </c>
      <c r="CO99" t="n">
        <v>0.9469822240795105</v>
      </c>
      <c r="CP99" t="n">
        <v>0.8907793880512502</v>
      </c>
      <c r="CQ99" t="n">
        <v>0.2590494692035269</v>
      </c>
      <c r="CR99" t="n">
        <v>0.8048860378932768</v>
      </c>
      <c r="CS99" t="n">
        <v>0.9729899411947677</v>
      </c>
      <c r="CT99" t="n">
        <v>1</v>
      </c>
      <c r="CU99" t="n">
        <v>0.8082777764392935</v>
      </c>
      <c r="CV99" t="n">
        <v>0.6036557086150952</v>
      </c>
      <c r="CW99" t="n">
        <v>0.3505766146392587</v>
      </c>
      <c r="CX99" t="n">
        <v>0.7145625148305984</v>
      </c>
      <c r="CY99" t="n">
        <v>0.5510629066955383</v>
      </c>
      <c r="CZ99" t="n">
        <v>0.8290176766223087</v>
      </c>
      <c r="DA99" t="n">
        <v>0.2660366581186697</v>
      </c>
      <c r="DB99" t="n">
        <v>0.337642244701078</v>
      </c>
      <c r="DC99" t="n">
        <v>-0.1606551689325403</v>
      </c>
      <c r="DD99" t="n">
        <v>0.5332055535352127</v>
      </c>
      <c r="DE99" t="n">
        <v>0.7999522662850386</v>
      </c>
      <c r="DF99" t="n">
        <v>0.8212425092245756</v>
      </c>
    </row>
    <row r="100">
      <c r="A100" t="inlineStr">
        <is>
          <t>Xtrackers AI &amp; Big Data ETF 1C</t>
        </is>
      </c>
      <c r="B100" t="n">
        <v>-0.008073210331426261</v>
      </c>
      <c r="C100" t="n">
        <v>0.002246323366740969</v>
      </c>
      <c r="D100" t="n">
        <v>0.001176185920791201</v>
      </c>
      <c r="E100" t="n">
        <v>0.6426120848078968</v>
      </c>
      <c r="F100" t="n">
        <v>0.1878876844138745</v>
      </c>
      <c r="G100" t="n">
        <v>0.5086092267892779</v>
      </c>
      <c r="H100" t="n">
        <v>0.3567750897259558</v>
      </c>
      <c r="I100" t="n">
        <v>0.4847127153970419</v>
      </c>
      <c r="J100" t="n">
        <v>0.5692262938168401</v>
      </c>
      <c r="K100" t="n">
        <v/>
      </c>
      <c r="L100" t="n">
        <v>0.4725361660659778</v>
      </c>
      <c r="M100" t="n">
        <v>0.07620695010423137</v>
      </c>
      <c r="N100" t="n">
        <v>0.5459424899746155</v>
      </c>
      <c r="O100" t="n">
        <v>0.5233685666070566</v>
      </c>
      <c r="P100" t="n">
        <v>0.5232000687411944</v>
      </c>
      <c r="Q100" t="n">
        <v>0.02066318902658106</v>
      </c>
      <c r="R100" t="n">
        <v>0.067455720405988</v>
      </c>
      <c r="S100" t="n">
        <v/>
      </c>
      <c r="T100" t="n">
        <v>0.5784305161563114</v>
      </c>
      <c r="U100" t="n">
        <v>0.04344386848313489</v>
      </c>
      <c r="V100" t="n">
        <v>0.6128158433986094</v>
      </c>
      <c r="W100" t="n">
        <v>0.3004133638733916</v>
      </c>
      <c r="X100" t="n">
        <v>0.4992977040341754</v>
      </c>
      <c r="Y100" t="n">
        <v>0.5642692227158054</v>
      </c>
      <c r="Z100" t="n">
        <v>0.5853542518684776</v>
      </c>
      <c r="AA100" t="n">
        <v>0.6821975246041567</v>
      </c>
      <c r="AB100" t="n">
        <v>0.5819407689055778</v>
      </c>
      <c r="AC100" t="n">
        <v>0.5828045868354063</v>
      </c>
      <c r="AD100" t="n">
        <v>0.5400842505258312</v>
      </c>
      <c r="AE100" t="n">
        <v>0.505844132045818</v>
      </c>
      <c r="AF100" t="n">
        <v>0.7360213363857552</v>
      </c>
      <c r="AG100" t="n">
        <v>0.4100923272581354</v>
      </c>
      <c r="AH100" t="n">
        <v>0.6681543901757038</v>
      </c>
      <c r="AI100" t="n">
        <v>0.4521065127573413</v>
      </c>
      <c r="AJ100" t="n">
        <v>0.5227409647262885</v>
      </c>
      <c r="AK100" t="n">
        <v>0.2421703366908377</v>
      </c>
      <c r="AL100" t="n">
        <v>0.7557753816679426</v>
      </c>
      <c r="AM100" t="n">
        <v>0.5892568893721249</v>
      </c>
      <c r="AN100" t="n">
        <v>0.592871153499242</v>
      </c>
      <c r="AO100" t="n">
        <v>0.5191541585551652</v>
      </c>
      <c r="AP100" t="n">
        <v>0.5525418225557976</v>
      </c>
      <c r="AQ100" t="n">
        <v>0.3626200098969201</v>
      </c>
      <c r="AR100" t="n">
        <v/>
      </c>
      <c r="AS100" t="n">
        <v/>
      </c>
      <c r="AT100" t="n">
        <v/>
      </c>
      <c r="AU100" t="n">
        <v>-0.06984686787883175</v>
      </c>
      <c r="AV100" t="n">
        <v>-0.0272887040495107</v>
      </c>
      <c r="AW100" t="n">
        <v>0.4104011299558279</v>
      </c>
      <c r="AX100" t="n">
        <v>0.06148597031944977</v>
      </c>
      <c r="AY100" t="n">
        <v>-0.06505888923980672</v>
      </c>
      <c r="AZ100" t="n">
        <v>-0.1020306263582894</v>
      </c>
      <c r="BA100" t="n">
        <v>0.1077465115271046</v>
      </c>
      <c r="BB100" t="n">
        <v>0.1098584675586436</v>
      </c>
      <c r="BC100" t="n">
        <v>0.2443267424914251</v>
      </c>
      <c r="BD100" t="n">
        <v>0.05948921849755557</v>
      </c>
      <c r="BE100" t="n">
        <v>-0.01862809878038011</v>
      </c>
      <c r="BF100" t="n">
        <v>-0.1548151718597391</v>
      </c>
      <c r="BG100" t="n">
        <v>0.1723595326061707</v>
      </c>
      <c r="BH100" t="n">
        <v>0.2202283359189173</v>
      </c>
      <c r="BI100" t="n">
        <v>0.1830022469765419</v>
      </c>
      <c r="BJ100" t="n">
        <v>0.5039226025103909</v>
      </c>
      <c r="BK100" t="n">
        <v>0.531194030445328</v>
      </c>
      <c r="BL100" t="n">
        <v>0.5314329640902203</v>
      </c>
      <c r="BM100" t="n">
        <v>0.6161714030461489</v>
      </c>
      <c r="BN100" t="n">
        <v>0.3050425677170231</v>
      </c>
      <c r="BO100" t="n">
        <v>0.370851743596961</v>
      </c>
      <c r="BP100" t="n">
        <v>0.3544455385330976</v>
      </c>
      <c r="BQ100" t="n">
        <v>0.8108442250372137</v>
      </c>
      <c r="BR100" t="n">
        <v>0.3742164972235447</v>
      </c>
      <c r="BS100" t="n">
        <v>0.1314903086344075</v>
      </c>
      <c r="BT100" t="n">
        <v>0.7371168934368185</v>
      </c>
      <c r="BU100" t="n">
        <v>0.8121489340856152</v>
      </c>
      <c r="BV100" t="n">
        <v>0.8008369288231268</v>
      </c>
      <c r="BW100" t="n">
        <v>0.5901721073187172</v>
      </c>
      <c r="BX100" t="n">
        <v>0.6071211067439798</v>
      </c>
      <c r="BY100" t="n">
        <v>0.5910601167972016</v>
      </c>
      <c r="BZ100" t="n">
        <v>0.5301610850920566</v>
      </c>
      <c r="CA100" t="n">
        <v>0.7590315821892779</v>
      </c>
      <c r="CB100" t="n">
        <v>0.3863673133575375</v>
      </c>
      <c r="CC100" t="n">
        <v>0.7437444432401634</v>
      </c>
      <c r="CD100" t="n">
        <v>0.6803990133128069</v>
      </c>
      <c r="CE100" t="n">
        <v>0.2631797953053597</v>
      </c>
      <c r="CF100" t="n">
        <v>0.2366514617626658</v>
      </c>
      <c r="CG100" t="n">
        <v>0.7176801561542369</v>
      </c>
      <c r="CH100" t="n">
        <v>-0.5233571732589113</v>
      </c>
      <c r="CI100" t="n">
        <v>0.1632627667822765</v>
      </c>
      <c r="CJ100" t="n">
        <v>0.8086107457368944</v>
      </c>
      <c r="CK100" t="n">
        <v>0.2473879568441156</v>
      </c>
      <c r="CL100" t="n">
        <v>-0.001703679318412739</v>
      </c>
      <c r="CM100" t="n">
        <v>0.2279303496100661</v>
      </c>
      <c r="CN100" t="n">
        <v>-0.1624754459978844</v>
      </c>
      <c r="CO100" t="n">
        <v>0.7671833884279534</v>
      </c>
      <c r="CP100" t="n">
        <v>0.825827714411291</v>
      </c>
      <c r="CQ100" t="n">
        <v>0.2177482240763037</v>
      </c>
      <c r="CR100" t="n">
        <v>0.5820352595244606</v>
      </c>
      <c r="CS100" t="n">
        <v>0.7279689059846953</v>
      </c>
      <c r="CT100" t="n">
        <v>0.8082777764392935</v>
      </c>
      <c r="CU100" t="n">
        <v>1</v>
      </c>
      <c r="CV100" t="n">
        <v>0.4086409624737187</v>
      </c>
      <c r="CW100" t="n">
        <v>0.4202530817231609</v>
      </c>
      <c r="CX100" t="n">
        <v>0.5835763802756507</v>
      </c>
      <c r="CY100" t="n">
        <v>0.6260825108261461</v>
      </c>
      <c r="CZ100" t="n">
        <v>0.9292178578636263</v>
      </c>
      <c r="DA100" t="n">
        <v>0.3705139526694599</v>
      </c>
      <c r="DB100" t="n">
        <v>0.4299780050452842</v>
      </c>
      <c r="DC100" t="n">
        <v>-0.1289983225435545</v>
      </c>
      <c r="DD100" t="n">
        <v>0.4860642453722152</v>
      </c>
      <c r="DE100" t="n">
        <v>0.605474693436141</v>
      </c>
      <c r="DF100" t="n">
        <v>0.9256640148502862</v>
      </c>
    </row>
    <row r="101">
      <c r="A101" t="inlineStr">
        <is>
          <t>Xtrackers MSCI UK ESG UCITS ETF 1D</t>
        </is>
      </c>
      <c r="B101" t="n">
        <v>0.03876383544520826</v>
      </c>
      <c r="C101" t="n">
        <v>-0.007387315337323469</v>
      </c>
      <c r="D101" t="n">
        <v>0.04597707425449562</v>
      </c>
      <c r="E101" t="n">
        <v>0.6770414298279143</v>
      </c>
      <c r="F101" t="n">
        <v>0.2715835847980465</v>
      </c>
      <c r="G101" t="n">
        <v>0.4414665900789074</v>
      </c>
      <c r="H101" t="n">
        <v>0.4623699870920411</v>
      </c>
      <c r="I101" t="n">
        <v>0.4658718540326587</v>
      </c>
      <c r="J101" t="n">
        <v>0.44263702315888</v>
      </c>
      <c r="K101" t="n">
        <v/>
      </c>
      <c r="L101" t="n">
        <v>0.6327881923391303</v>
      </c>
      <c r="M101" t="n">
        <v>0.3121044645455383</v>
      </c>
      <c r="N101" t="n">
        <v>0.6336755069637301</v>
      </c>
      <c r="O101" t="n">
        <v>0.7393793331911664</v>
      </c>
      <c r="P101" t="n">
        <v>0.7355256367126315</v>
      </c>
      <c r="Q101" t="n">
        <v>0.06257522346408188</v>
      </c>
      <c r="R101" t="n">
        <v>0.2755522588590718</v>
      </c>
      <c r="S101" t="n">
        <v/>
      </c>
      <c r="T101" t="n">
        <v>0.729507281540606</v>
      </c>
      <c r="U101" t="n">
        <v>0.04882332002168169</v>
      </c>
      <c r="V101" t="n">
        <v>0.5055725340107348</v>
      </c>
      <c r="W101" t="n">
        <v>0.4148245822493854</v>
      </c>
      <c r="X101" t="n">
        <v>0.7188967017211564</v>
      </c>
      <c r="Y101" t="n">
        <v>0.8131176793373496</v>
      </c>
      <c r="Z101" t="n">
        <v>0.7588962155072687</v>
      </c>
      <c r="AA101" t="n">
        <v>0.3852586060887882</v>
      </c>
      <c r="AB101" t="n">
        <v>0.4660195253747524</v>
      </c>
      <c r="AC101" t="n">
        <v>0.7485767679563246</v>
      </c>
      <c r="AD101" t="n">
        <v>0.6768036856643366</v>
      </c>
      <c r="AE101" t="n">
        <v>0.5410499875280906</v>
      </c>
      <c r="AF101" t="n">
        <v>0.5429489221426037</v>
      </c>
      <c r="AG101" t="n">
        <v>-0.003102185324996597</v>
      </c>
      <c r="AH101" t="n">
        <v>0.3911592064262968</v>
      </c>
      <c r="AI101" t="n">
        <v>0.673239027459281</v>
      </c>
      <c r="AJ101" t="n">
        <v>0.5527411168549118</v>
      </c>
      <c r="AK101" t="n">
        <v>-0.01120442377709093</v>
      </c>
      <c r="AL101" t="n">
        <v>0.5928636157719955</v>
      </c>
      <c r="AM101" t="n">
        <v>0.73475397836335</v>
      </c>
      <c r="AN101" t="n">
        <v>0.8098067376348881</v>
      </c>
      <c r="AO101" t="n">
        <v>0.5455230117776778</v>
      </c>
      <c r="AP101" t="n">
        <v>0.7742125463789227</v>
      </c>
      <c r="AQ101" t="n">
        <v>0.4709626309840763</v>
      </c>
      <c r="AR101" t="n">
        <v/>
      </c>
      <c r="AS101" t="n">
        <v/>
      </c>
      <c r="AT101" t="n">
        <v/>
      </c>
      <c r="AU101" t="n">
        <v>0.1230520097703848</v>
      </c>
      <c r="AV101" t="n">
        <v>0.03992978955656112</v>
      </c>
      <c r="AW101" t="n">
        <v>0.5155027083856744</v>
      </c>
      <c r="AX101" t="n">
        <v>0.2007982196847637</v>
      </c>
      <c r="AY101" t="n">
        <v>0.05229786703867666</v>
      </c>
      <c r="AZ101" t="n">
        <v>0.03898977728434149</v>
      </c>
      <c r="BA101" t="n">
        <v>0.1863546170743794</v>
      </c>
      <c r="BB101" t="n">
        <v>0.1518551554514223</v>
      </c>
      <c r="BC101" t="n">
        <v>0.009778552086238752</v>
      </c>
      <c r="BD101" t="n">
        <v>0.07876943238722692</v>
      </c>
      <c r="BE101" t="n">
        <v>0.005083098650602243</v>
      </c>
      <c r="BF101" t="n">
        <v>-0.2338537868000201</v>
      </c>
      <c r="BG101" t="n">
        <v>0.253237228960791</v>
      </c>
      <c r="BH101" t="n">
        <v>0.2624081593560516</v>
      </c>
      <c r="BI101" t="n">
        <v>0.369423523941294</v>
      </c>
      <c r="BJ101" t="n">
        <v>0.8061175263017964</v>
      </c>
      <c r="BK101" t="n">
        <v>0.5217111529627021</v>
      </c>
      <c r="BL101" t="n">
        <v>0.6156763279995725</v>
      </c>
      <c r="BM101" t="n">
        <v>0.5151642833273793</v>
      </c>
      <c r="BN101" t="n">
        <v>0.3005074161432972</v>
      </c>
      <c r="BO101" t="n">
        <v>0.3352668146648072</v>
      </c>
      <c r="BP101" t="n">
        <v>0.5048691771543531</v>
      </c>
      <c r="BQ101" t="n">
        <v>0.6047939868442813</v>
      </c>
      <c r="BR101" t="n">
        <v>0.5467986358100626</v>
      </c>
      <c r="BS101" t="n">
        <v>0.1734127780164119</v>
      </c>
      <c r="BT101" t="n">
        <v>0.5246537085569213</v>
      </c>
      <c r="BU101" t="n">
        <v>0.51585183580787</v>
      </c>
      <c r="BV101" t="n">
        <v>0.6095993350252514</v>
      </c>
      <c r="BW101" t="n">
        <v>0.8051339981483606</v>
      </c>
      <c r="BX101" t="n">
        <v>0.7788784459410967</v>
      </c>
      <c r="BY101" t="n">
        <v>0.7402720237256704</v>
      </c>
      <c r="BZ101" t="n">
        <v>0.4591883308655441</v>
      </c>
      <c r="CA101" t="n">
        <v>0.5499986424660891</v>
      </c>
      <c r="CB101" t="n">
        <v>0.3789868516355672</v>
      </c>
      <c r="CC101" t="n">
        <v>0.5637871146902738</v>
      </c>
      <c r="CD101" t="n">
        <v>0.6201787301240207</v>
      </c>
      <c r="CE101" t="n">
        <v>0.03486967082580471</v>
      </c>
      <c r="CF101" t="n">
        <v>0.01133991623255092</v>
      </c>
      <c r="CG101" t="n">
        <v>0.45507418303605</v>
      </c>
      <c r="CH101" t="n">
        <v>-0.737880042105882</v>
      </c>
      <c r="CI101" t="n">
        <v>0.4195384218871641</v>
      </c>
      <c r="CJ101" t="n">
        <v>0.5186108550498284</v>
      </c>
      <c r="CK101" t="n">
        <v>0.2374282230406958</v>
      </c>
      <c r="CL101" t="n">
        <v>0.0479242340720458</v>
      </c>
      <c r="CM101" t="n">
        <v>0.2691433009929989</v>
      </c>
      <c r="CN101" t="n">
        <v>0.05309442410397751</v>
      </c>
      <c r="CO101" t="n">
        <v>0.6177259016857103</v>
      </c>
      <c r="CP101" t="n">
        <v>0.4272538888891768</v>
      </c>
      <c r="CQ101" t="n">
        <v>0.303025529867956</v>
      </c>
      <c r="CR101" t="n">
        <v>0.602773984884449</v>
      </c>
      <c r="CS101" t="n">
        <v>0.5740457505887177</v>
      </c>
      <c r="CT101" t="n">
        <v>0.6036557086150952</v>
      </c>
      <c r="CU101" t="n">
        <v>0.4086409624737187</v>
      </c>
      <c r="CV101" t="n">
        <v>1</v>
      </c>
      <c r="CW101" t="n">
        <v>0.5412242454677925</v>
      </c>
      <c r="CX101" t="n">
        <v>0.4401520243627998</v>
      </c>
      <c r="CY101" t="n">
        <v>0.6155090217840802</v>
      </c>
      <c r="CZ101" t="n">
        <v>0.435399357375468</v>
      </c>
      <c r="DA101" t="n">
        <v>0.5260403666176018</v>
      </c>
      <c r="DB101" t="n">
        <v>0.4840586655000479</v>
      </c>
      <c r="DC101" t="n">
        <v>-0.2153689846242445</v>
      </c>
      <c r="DD101" t="n">
        <v>0.5037642440751715</v>
      </c>
      <c r="DE101" t="n">
        <v>0.8095177078897519</v>
      </c>
      <c r="DF101" t="n">
        <v>0.4911970581284074</v>
      </c>
    </row>
    <row r="102">
      <c r="A102" t="inlineStr">
        <is>
          <t>Xtrackers FTSE EPRA/NAREIT Dv Eu R E ETF -</t>
        </is>
      </c>
      <c r="B102" t="n">
        <v>0.1555457331488038</v>
      </c>
      <c r="C102" t="n">
        <v>-0.04030101364175782</v>
      </c>
      <c r="D102" t="n">
        <v>0.1840967958756801</v>
      </c>
      <c r="E102" t="n">
        <v>0.4750195653846428</v>
      </c>
      <c r="F102" t="n">
        <v>0.3834682596473704</v>
      </c>
      <c r="G102" t="n">
        <v>0.2715310095929165</v>
      </c>
      <c r="H102" t="n">
        <v>0.4076525701134758</v>
      </c>
      <c r="I102" t="n">
        <v>0.2502517527350319</v>
      </c>
      <c r="J102" t="n">
        <v>0.2312207848421393</v>
      </c>
      <c r="K102" t="n">
        <v/>
      </c>
      <c r="L102" t="n">
        <v>0.3643385714737912</v>
      </c>
      <c r="M102" t="n">
        <v>0.384836823983264</v>
      </c>
      <c r="N102" t="n">
        <v>0.4573404000735246</v>
      </c>
      <c r="O102" t="n">
        <v>0.4659453779400936</v>
      </c>
      <c r="P102" t="n">
        <v>0.4647341156794844</v>
      </c>
      <c r="Q102" t="n">
        <v>0.2508688320026199</v>
      </c>
      <c r="R102" t="n">
        <v>0.3589868585737191</v>
      </c>
      <c r="S102" t="n">
        <v/>
      </c>
      <c r="T102" t="n">
        <v>0.4719325149517641</v>
      </c>
      <c r="U102" t="n">
        <v>0.2355279655198417</v>
      </c>
      <c r="V102" t="n">
        <v>0.2256815219271083</v>
      </c>
      <c r="W102" t="n">
        <v>0.3129686801727785</v>
      </c>
      <c r="X102" t="n">
        <v>0.4570648852966387</v>
      </c>
      <c r="Y102" t="n">
        <v>0.5099227153261719</v>
      </c>
      <c r="Z102" t="n">
        <v>0.5097368772438974</v>
      </c>
      <c r="AA102" t="n">
        <v>0.3949936465459994</v>
      </c>
      <c r="AB102" t="n">
        <v>0.2590852814026652</v>
      </c>
      <c r="AC102" t="n">
        <v>0.4922301088886746</v>
      </c>
      <c r="AD102" t="n">
        <v>0.4982669826077713</v>
      </c>
      <c r="AE102" t="n">
        <v>0.3718851370879884</v>
      </c>
      <c r="AF102" t="n">
        <v>0.3502617943728543</v>
      </c>
      <c r="AG102" t="n">
        <v>0.3492052538436955</v>
      </c>
      <c r="AH102" t="n">
        <v>0.3933863141972604</v>
      </c>
      <c r="AI102" t="n">
        <v>0.4005597787664901</v>
      </c>
      <c r="AJ102" t="n">
        <v>0.3200803714206151</v>
      </c>
      <c r="AK102" t="n">
        <v>0.363321195985084</v>
      </c>
      <c r="AL102" t="n">
        <v>0.4204652619003595</v>
      </c>
      <c r="AM102" t="n">
        <v>0.4579265239784662</v>
      </c>
      <c r="AN102" t="n">
        <v>0.5048135888210337</v>
      </c>
      <c r="AO102" t="n">
        <v>0.3819904993859216</v>
      </c>
      <c r="AP102" t="n">
        <v>0.5782048749580484</v>
      </c>
      <c r="AQ102" t="n">
        <v>0.2624889694409017</v>
      </c>
      <c r="AR102" t="n">
        <v/>
      </c>
      <c r="AS102" t="n">
        <v/>
      </c>
      <c r="AT102" t="n">
        <v/>
      </c>
      <c r="AU102" t="n">
        <v>0.287664890442232</v>
      </c>
      <c r="AV102" t="n">
        <v>0.0926806382926402</v>
      </c>
      <c r="AW102" t="n">
        <v>0.492564332038627</v>
      </c>
      <c r="AX102" t="n">
        <v>0.2866043839725296</v>
      </c>
      <c r="AY102" t="n">
        <v>0.2692874339720711</v>
      </c>
      <c r="AZ102" t="n">
        <v>0.2983663317878453</v>
      </c>
      <c r="BA102" t="n">
        <v>0.1245538618115442</v>
      </c>
      <c r="BB102" t="n">
        <v>0.2046376938262</v>
      </c>
      <c r="BC102" t="n">
        <v>0.4679537174545094</v>
      </c>
      <c r="BD102" t="n">
        <v>0.2505159769092554</v>
      </c>
      <c r="BE102" t="n">
        <v>0.2611014573919329</v>
      </c>
      <c r="BF102" t="n">
        <v>-0.1962014572509798</v>
      </c>
      <c r="BG102" t="n">
        <v>0.3857901642778271</v>
      </c>
      <c r="BH102" t="n">
        <v>0.3982430955225061</v>
      </c>
      <c r="BI102" t="n">
        <v>0.4082676027031831</v>
      </c>
      <c r="BJ102" t="n">
        <v>0.5576212098391296</v>
      </c>
      <c r="BK102" t="n">
        <v>0.2478914424924135</v>
      </c>
      <c r="BL102" t="n">
        <v>0.684048576194461</v>
      </c>
      <c r="BM102" t="n">
        <v>0.350715731755785</v>
      </c>
      <c r="BN102" t="n">
        <v>0.3065381509962629</v>
      </c>
      <c r="BO102" t="n">
        <v>0.1656297412222372</v>
      </c>
      <c r="BP102" t="n">
        <v>0.349061288155517</v>
      </c>
      <c r="BQ102" t="n">
        <v>0.3517513450678743</v>
      </c>
      <c r="BR102" t="n">
        <v>0.6357722208982988</v>
      </c>
      <c r="BS102" t="n">
        <v>0.09482962214888187</v>
      </c>
      <c r="BT102" t="n">
        <v>0.4233096074706892</v>
      </c>
      <c r="BU102" t="n">
        <v>0.2893626036506469</v>
      </c>
      <c r="BV102" t="n">
        <v>0.3396795603895161</v>
      </c>
      <c r="BW102" t="n">
        <v>0.4936209712210624</v>
      </c>
      <c r="BX102" t="n">
        <v>0.5154262559027986</v>
      </c>
      <c r="BY102" t="n">
        <v>0.4617508304556692</v>
      </c>
      <c r="BZ102" t="n">
        <v>0.1765215735247982</v>
      </c>
      <c r="CA102" t="n">
        <v>0.1690035888752905</v>
      </c>
      <c r="CB102" t="n">
        <v>0.1919476798025471</v>
      </c>
      <c r="CC102" t="n">
        <v>0.426570997627312</v>
      </c>
      <c r="CD102" t="n">
        <v>0.3577107214222891</v>
      </c>
      <c r="CE102" t="n">
        <v>0.4852024913978307</v>
      </c>
      <c r="CF102" t="n">
        <v>0.470038488727188</v>
      </c>
      <c r="CG102" t="n">
        <v>0.3176185233851183</v>
      </c>
      <c r="CH102" t="n">
        <v>-0.4670837090191592</v>
      </c>
      <c r="CI102" t="n">
        <v>0.4372203900518143</v>
      </c>
      <c r="CJ102" t="n">
        <v>0.290991219951781</v>
      </c>
      <c r="CK102" t="n">
        <v>0.1136550714552445</v>
      </c>
      <c r="CL102" t="n">
        <v>0.04714578886351165</v>
      </c>
      <c r="CM102" t="n">
        <v>0.3838904970847343</v>
      </c>
      <c r="CN102" t="n">
        <v>0.1410022020439525</v>
      </c>
      <c r="CO102" t="n">
        <v>0.3842431021294687</v>
      </c>
      <c r="CP102" t="n">
        <v>0.2368637217435689</v>
      </c>
      <c r="CQ102" t="n">
        <v>0.3088728223103182</v>
      </c>
      <c r="CR102" t="n">
        <v>0.450598063525257</v>
      </c>
      <c r="CS102" t="n">
        <v>0.1588753093833424</v>
      </c>
      <c r="CT102" t="n">
        <v>0.3505766146392587</v>
      </c>
      <c r="CU102" t="n">
        <v>0.4202530817231609</v>
      </c>
      <c r="CV102" t="n">
        <v>0.5412242454677925</v>
      </c>
      <c r="CW102" t="n">
        <v>1</v>
      </c>
      <c r="CX102" t="n">
        <v>0.221984706833043</v>
      </c>
      <c r="CY102" t="n">
        <v>0.5941813928569626</v>
      </c>
      <c r="CZ102" t="n">
        <v>0.4519920737560676</v>
      </c>
      <c r="DA102" t="n">
        <v>0.5490517788660463</v>
      </c>
      <c r="DB102" t="n">
        <v>0.4494529083859831</v>
      </c>
      <c r="DC102" t="n">
        <v>-0.2353875889747035</v>
      </c>
      <c r="DD102" t="n">
        <v>0.343775826373453</v>
      </c>
      <c r="DE102" t="n">
        <v>0.5001700715281634</v>
      </c>
      <c r="DF102" t="n">
        <v>0.5048485637716639</v>
      </c>
    </row>
    <row r="103">
      <c r="A103" t="inlineStr">
        <is>
          <t xml:space="preserve">Xtrackers Nikkei 225 UCITS ETF 1D </t>
        </is>
      </c>
      <c r="B103" t="n">
        <v>0.03104931648502815</v>
      </c>
      <c r="C103" t="n">
        <v>-0.03385036273429658</v>
      </c>
      <c r="D103" t="n">
        <v>0.03367837495291891</v>
      </c>
      <c r="E103" t="n">
        <v>0.575182207045311</v>
      </c>
      <c r="F103" t="n">
        <v>0.2252718652023251</v>
      </c>
      <c r="G103" t="n">
        <v>0.4323304164728859</v>
      </c>
      <c r="H103" t="n">
        <v>0.3288228242502742</v>
      </c>
      <c r="I103" t="n">
        <v>0.4795402065560563</v>
      </c>
      <c r="J103" t="n">
        <v>0.5628530644989614</v>
      </c>
      <c r="K103" t="n">
        <v/>
      </c>
      <c r="L103" t="n">
        <v>0.4895964932996376</v>
      </c>
      <c r="M103" t="n">
        <v>0.1793391604722463</v>
      </c>
      <c r="N103" t="n">
        <v>0.5958825735776846</v>
      </c>
      <c r="O103" t="n">
        <v>0.5257920098027227</v>
      </c>
      <c r="P103" t="n">
        <v>0.52556007485773</v>
      </c>
      <c r="Q103" t="n">
        <v>0.1001536759226278</v>
      </c>
      <c r="R103" t="n">
        <v>0.1546610817577055</v>
      </c>
      <c r="S103" t="n">
        <v/>
      </c>
      <c r="T103" t="n">
        <v>0.5550756559276042</v>
      </c>
      <c r="U103" t="n">
        <v>0.1036954922344691</v>
      </c>
      <c r="V103" t="n">
        <v>0.5693123916318473</v>
      </c>
      <c r="W103" t="n">
        <v>0.3712985281925514</v>
      </c>
      <c r="X103" t="n">
        <v>0.4971264450463185</v>
      </c>
      <c r="Y103" t="n">
        <v>0.5731022335702888</v>
      </c>
      <c r="Z103" t="n">
        <v>0.5786625813084111</v>
      </c>
      <c r="AA103" t="n">
        <v>0.7914428663933039</v>
      </c>
      <c r="AB103" t="n">
        <v>0.5869047332708327</v>
      </c>
      <c r="AC103" t="n">
        <v>0.5781847828014091</v>
      </c>
      <c r="AD103" t="n">
        <v>0.5389755494831565</v>
      </c>
      <c r="AE103" t="n">
        <v>0.5206821017449614</v>
      </c>
      <c r="AF103" t="n">
        <v>0.624265788753218</v>
      </c>
      <c r="AG103" t="n">
        <v>-0.04198713931922519</v>
      </c>
      <c r="AH103" t="n">
        <v>0.4354093010372493</v>
      </c>
      <c r="AI103" t="n">
        <v>0.5686094364786437</v>
      </c>
      <c r="AJ103" t="n">
        <v>0.5730156018155039</v>
      </c>
      <c r="AK103" t="n">
        <v>-0.191819260441932</v>
      </c>
      <c r="AL103" t="n">
        <v>0.6208512634763326</v>
      </c>
      <c r="AM103" t="n">
        <v>0.5768424544675942</v>
      </c>
      <c r="AN103" t="n">
        <v>0.6074006364831651</v>
      </c>
      <c r="AO103" t="n">
        <v>0.5602428764155207</v>
      </c>
      <c r="AP103" t="n">
        <v>0.5538162066452788</v>
      </c>
      <c r="AQ103" t="n">
        <v>0.4368008018731606</v>
      </c>
      <c r="AR103" t="n">
        <v/>
      </c>
      <c r="AS103" t="n">
        <v/>
      </c>
      <c r="AT103" t="n">
        <v/>
      </c>
      <c r="AU103" t="n">
        <v>0.01022258540083828</v>
      </c>
      <c r="AV103" t="n">
        <v>0.03089894532830701</v>
      </c>
      <c r="AW103" t="n">
        <v>0.3940481045364582</v>
      </c>
      <c r="AX103" t="n">
        <v>0.1479581349389229</v>
      </c>
      <c r="AY103" t="n">
        <v>-0.07992915855881767</v>
      </c>
      <c r="AZ103" t="n">
        <v>-0.09793194697149189</v>
      </c>
      <c r="BA103" t="n">
        <v>0.0876648832173462</v>
      </c>
      <c r="BB103" t="n">
        <v>0.1014631710293316</v>
      </c>
      <c r="BC103" t="n">
        <v>-0.1326257348826244</v>
      </c>
      <c r="BD103" t="n">
        <v>0.09922800028882597</v>
      </c>
      <c r="BE103" t="n">
        <v>0.04754793777386233</v>
      </c>
      <c r="BF103" t="n">
        <v>-0.193331955069299</v>
      </c>
      <c r="BG103" t="n">
        <v>0.2284236701811318</v>
      </c>
      <c r="BH103" t="n">
        <v>0.2656303954533435</v>
      </c>
      <c r="BI103" t="n">
        <v>0.25464794478527</v>
      </c>
      <c r="BJ103" t="n">
        <v>0.4828793131685538</v>
      </c>
      <c r="BK103" t="n">
        <v>0.8015673978501128</v>
      </c>
      <c r="BL103" t="n">
        <v>0.2296711950813136</v>
      </c>
      <c r="BM103" t="n">
        <v>0.5351947197137796</v>
      </c>
      <c r="BN103" t="n">
        <v>0.2914665808325576</v>
      </c>
      <c r="BO103" t="n">
        <v>0.3428464719798219</v>
      </c>
      <c r="BP103" t="n">
        <v>0.4218098894251259</v>
      </c>
      <c r="BQ103" t="n">
        <v>0.7160725295274749</v>
      </c>
      <c r="BR103" t="n">
        <v>0.3687087397162876</v>
      </c>
      <c r="BS103" t="n">
        <v>0.1008576656621216</v>
      </c>
      <c r="BT103" t="n">
        <v>0.5965463518476545</v>
      </c>
      <c r="BU103" t="n">
        <v>0.6635040770431545</v>
      </c>
      <c r="BV103" t="n">
        <v>0.7311814213318566</v>
      </c>
      <c r="BW103" t="n">
        <v>0.605933919194813</v>
      </c>
      <c r="BX103" t="n">
        <v>0.6031962604293488</v>
      </c>
      <c r="BY103" t="n">
        <v>0.5793917088207255</v>
      </c>
      <c r="BZ103" t="n">
        <v>0.5657772305158097</v>
      </c>
      <c r="CA103" t="n">
        <v>0.7232478923928319</v>
      </c>
      <c r="CB103" t="n">
        <v>0.4376785755324459</v>
      </c>
      <c r="CC103" t="n">
        <v>0.6738769163242905</v>
      </c>
      <c r="CD103" t="n">
        <v>0.6899483210774722</v>
      </c>
      <c r="CE103" t="n">
        <v>-0.1160457089642254</v>
      </c>
      <c r="CF103" t="n">
        <v>-0.1221497392217222</v>
      </c>
      <c r="CG103" t="n">
        <v>0.6397926137904694</v>
      </c>
      <c r="CH103" t="n">
        <v>-0.5218491747314283</v>
      </c>
      <c r="CI103" t="n">
        <v>0.09622653004160994</v>
      </c>
      <c r="CJ103" t="n">
        <v>0.6575381224411679</v>
      </c>
      <c r="CK103" t="n">
        <v>0.2761557406347822</v>
      </c>
      <c r="CL103" t="n">
        <v>-0.07741238031259939</v>
      </c>
      <c r="CM103" t="n">
        <v>0.2764459269214567</v>
      </c>
      <c r="CN103" t="n">
        <v>-0.211462836149861</v>
      </c>
      <c r="CO103" t="n">
        <v>0.703204246362676</v>
      </c>
      <c r="CP103" t="n">
        <v>0.6527405197912203</v>
      </c>
      <c r="CQ103" t="n">
        <v>0.2150211051197551</v>
      </c>
      <c r="CR103" t="n">
        <v>0.5826613731864547</v>
      </c>
      <c r="CS103" t="n">
        <v>0.7248588283483957</v>
      </c>
      <c r="CT103" t="n">
        <v>0.7145625148305984</v>
      </c>
      <c r="CU103" t="n">
        <v>0.5835763802756507</v>
      </c>
      <c r="CV103" t="n">
        <v>0.4401520243627998</v>
      </c>
      <c r="CW103" t="n">
        <v>0.221984706833043</v>
      </c>
      <c r="CX103" t="n">
        <v>1</v>
      </c>
      <c r="CY103" t="n">
        <v>0.3873236932669422</v>
      </c>
      <c r="CZ103" t="n">
        <v>0.544081306945121</v>
      </c>
      <c r="DA103" t="n">
        <v>0.1534947830906611</v>
      </c>
      <c r="DB103" t="n">
        <v>0.1898083273433635</v>
      </c>
      <c r="DC103" t="n">
        <v>-0.1832364280129875</v>
      </c>
      <c r="DD103" t="n">
        <v>0.4802255404077697</v>
      </c>
      <c r="DE103" t="n">
        <v>0.5973688340524231</v>
      </c>
      <c r="DF103" t="n">
        <v>0.5791815570628155</v>
      </c>
    </row>
    <row r="104">
      <c r="A104" t="inlineStr">
        <is>
          <t>Xtrackers MSCI Nordic UCITS ETF 1D</t>
        </is>
      </c>
      <c r="B104" t="n">
        <v>-0.02035331407776085</v>
      </c>
      <c r="C104" t="n">
        <v>0.003082416792117111</v>
      </c>
      <c r="D104" t="n">
        <v>0.03279221530351388</v>
      </c>
      <c r="E104" t="n">
        <v>0.6843281862643255</v>
      </c>
      <c r="F104" t="n">
        <v>0.1677078552904738</v>
      </c>
      <c r="G104" t="n">
        <v>0.41584739635729</v>
      </c>
      <c r="H104" t="n">
        <v>0.3850417127005586</v>
      </c>
      <c r="I104" t="n">
        <v>0.4056926444789661</v>
      </c>
      <c r="J104" t="n">
        <v>0.3925012345656258</v>
      </c>
      <c r="K104" t="n">
        <v/>
      </c>
      <c r="L104" t="n">
        <v>0.502157158669842</v>
      </c>
      <c r="M104" t="n">
        <v>0.1757291977308401</v>
      </c>
      <c r="N104" t="n">
        <v>0.5640943988899393</v>
      </c>
      <c r="O104" t="n">
        <v>0.6293921368779591</v>
      </c>
      <c r="P104" t="n">
        <v>0.6272129987827698</v>
      </c>
      <c r="Q104" t="n">
        <v>-0.01401696488455466</v>
      </c>
      <c r="R104" t="n">
        <v>0.07007771977470689</v>
      </c>
      <c r="S104" t="n">
        <v/>
      </c>
      <c r="T104" t="n">
        <v>0.6356259579325486</v>
      </c>
      <c r="U104" t="n">
        <v>-0.004360579535840716</v>
      </c>
      <c r="V104" t="n">
        <v>0.3913195656253131</v>
      </c>
      <c r="W104" t="n">
        <v>0.3763251386066981</v>
      </c>
      <c r="X104" t="n">
        <v>0.6071612362198601</v>
      </c>
      <c r="Y104" t="n">
        <v>0.6697497011863391</v>
      </c>
      <c r="Z104" t="n">
        <v>0.6595516481542656</v>
      </c>
      <c r="AA104" t="n">
        <v>0.5591754558638115</v>
      </c>
      <c r="AB104" t="n">
        <v>0.4170188236131717</v>
      </c>
      <c r="AC104" t="n">
        <v>0.6584286441352132</v>
      </c>
      <c r="AD104" t="n">
        <v>0.57730627567423</v>
      </c>
      <c r="AE104" t="n">
        <v>0.4934994359031523</v>
      </c>
      <c r="AF104" t="n">
        <v>0.4773824386426463</v>
      </c>
      <c r="AG104" t="n">
        <v>0.41784387983034</v>
      </c>
      <c r="AH104" t="n">
        <v>0.5538796096886367</v>
      </c>
      <c r="AI104" t="n">
        <v>0.3806378066108071</v>
      </c>
      <c r="AJ104" t="n">
        <v>0.4268641240106468</v>
      </c>
      <c r="AK104" t="n">
        <v>0.4329160078648719</v>
      </c>
      <c r="AL104" t="n">
        <v>0.5765687126477009</v>
      </c>
      <c r="AM104" t="n">
        <v>0.6472675568394426</v>
      </c>
      <c r="AN104" t="n">
        <v>0.6926680070009202</v>
      </c>
      <c r="AO104" t="n">
        <v>0.4970959295347378</v>
      </c>
      <c r="AP104" t="n">
        <v>0.6526033321752736</v>
      </c>
      <c r="AQ104" t="n">
        <v>0.4326389077292872</v>
      </c>
      <c r="AR104" t="n">
        <v/>
      </c>
      <c r="AS104" t="n">
        <v/>
      </c>
      <c r="AT104" t="n">
        <v/>
      </c>
      <c r="AU104" t="n">
        <v>-0.0624039476025885</v>
      </c>
      <c r="AV104" t="n">
        <v>0.007079532719002958</v>
      </c>
      <c r="AW104" t="n">
        <v>0.4593985575382669</v>
      </c>
      <c r="AX104" t="n">
        <v>0.0588226290536978</v>
      </c>
      <c r="AY104" t="n">
        <v>0.1122804915392496</v>
      </c>
      <c r="AZ104" t="n">
        <v>0.06034608334095732</v>
      </c>
      <c r="BA104" t="n">
        <v>0.1541619639428567</v>
      </c>
      <c r="BB104" t="n">
        <v>0.123240078099068</v>
      </c>
      <c r="BC104" t="n">
        <v>0.3928180868660347</v>
      </c>
      <c r="BD104" t="n">
        <v>0.004202002149266047</v>
      </c>
      <c r="BE104" t="n">
        <v>8.406059921418586e-05</v>
      </c>
      <c r="BF104" t="n">
        <v>-0.1902048737315259</v>
      </c>
      <c r="BG104" t="n">
        <v>0.1558325225605034</v>
      </c>
      <c r="BH104" t="n">
        <v>0.1695776052227454</v>
      </c>
      <c r="BI104" t="n">
        <v>0.3289655427308789</v>
      </c>
      <c r="BJ104" t="n">
        <v>0.7623771377794428</v>
      </c>
      <c r="BK104" t="n">
        <v>0.454236163834472</v>
      </c>
      <c r="BL104" t="n">
        <v>0.7991834552204152</v>
      </c>
      <c r="BM104" t="n">
        <v>0.5045420102183485</v>
      </c>
      <c r="BN104" t="n">
        <v>0.3698469660488898</v>
      </c>
      <c r="BO104" t="n">
        <v>0.2957910754032214</v>
      </c>
      <c r="BP104" t="n">
        <v>0.4441070599363525</v>
      </c>
      <c r="BQ104" t="n">
        <v>0.5556197640736658</v>
      </c>
      <c r="BR104" t="n">
        <v>0.4293542298866166</v>
      </c>
      <c r="BS104" t="n">
        <v>0.1550871389124935</v>
      </c>
      <c r="BT104" t="n">
        <v>0.539642724228355</v>
      </c>
      <c r="BU104" t="n">
        <v>0.4841868904834537</v>
      </c>
      <c r="BV104" t="n">
        <v>0.5430070984559375</v>
      </c>
      <c r="BW104" t="n">
        <v>0.6926757803771918</v>
      </c>
      <c r="BX104" t="n">
        <v>0.7041887276365701</v>
      </c>
      <c r="BY104" t="n">
        <v>0.6514074026181543</v>
      </c>
      <c r="BZ104" t="n">
        <v>0.2942614302881068</v>
      </c>
      <c r="CA104" t="n">
        <v>0.4358601393829841</v>
      </c>
      <c r="CB104" t="n">
        <v>0.2943964726668261</v>
      </c>
      <c r="CC104" t="n">
        <v>0.5859025844965944</v>
      </c>
      <c r="CD104" t="n">
        <v>0.5336624080712814</v>
      </c>
      <c r="CE104" t="n">
        <v>0.4159863609520706</v>
      </c>
      <c r="CF104" t="n">
        <v>0.3785975619351029</v>
      </c>
      <c r="CG104" t="n">
        <v>0.5013776732822657</v>
      </c>
      <c r="CH104" t="n">
        <v>-0.6301593823403648</v>
      </c>
      <c r="CI104" t="n">
        <v>0.4396470820325291</v>
      </c>
      <c r="CJ104" t="n">
        <v>0.4852829708443014</v>
      </c>
      <c r="CK104" t="n">
        <v>0.2653362910455278</v>
      </c>
      <c r="CL104" t="n">
        <v>-0.03313143115900812</v>
      </c>
      <c r="CM104" t="n">
        <v>0.1818277642117952</v>
      </c>
      <c r="CN104" t="n">
        <v>0.1333983728326414</v>
      </c>
      <c r="CO104" t="n">
        <v>0.5672816014938434</v>
      </c>
      <c r="CP104" t="n">
        <v>0.4486912147547748</v>
      </c>
      <c r="CQ104" t="n">
        <v>0.2594362434558414</v>
      </c>
      <c r="CR104" t="n">
        <v>0.5035962451685632</v>
      </c>
      <c r="CS104" t="n">
        <v>0.4352537527690604</v>
      </c>
      <c r="CT104" t="n">
        <v>0.5510629066955383</v>
      </c>
      <c r="CU104" t="n">
        <v>0.6260825108261461</v>
      </c>
      <c r="CV104" t="n">
        <v>0.6155090217840802</v>
      </c>
      <c r="CW104" t="n">
        <v>0.5941813928569626</v>
      </c>
      <c r="CX104" t="n">
        <v>0.3873236932669422</v>
      </c>
      <c r="CY104" t="n">
        <v>1</v>
      </c>
      <c r="CZ104" t="n">
        <v>0.6531020355551631</v>
      </c>
      <c r="DA104" t="n">
        <v>0.6123173440686568</v>
      </c>
      <c r="DB104" t="n">
        <v>0.7438110664604605</v>
      </c>
      <c r="DC104" t="n">
        <v>-0.1739389835674344</v>
      </c>
      <c r="DD104" t="n">
        <v>0.46785107906568</v>
      </c>
      <c r="DE104" t="n">
        <v>0.709761541968003</v>
      </c>
      <c r="DF104" t="n">
        <v>0.7088792756200542</v>
      </c>
    </row>
    <row r="105">
      <c r="A105" t="inlineStr">
        <is>
          <t>Xtrackers MSCI USA Screened ETF 1C</t>
        </is>
      </c>
      <c r="B105" t="n">
        <v>-0.02326078009338025</v>
      </c>
      <c r="C105" t="n">
        <v>-0.01120925129802867</v>
      </c>
      <c r="D105" t="n">
        <v>-0.007430915220143518</v>
      </c>
      <c r="E105" t="n">
        <v>0.6190937808381513</v>
      </c>
      <c r="F105" t="n">
        <v>0.1785824977912931</v>
      </c>
      <c r="G105" t="n">
        <v>0.4628520679507065</v>
      </c>
      <c r="H105" t="n">
        <v>0.3488817439662809</v>
      </c>
      <c r="I105" t="n">
        <v>0.4359795680741337</v>
      </c>
      <c r="J105" t="n">
        <v>0.4765906104074568</v>
      </c>
      <c r="K105" t="n">
        <v/>
      </c>
      <c r="L105" t="n">
        <v>0.4478738113783515</v>
      </c>
      <c r="M105" t="n">
        <v>0.09071095415572232</v>
      </c>
      <c r="N105" t="n">
        <v>0.5771524631215734</v>
      </c>
      <c r="O105" t="n">
        <v>0.5341060311453943</v>
      </c>
      <c r="P105" t="n">
        <v>0.533511379388321</v>
      </c>
      <c r="Q105" t="n">
        <v>0.01556236893569954</v>
      </c>
      <c r="R105" t="n">
        <v>0.0699642947556678</v>
      </c>
      <c r="S105" t="n">
        <v/>
      </c>
      <c r="T105" t="n">
        <v>0.5644919316443293</v>
      </c>
      <c r="U105" t="n">
        <v>0.03354896306834598</v>
      </c>
      <c r="V105" t="n">
        <v>0.70969019216801</v>
      </c>
      <c r="W105" t="n">
        <v>0.2874109348973206</v>
      </c>
      <c r="X105" t="n">
        <v>0.5089165746012587</v>
      </c>
      <c r="Y105" t="n">
        <v>0.5801149196831265</v>
      </c>
      <c r="Z105" t="n">
        <v>0.5747152842261889</v>
      </c>
      <c r="AA105" t="n">
        <v>0.7103375142964741</v>
      </c>
      <c r="AB105" t="n">
        <v>0.5044935816327161</v>
      </c>
      <c r="AC105" t="n">
        <v>0.5715880400510366</v>
      </c>
      <c r="AD105" t="n">
        <v>0.5158246352093707</v>
      </c>
      <c r="AE105" t="n">
        <v>0.4106648308613398</v>
      </c>
      <c r="AF105" t="n">
        <v>0.7876533359829605</v>
      </c>
      <c r="AG105" t="n">
        <v>0.4934917907422049</v>
      </c>
      <c r="AH105" t="n">
        <v>0.6441599486468021</v>
      </c>
      <c r="AI105" t="n">
        <v>0.4620413747939165</v>
      </c>
      <c r="AJ105" t="n">
        <v>0.5184637113793018</v>
      </c>
      <c r="AK105" t="n">
        <v>0.2973330360186046</v>
      </c>
      <c r="AL105" t="n">
        <v>0.7544238229259361</v>
      </c>
      <c r="AM105" t="n">
        <v>0.5776634475901207</v>
      </c>
      <c r="AN105" t="n">
        <v>0.6052445861258553</v>
      </c>
      <c r="AO105" t="n">
        <v>0.4484259655820744</v>
      </c>
      <c r="AP105" t="n">
        <v>0.5542981389752878</v>
      </c>
      <c r="AQ105" t="n">
        <v>0.3771584672356124</v>
      </c>
      <c r="AR105" t="n">
        <v/>
      </c>
      <c r="AS105" t="n">
        <v/>
      </c>
      <c r="AT105" t="n">
        <v/>
      </c>
      <c r="AU105" t="n">
        <v>-0.07160060796158409</v>
      </c>
      <c r="AV105" t="n">
        <v>-0.07246193160582491</v>
      </c>
      <c r="AW105" t="n">
        <v>0.4002959330564724</v>
      </c>
      <c r="AX105" t="n">
        <v>0.07025519563347553</v>
      </c>
      <c r="AY105" t="n">
        <v>-0.07961694752941288</v>
      </c>
      <c r="AZ105" t="n">
        <v>-0.1255764160137408</v>
      </c>
      <c r="BA105" t="n">
        <v>0.07454030800531936</v>
      </c>
      <c r="BB105" t="n">
        <v>0.07770117823144984</v>
      </c>
      <c r="BC105" t="n">
        <v>0.2924659925186008</v>
      </c>
      <c r="BD105" t="n">
        <v>0.06034416100155005</v>
      </c>
      <c r="BE105" t="n">
        <v>-0.03861419881959435</v>
      </c>
      <c r="BF105" t="n">
        <v>-0.1114142270909961</v>
      </c>
      <c r="BG105" t="n">
        <v>0.1606254383732814</v>
      </c>
      <c r="BH105" t="n">
        <v>0.2019697862104033</v>
      </c>
      <c r="BI105" t="n">
        <v>0.1435212518521944</v>
      </c>
      <c r="BJ105" t="n">
        <v>0.4923588006473333</v>
      </c>
      <c r="BK105" t="n">
        <v>0.5148181034622819</v>
      </c>
      <c r="BL105" t="n">
        <v>0.603476182527958</v>
      </c>
      <c r="BM105" t="n">
        <v>0.6103685567433799</v>
      </c>
      <c r="BN105" t="n">
        <v>0.2931178664971018</v>
      </c>
      <c r="BO105" t="n">
        <v>0.3007560830488569</v>
      </c>
      <c r="BP105" t="n">
        <v>0.4254817182169802</v>
      </c>
      <c r="BQ105" t="n">
        <v>0.8309063473422936</v>
      </c>
      <c r="BR105" t="n">
        <v>0.4510691736894671</v>
      </c>
      <c r="BS105" t="n">
        <v>0.08839559252747924</v>
      </c>
      <c r="BT105" t="n">
        <v>0.6396418248008541</v>
      </c>
      <c r="BU105" t="n">
        <v>0.8430661944195567</v>
      </c>
      <c r="BV105" t="n">
        <v>0.8065960099787048</v>
      </c>
      <c r="BW105" t="n">
        <v>0.6051091590714706</v>
      </c>
      <c r="BX105" t="n">
        <v>0.6033038806458207</v>
      </c>
      <c r="BY105" t="n">
        <v>0.5786034149486845</v>
      </c>
      <c r="BZ105" t="n">
        <v>0.4300413123467333</v>
      </c>
      <c r="CA105" t="n">
        <v>0.719570253124337</v>
      </c>
      <c r="CB105" t="n">
        <v>0.3869457284289847</v>
      </c>
      <c r="CC105" t="n">
        <v>0.6566910264794276</v>
      </c>
      <c r="CD105" t="n">
        <v>0.7080851511578063</v>
      </c>
      <c r="CE105" t="n">
        <v>0.3092070898299837</v>
      </c>
      <c r="CF105" t="n">
        <v>0.2795703109055326</v>
      </c>
      <c r="CG105" t="n">
        <v>0.6187971730044524</v>
      </c>
      <c r="CH105" t="n">
        <v>-0.5334739220160502</v>
      </c>
      <c r="CI105" t="n">
        <v>0.1313021389569737</v>
      </c>
      <c r="CJ105" t="n">
        <v>0.8394196261697684</v>
      </c>
      <c r="CK105" t="n">
        <v>0.3023573849593854</v>
      </c>
      <c r="CL105" t="n">
        <v>-0.0005036777561323067</v>
      </c>
      <c r="CM105" t="n">
        <v>0.2123747098398677</v>
      </c>
      <c r="CN105" t="n">
        <v>-0.1859434021566886</v>
      </c>
      <c r="CO105" t="n">
        <v>0.788788594796088</v>
      </c>
      <c r="CP105" t="n">
        <v>0.7538190614423904</v>
      </c>
      <c r="CQ105" t="n">
        <v>0.1885010600050922</v>
      </c>
      <c r="CR105" t="n">
        <v>0.6642858755634279</v>
      </c>
      <c r="CS105" t="n">
        <v>0.6930332739335957</v>
      </c>
      <c r="CT105" t="n">
        <v>0.8290176766223087</v>
      </c>
      <c r="CU105" t="n">
        <v>0.9292178578636263</v>
      </c>
      <c r="CV105" t="n">
        <v>0.435399357375468</v>
      </c>
      <c r="CW105" t="n">
        <v>0.4519920737560676</v>
      </c>
      <c r="CX105" t="n">
        <v>0.544081306945121</v>
      </c>
      <c r="CY105" t="n">
        <v>0.6531020355551631</v>
      </c>
      <c r="CZ105" t="n">
        <v>1</v>
      </c>
      <c r="DA105" t="n">
        <v>0.4495000181602275</v>
      </c>
      <c r="DB105" t="n">
        <v>0.5023459728355011</v>
      </c>
      <c r="DC105" t="n">
        <v>-0.08531054650915909</v>
      </c>
      <c r="DD105" t="n">
        <v>0.3898622587491117</v>
      </c>
      <c r="DE105" t="n">
        <v>0.6066091820091406</v>
      </c>
      <c r="DF105" t="n">
        <v>0.9730383334123335</v>
      </c>
    </row>
    <row r="106">
      <c r="A106" t="inlineStr">
        <is>
          <t>Xtrackers MSCI Eur Con Sta ESG S. ETF 1C -</t>
        </is>
      </c>
      <c r="B106" t="n">
        <v>0.01288629334685782</v>
      </c>
      <c r="C106" t="n">
        <v>-0.02382553216793408</v>
      </c>
      <c r="D106" t="n">
        <v>0.05689035408964833</v>
      </c>
      <c r="E106" t="n">
        <v>0.467603077845928</v>
      </c>
      <c r="F106" t="n">
        <v>0.1474369006739193</v>
      </c>
      <c r="G106" t="n">
        <v>0.1920887767832899</v>
      </c>
      <c r="H106" t="n">
        <v>0.2293945940253911</v>
      </c>
      <c r="I106" t="n">
        <v>0.1572215555568388</v>
      </c>
      <c r="J106" t="n">
        <v>0.1705448282625403</v>
      </c>
      <c r="K106" t="n">
        <v/>
      </c>
      <c r="L106" t="n">
        <v>0.3728699359263907</v>
      </c>
      <c r="M106" t="n">
        <v>0.1498391996992459</v>
      </c>
      <c r="N106" t="n">
        <v>0.3477544241705428</v>
      </c>
      <c r="O106" t="n">
        <v>0.4828701380344694</v>
      </c>
      <c r="P106" t="n">
        <v>0.4791589161335308</v>
      </c>
      <c r="Q106" t="n">
        <v>0.03991566813507754</v>
      </c>
      <c r="R106" t="n">
        <v>0.08162267298422626</v>
      </c>
      <c r="S106" t="n">
        <v/>
      </c>
      <c r="T106" t="n">
        <v>0.3987136958678063</v>
      </c>
      <c r="U106" t="n">
        <v>0.01892049881882624</v>
      </c>
      <c r="V106" t="n">
        <v>0.2143410295016697</v>
      </c>
      <c r="W106" t="n">
        <v>0.1802253697122174</v>
      </c>
      <c r="X106" t="n">
        <v>0.4770329928655259</v>
      </c>
      <c r="Y106" t="n">
        <v>0.5168437180548523</v>
      </c>
      <c r="Z106" t="n">
        <v>0.4415645606093441</v>
      </c>
      <c r="AA106" t="n">
        <v>0.435579266577638</v>
      </c>
      <c r="AB106" t="n">
        <v>0.1733148915245583</v>
      </c>
      <c r="AC106" t="n">
        <v>0.4295876822071508</v>
      </c>
      <c r="AD106" t="n">
        <v>0.3498978064751651</v>
      </c>
      <c r="AE106" t="n">
        <v>0.2402767513901423</v>
      </c>
      <c r="AF106" t="n">
        <v>0.2619269343069355</v>
      </c>
      <c r="AG106" t="n">
        <v>0.5374864691218448</v>
      </c>
      <c r="AH106" t="n">
        <v>0.4074151781130244</v>
      </c>
      <c r="AI106" t="n">
        <v>0.260159005910269</v>
      </c>
      <c r="AJ106" t="n">
        <v>0.2380802876183775</v>
      </c>
      <c r="AK106" t="n">
        <v>0.5588850382035547</v>
      </c>
      <c r="AL106" t="n">
        <v>0.2753032872585356</v>
      </c>
      <c r="AM106" t="n">
        <v>0.4261453638190721</v>
      </c>
      <c r="AN106" t="n">
        <v>0.4442494842882269</v>
      </c>
      <c r="AO106" t="n">
        <v>0.2264449999200575</v>
      </c>
      <c r="AP106" t="n">
        <v>0.4049713565079339</v>
      </c>
      <c r="AQ106" t="n">
        <v>0.150097364451687</v>
      </c>
      <c r="AR106" t="n">
        <v/>
      </c>
      <c r="AS106" t="n">
        <v/>
      </c>
      <c r="AT106" t="n">
        <v/>
      </c>
      <c r="AU106" t="n">
        <v>0.0125504602049147</v>
      </c>
      <c r="AV106" t="n">
        <v>-0.02094986903505017</v>
      </c>
      <c r="AW106" t="n">
        <v>0.2686675467534212</v>
      </c>
      <c r="AX106" t="n">
        <v>0.1046789159289753</v>
      </c>
      <c r="AY106" t="n">
        <v>0.1530246229187371</v>
      </c>
      <c r="AZ106" t="n">
        <v>0.1726080827499253</v>
      </c>
      <c r="BA106" t="n">
        <v>0.0488390325264947</v>
      </c>
      <c r="BB106" t="n">
        <v>0.03769635263321894</v>
      </c>
      <c r="BC106" t="n">
        <v>0.5393373871419346</v>
      </c>
      <c r="BD106" t="n">
        <v>0.04364753540023809</v>
      </c>
      <c r="BE106" t="n">
        <v>0.04490979316298852</v>
      </c>
      <c r="BF106" t="n">
        <v>0.001389674360844289</v>
      </c>
      <c r="BG106" t="n">
        <v>0.1191847187127782</v>
      </c>
      <c r="BH106" t="n">
        <v>0.1305965647628748</v>
      </c>
      <c r="BI106" t="n">
        <v>0.2042837684362981</v>
      </c>
      <c r="BJ106" t="n">
        <v>0.5528475592735641</v>
      </c>
      <c r="BK106" t="n">
        <v>0.2215663876157812</v>
      </c>
      <c r="BL106" t="n">
        <v>0.836264545877148</v>
      </c>
      <c r="BM106" t="n">
        <v>0.2083842281024682</v>
      </c>
      <c r="BN106" t="n">
        <v>0.1633193831453505</v>
      </c>
      <c r="BO106" t="n">
        <v>0.1634362791023639</v>
      </c>
      <c r="BP106" t="n">
        <v>0.245758058946325</v>
      </c>
      <c r="BQ106" t="n">
        <v>0.2680449458926699</v>
      </c>
      <c r="BR106" t="n">
        <v>0.3805591022980706</v>
      </c>
      <c r="BS106" t="n">
        <v>0.1112434109344683</v>
      </c>
      <c r="BT106" t="n">
        <v>0.2135159924960436</v>
      </c>
      <c r="BU106" t="n">
        <v>0.214271762606167</v>
      </c>
      <c r="BV106" t="n">
        <v>0.253216553053444</v>
      </c>
      <c r="BW106" t="n">
        <v>0.4471543821505786</v>
      </c>
      <c r="BX106" t="n">
        <v>0.4658858050074976</v>
      </c>
      <c r="BY106" t="n">
        <v>0.4303601293414901</v>
      </c>
      <c r="BZ106" t="n">
        <v>-0.02705063477148646</v>
      </c>
      <c r="CA106" t="n">
        <v>0.1124919696027834</v>
      </c>
      <c r="CB106" t="n">
        <v>0.1507906620507661</v>
      </c>
      <c r="CC106" t="n">
        <v>0.2447880749457362</v>
      </c>
      <c r="CD106" t="n">
        <v>0.3664942636628777</v>
      </c>
      <c r="CE106" t="n">
        <v>0.5516848861456933</v>
      </c>
      <c r="CF106" t="n">
        <v>0.519206545624197</v>
      </c>
      <c r="CG106" t="n">
        <v>0.1603311646888422</v>
      </c>
      <c r="CH106" t="n">
        <v>-0.4808401759535402</v>
      </c>
      <c r="CI106" t="n">
        <v>0.3710375185291373</v>
      </c>
      <c r="CJ106" t="n">
        <v>0.2160383096984087</v>
      </c>
      <c r="CK106" t="n">
        <v>0.02753884366641455</v>
      </c>
      <c r="CL106" t="n">
        <v>0.02491058770316087</v>
      </c>
      <c r="CM106" t="n">
        <v>0.129873694411533</v>
      </c>
      <c r="CN106" t="n">
        <v>0.2206523210078742</v>
      </c>
      <c r="CO106" t="n">
        <v>0.2874851222960094</v>
      </c>
      <c r="CP106" t="n">
        <v>0.1299038081829418</v>
      </c>
      <c r="CQ106" t="n">
        <v>0.1200882477338489</v>
      </c>
      <c r="CR106" t="n">
        <v>0.3492157984390317</v>
      </c>
      <c r="CS106" t="n">
        <v>0.1272680614450021</v>
      </c>
      <c r="CT106" t="n">
        <v>0.2660366581186697</v>
      </c>
      <c r="CU106" t="n">
        <v>0.3705139526694599</v>
      </c>
      <c r="CV106" t="n">
        <v>0.5260403666176018</v>
      </c>
      <c r="CW106" t="n">
        <v>0.5490517788660463</v>
      </c>
      <c r="CX106" t="n">
        <v>0.1534947830906611</v>
      </c>
      <c r="CY106" t="n">
        <v>0.6123173440686568</v>
      </c>
      <c r="CZ106" t="n">
        <v>0.4495000181602275</v>
      </c>
      <c r="DA106" t="n">
        <v>1</v>
      </c>
      <c r="DB106" t="n">
        <v>0.6409111138905638</v>
      </c>
      <c r="DC106" t="n">
        <v>-0.008302116449972211</v>
      </c>
      <c r="DD106" t="n">
        <v>0.2328950691981024</v>
      </c>
      <c r="DE106" t="n">
        <v>0.4490052914478015</v>
      </c>
      <c r="DF106" t="n">
        <v>0.513021906178061</v>
      </c>
    </row>
    <row r="107">
      <c r="A107" t="inlineStr">
        <is>
          <t xml:space="preserve">Xtrackers MSCI Eur HealthCare ESG ETF 1C </t>
        </is>
      </c>
      <c r="B107" t="n">
        <v>0.01638553372551963</v>
      </c>
      <c r="C107" t="n">
        <v>-0.02998553551107477</v>
      </c>
      <c r="D107" t="n">
        <v>0.08378336479821163</v>
      </c>
      <c r="E107" t="n">
        <v>0.4849882284026288</v>
      </c>
      <c r="F107" t="n">
        <v>0.1344595338549337</v>
      </c>
      <c r="G107" t="n">
        <v>0.1923155880129019</v>
      </c>
      <c r="H107" t="n">
        <v>0.225540968345698</v>
      </c>
      <c r="I107" t="n">
        <v>0.2255796763337868</v>
      </c>
      <c r="J107" t="n">
        <v>0.1701601033415647</v>
      </c>
      <c r="K107" t="n">
        <v/>
      </c>
      <c r="L107" t="n">
        <v>0.3246884308452562</v>
      </c>
      <c r="M107" t="n">
        <v>0.15895719030139</v>
      </c>
      <c r="N107" t="n">
        <v>0.3570916508379772</v>
      </c>
      <c r="O107" t="n">
        <v>0.3763605297080909</v>
      </c>
      <c r="P107" t="n">
        <v>0.3722304954045209</v>
      </c>
      <c r="Q107" t="n">
        <v>0.04304616299415854</v>
      </c>
      <c r="R107" t="n">
        <v>0.05281527405533185</v>
      </c>
      <c r="S107" t="n">
        <v/>
      </c>
      <c r="T107" t="n">
        <v>0.3487685114433386</v>
      </c>
      <c r="U107" t="n">
        <v>0.04355473893921358</v>
      </c>
      <c r="V107" t="n">
        <v>0.2780216687041875</v>
      </c>
      <c r="W107" t="n">
        <v>0.1327491515035394</v>
      </c>
      <c r="X107" t="n">
        <v>0.3630731153265324</v>
      </c>
      <c r="Y107" t="n">
        <v>0.4990837001231106</v>
      </c>
      <c r="Z107" t="n">
        <v>0.3671561906685443</v>
      </c>
      <c r="AA107" t="n">
        <v>0.4375936533535412</v>
      </c>
      <c r="AB107" t="n">
        <v>0.1881980190022388</v>
      </c>
      <c r="AC107" t="n">
        <v>0.3634219461116007</v>
      </c>
      <c r="AD107" t="n">
        <v>0.324733962588494</v>
      </c>
      <c r="AE107" t="n">
        <v>0.1942605502182779</v>
      </c>
      <c r="AF107" t="n">
        <v>0.3084026006853445</v>
      </c>
      <c r="AG107" t="n">
        <v>0.5160755470515169</v>
      </c>
      <c r="AH107" t="n">
        <v>0.3905367197612404</v>
      </c>
      <c r="AI107" t="n">
        <v>0.3178895614954568</v>
      </c>
      <c r="AJ107" t="n">
        <v>0.2193530802497944</v>
      </c>
      <c r="AK107" t="n">
        <v>0.4804160369806351</v>
      </c>
      <c r="AL107" t="n">
        <v>0.3036832328271334</v>
      </c>
      <c r="AM107" t="n">
        <v>0.3578771298120756</v>
      </c>
      <c r="AN107" t="n">
        <v>0.4491919498277439</v>
      </c>
      <c r="AO107" t="n">
        <v>0.2033485488603519</v>
      </c>
      <c r="AP107" t="n">
        <v>0.3458999259622415</v>
      </c>
      <c r="AQ107" t="n">
        <v>0.1356051501984267</v>
      </c>
      <c r="AR107" t="n">
        <v/>
      </c>
      <c r="AS107" t="n">
        <v/>
      </c>
      <c r="AT107" t="n">
        <v/>
      </c>
      <c r="AU107" t="n">
        <v>0.01184967442581588</v>
      </c>
      <c r="AV107" t="n">
        <v>-0.04566472168062682</v>
      </c>
      <c r="AW107" t="n">
        <v>0.2317096539943815</v>
      </c>
      <c r="AX107" t="n">
        <v>0.04748613886333507</v>
      </c>
      <c r="AY107" t="n">
        <v>0.1205066576181081</v>
      </c>
      <c r="AZ107" t="n">
        <v>0.1393630109254086</v>
      </c>
      <c r="BA107" t="n">
        <v>0.001642889794921814</v>
      </c>
      <c r="BB107" t="n">
        <v>-0.01544491579763642</v>
      </c>
      <c r="BC107" t="n">
        <v>0.4751804010374435</v>
      </c>
      <c r="BD107" t="n">
        <v>0.06740802294567624</v>
      </c>
      <c r="BE107" t="n">
        <v>0.06680676560434427</v>
      </c>
      <c r="BF107" t="n">
        <v>0.04313814325808765</v>
      </c>
      <c r="BG107" t="n">
        <v>0.1045875674443774</v>
      </c>
      <c r="BH107" t="n">
        <v>0.1262260227615951</v>
      </c>
      <c r="BI107" t="n">
        <v>0.1322323505565181</v>
      </c>
      <c r="BJ107" t="n">
        <v>0.5409438512393665</v>
      </c>
      <c r="BK107" t="n">
        <v>0.2217694885877197</v>
      </c>
      <c r="BL107" t="n">
        <v>0.7857236097382629</v>
      </c>
      <c r="BM107" t="n">
        <v>0.2676014956694388</v>
      </c>
      <c r="BN107" t="n">
        <v>0.1848531441909715</v>
      </c>
      <c r="BO107" t="n">
        <v>0.1213080249894917</v>
      </c>
      <c r="BP107" t="n">
        <v>0.1928266490221969</v>
      </c>
      <c r="BQ107" t="n">
        <v>0.340691139831508</v>
      </c>
      <c r="BR107" t="n">
        <v>0.3171563145174023</v>
      </c>
      <c r="BS107" t="n">
        <v>0.05001894823890246</v>
      </c>
      <c r="BT107" t="n">
        <v>0.2634113233132195</v>
      </c>
      <c r="BU107" t="n">
        <v>0.2990553431710595</v>
      </c>
      <c r="BV107" t="n">
        <v>0.3167963775466139</v>
      </c>
      <c r="BW107" t="n">
        <v>0.4582257850424719</v>
      </c>
      <c r="BX107" t="n">
        <v>0.4823828824508985</v>
      </c>
      <c r="BY107" t="n">
        <v>0.3625682153888261</v>
      </c>
      <c r="BZ107" t="n">
        <v>0.03005673330416718</v>
      </c>
      <c r="CA107" t="n">
        <v>0.2739952241973117</v>
      </c>
      <c r="CB107" t="n">
        <v>0.1927147488547091</v>
      </c>
      <c r="CC107" t="n">
        <v>0.2610911137068351</v>
      </c>
      <c r="CD107" t="n">
        <v>0.3240042931694109</v>
      </c>
      <c r="CE107" t="n">
        <v>0.4895819167259658</v>
      </c>
      <c r="CF107" t="n">
        <v>0.4628584863848811</v>
      </c>
      <c r="CG107" t="n">
        <v>0.199143702735497</v>
      </c>
      <c r="CH107" t="n">
        <v>-0.3763600647534162</v>
      </c>
      <c r="CI107" t="n">
        <v>0.2654440013267747</v>
      </c>
      <c r="CJ107" t="n">
        <v>0.2983349615418131</v>
      </c>
      <c r="CK107" t="n">
        <v>0.06179449249477639</v>
      </c>
      <c r="CL107" t="n">
        <v>0.004437042860998251</v>
      </c>
      <c r="CM107" t="n">
        <v>0.1433041102310715</v>
      </c>
      <c r="CN107" t="n">
        <v>0.1340840905852492</v>
      </c>
      <c r="CO107" t="n">
        <v>0.3486829832999995</v>
      </c>
      <c r="CP107" t="n">
        <v>0.2259268871424747</v>
      </c>
      <c r="CQ107" t="n">
        <v>0.06771353943759426</v>
      </c>
      <c r="CR107" t="n">
        <v>0.3307418150273408</v>
      </c>
      <c r="CS107" t="n">
        <v>0.2772103891322547</v>
      </c>
      <c r="CT107" t="n">
        <v>0.337642244701078</v>
      </c>
      <c r="CU107" t="n">
        <v>0.4299780050452842</v>
      </c>
      <c r="CV107" t="n">
        <v>0.4840586655000479</v>
      </c>
      <c r="CW107" t="n">
        <v>0.4494529083859831</v>
      </c>
      <c r="CX107" t="n">
        <v>0.1898083273433635</v>
      </c>
      <c r="CY107" t="n">
        <v>0.7438110664604605</v>
      </c>
      <c r="CZ107" t="n">
        <v>0.5023459728355011</v>
      </c>
      <c r="DA107" t="n">
        <v>0.6409111138905638</v>
      </c>
      <c r="DB107" t="n">
        <v>1</v>
      </c>
      <c r="DC107" t="n">
        <v>0.03651015397203534</v>
      </c>
      <c r="DD107" t="n">
        <v>0.1855703897546487</v>
      </c>
      <c r="DE107" t="n">
        <v>0.4958983722750687</v>
      </c>
      <c r="DF107" t="n">
        <v>0.5596048269737249</v>
      </c>
    </row>
    <row r="108">
      <c r="A108" t="inlineStr">
        <is>
          <t>Xtrackers US Treasur Ultrashor Bd ETF C1 -</t>
        </is>
      </c>
      <c r="B108" t="n">
        <v>-0.1031469030412304</v>
      </c>
      <c r="C108" t="n">
        <v>-0.00462928356880357</v>
      </c>
      <c r="D108" t="n">
        <v>-0.1632190691388024</v>
      </c>
      <c r="E108" t="n">
        <v>-0.305351659222531</v>
      </c>
      <c r="F108" t="n">
        <v>-0.2055450227393905</v>
      </c>
      <c r="G108" t="n">
        <v>-0.2172562703783369</v>
      </c>
      <c r="H108" t="n">
        <v>-0.2236663296077455</v>
      </c>
      <c r="I108" t="n">
        <v>-0.2552804998680619</v>
      </c>
      <c r="J108" t="n">
        <v>-0.1728838618167011</v>
      </c>
      <c r="K108" t="n">
        <v/>
      </c>
      <c r="L108" t="n">
        <v>-0.2931585232267495</v>
      </c>
      <c r="M108" t="n">
        <v>-0.3309423863269566</v>
      </c>
      <c r="N108" t="n">
        <v>-0.2631433021406782</v>
      </c>
      <c r="O108" t="n">
        <v>-0.3600078962622014</v>
      </c>
      <c r="P108" t="n">
        <v>-0.3618660302301919</v>
      </c>
      <c r="Q108" t="n">
        <v>-0.1637007385484331</v>
      </c>
      <c r="R108" t="n">
        <v>-0.216221815072959</v>
      </c>
      <c r="S108" t="n">
        <v/>
      </c>
      <c r="T108" t="n">
        <v>-0.369729874361116</v>
      </c>
      <c r="U108" t="n">
        <v>-0.1535575517096645</v>
      </c>
      <c r="V108" t="n">
        <v>-0.01722739851466373</v>
      </c>
      <c r="W108" t="n">
        <v>-0.4233963486963398</v>
      </c>
      <c r="X108" t="n">
        <v>-0.3540827030208427</v>
      </c>
      <c r="Y108" t="n">
        <v>-0.3572942351781341</v>
      </c>
      <c r="Z108" t="n">
        <v>-0.3873177119936769</v>
      </c>
      <c r="AA108" t="n">
        <v>-0.132741097201536</v>
      </c>
      <c r="AB108" t="n">
        <v>-0.1904211883060736</v>
      </c>
      <c r="AC108" t="n">
        <v>-0.3781399776762412</v>
      </c>
      <c r="AD108" t="n">
        <v>-0.3791962319085696</v>
      </c>
      <c r="AE108" t="n">
        <v>-0.4977461027144716</v>
      </c>
      <c r="AF108" t="n">
        <v>-0.1187425038113743</v>
      </c>
      <c r="AG108" t="n">
        <v>0.3286159840787851</v>
      </c>
      <c r="AH108" t="n">
        <v>-0.1580455516025965</v>
      </c>
      <c r="AI108" t="n">
        <v>-0.1660932065747624</v>
      </c>
      <c r="AJ108" t="n">
        <v>-0.2854271951600825</v>
      </c>
      <c r="AK108" t="n">
        <v>0.2570663360447347</v>
      </c>
      <c r="AL108" t="n">
        <v>-0.4318787925882608</v>
      </c>
      <c r="AM108" t="n">
        <v>-0.3705617004049705</v>
      </c>
      <c r="AN108" t="n">
        <v>-0.3917811145401944</v>
      </c>
      <c r="AO108" t="n">
        <v>-0.4981710614058444</v>
      </c>
      <c r="AP108" t="n">
        <v>-0.4442268910075458</v>
      </c>
      <c r="AQ108" t="n">
        <v>-0.413015229839703</v>
      </c>
      <c r="AR108" t="n">
        <v/>
      </c>
      <c r="AS108" t="n">
        <v/>
      </c>
      <c r="AT108" t="n">
        <v/>
      </c>
      <c r="AU108" t="n">
        <v>-0.1503403843084109</v>
      </c>
      <c r="AV108" t="n">
        <v>-0.1416398963449972</v>
      </c>
      <c r="AW108" t="n">
        <v>-0.3539014367215139</v>
      </c>
      <c r="AX108" t="n">
        <v>-0.157829801132172</v>
      </c>
      <c r="AY108" t="n">
        <v>0.1735775446862446</v>
      </c>
      <c r="AZ108" t="n">
        <v>0.1656396247103113</v>
      </c>
      <c r="BA108" t="n">
        <v>-0.1939909846067745</v>
      </c>
      <c r="BB108" t="n">
        <v>-0.2073772756234517</v>
      </c>
      <c r="BC108" t="n">
        <v>0.1616107997409286</v>
      </c>
      <c r="BD108" t="n">
        <v>-0.1639626450552145</v>
      </c>
      <c r="BE108" t="n">
        <v>-0.2282751326386842</v>
      </c>
      <c r="BF108" t="n">
        <v>0.9753549950951416</v>
      </c>
      <c r="BG108" t="n">
        <v>-0.2597917286756904</v>
      </c>
      <c r="BH108" t="n">
        <v>-0.2658830751991069</v>
      </c>
      <c r="BI108" t="n">
        <v>-0.6145147527709596</v>
      </c>
      <c r="BJ108" t="n">
        <v>-0.1955634184478837</v>
      </c>
      <c r="BK108" t="n">
        <v>-0.2266257970197192</v>
      </c>
      <c r="BL108" t="n">
        <v>-0.06443606154817168</v>
      </c>
      <c r="BM108" t="n">
        <v>-0.3395049601435897</v>
      </c>
      <c r="BN108" t="n">
        <v>-0.07875684788129968</v>
      </c>
      <c r="BO108" t="n">
        <v>-0.1454137174997867</v>
      </c>
      <c r="BP108" t="n">
        <v>-0.4413900288877753</v>
      </c>
      <c r="BQ108" t="n">
        <v>-0.1618612421047168</v>
      </c>
      <c r="BR108" t="n">
        <v>-0.005057128626372545</v>
      </c>
      <c r="BS108" t="n">
        <v>-0.1416340783231655</v>
      </c>
      <c r="BT108" t="n">
        <v>-0.4290666815161576</v>
      </c>
      <c r="BU108" t="n">
        <v>-0.08150958680125625</v>
      </c>
      <c r="BV108" t="n">
        <v>-0.1718819545097575</v>
      </c>
      <c r="BW108" t="n">
        <v>-0.3868146856030156</v>
      </c>
      <c r="BX108" t="n">
        <v>-0.3695425211718332</v>
      </c>
      <c r="BY108" t="n">
        <v>-0.3734783161262521</v>
      </c>
      <c r="BZ108" t="n">
        <v>-0.3495952431890346</v>
      </c>
      <c r="CA108" t="n">
        <v>-0.03189143033387971</v>
      </c>
      <c r="CB108" t="n">
        <v>-0.02873348327509885</v>
      </c>
      <c r="CC108" t="n">
        <v>-0.4588268024676019</v>
      </c>
      <c r="CD108" t="n">
        <v>-0.2014393624183418</v>
      </c>
      <c r="CE108" t="n">
        <v>0.1444993722343116</v>
      </c>
      <c r="CF108" t="n">
        <v>0.1442238622098385</v>
      </c>
      <c r="CG108" t="n">
        <v>-0.3798739622647822</v>
      </c>
      <c r="CH108" t="n">
        <v>0.3589909970388424</v>
      </c>
      <c r="CI108" t="n">
        <v>0.07009694370560575</v>
      </c>
      <c r="CJ108" t="n">
        <v>-0.08062992215255572</v>
      </c>
      <c r="CK108" t="n">
        <v>-0.0449983130745456</v>
      </c>
      <c r="CL108" t="n">
        <v>0.009245811712556468</v>
      </c>
      <c r="CM108" t="n">
        <v>-0.2521006507337694</v>
      </c>
      <c r="CN108" t="n">
        <v>0.3904808846724852</v>
      </c>
      <c r="CO108" t="n">
        <v>-0.1871496989968778</v>
      </c>
      <c r="CP108" t="n">
        <v>-0.1335560255700914</v>
      </c>
      <c r="CQ108" t="n">
        <v>-0.2883293623328531</v>
      </c>
      <c r="CR108" t="n">
        <v>-0.1937651378106825</v>
      </c>
      <c r="CS108" t="n">
        <v>-0.04484690407557906</v>
      </c>
      <c r="CT108" t="n">
        <v>-0.1606551689325403</v>
      </c>
      <c r="CU108" t="n">
        <v>-0.1289983225435545</v>
      </c>
      <c r="CV108" t="n">
        <v>-0.2153689846242445</v>
      </c>
      <c r="CW108" t="n">
        <v>-0.2353875889747035</v>
      </c>
      <c r="CX108" t="n">
        <v>-0.1832364280129875</v>
      </c>
      <c r="CY108" t="n">
        <v>-0.1739389835674344</v>
      </c>
      <c r="CZ108" t="n">
        <v>-0.08531054650915909</v>
      </c>
      <c r="DA108" t="n">
        <v>-0.008302116449972211</v>
      </c>
      <c r="DB108" t="n">
        <v>0.03651015397203534</v>
      </c>
      <c r="DC108" t="n">
        <v>1</v>
      </c>
      <c r="DD108" t="n">
        <v>-0.4586036499386549</v>
      </c>
      <c r="DE108" t="n">
        <v>-0.3735161913958029</v>
      </c>
      <c r="DF108" t="n">
        <v>-0.1305955667959239</v>
      </c>
    </row>
    <row r="109">
      <c r="A109" t="inlineStr">
        <is>
          <t>Xtrackers MSCIEmergMkt ESG UCT ETF 1CEUR -</t>
        </is>
      </c>
      <c r="B109" t="n">
        <v>0.003391976781859921</v>
      </c>
      <c r="C109" t="n">
        <v>-0.008360057307987848</v>
      </c>
      <c r="D109" t="n">
        <v>0.04220271806283719</v>
      </c>
      <c r="E109" t="n">
        <v>0.5759971949358479</v>
      </c>
      <c r="F109" t="n">
        <v>0.2058960466138175</v>
      </c>
      <c r="G109" t="n">
        <v>0.6102551535579053</v>
      </c>
      <c r="H109" t="n">
        <v>0.3742404782057862</v>
      </c>
      <c r="I109" t="n">
        <v>0.4731734019577666</v>
      </c>
      <c r="J109" t="n">
        <v>0.8738947480812166</v>
      </c>
      <c r="K109" t="n">
        <v/>
      </c>
      <c r="L109" t="n">
        <v>0.5374903580200329</v>
      </c>
      <c r="M109" t="n">
        <v>0.2605798993475539</v>
      </c>
      <c r="N109" t="n">
        <v>0.5270970108323354</v>
      </c>
      <c r="O109" t="n">
        <v>0.5891653333916305</v>
      </c>
      <c r="P109" t="n">
        <v>0.5927017416489249</v>
      </c>
      <c r="Q109" t="n">
        <v>0.02014765433722012</v>
      </c>
      <c r="R109" t="n">
        <v>0.157735662589508</v>
      </c>
      <c r="S109" t="n">
        <v/>
      </c>
      <c r="T109" t="n">
        <v>0.5999297709405518</v>
      </c>
      <c r="U109" t="n">
        <v>0.02145629160631531</v>
      </c>
      <c r="V109" t="n">
        <v>0.3281436168184919</v>
      </c>
      <c r="W109" t="n">
        <v>0.6042509878205853</v>
      </c>
      <c r="X109" t="n">
        <v>0.5609582040668459</v>
      </c>
      <c r="Y109" t="n">
        <v>0.5922068775535235</v>
      </c>
      <c r="Z109" t="n">
        <v>0.6388483193016353</v>
      </c>
      <c r="AA109" t="n">
        <v>0.3503707832441111</v>
      </c>
      <c r="AB109" t="n">
        <v>0.8596494898782546</v>
      </c>
      <c r="AC109" t="n">
        <v>0.6398442520883827</v>
      </c>
      <c r="AD109" t="n">
        <v>0.5785373603148721</v>
      </c>
      <c r="AE109" t="n">
        <v>0.9645747353990186</v>
      </c>
      <c r="AF109" t="n">
        <v>0.4279578603242987</v>
      </c>
      <c r="AG109" t="n">
        <v>-0.114047566200094</v>
      </c>
      <c r="AH109" t="n">
        <v>0.6660098193607024</v>
      </c>
      <c r="AI109" t="n">
        <v>0.4668473651620084</v>
      </c>
      <c r="AJ109" t="n">
        <v>0.6245763439190668</v>
      </c>
      <c r="AK109" t="n">
        <v>-0.09145584814636699</v>
      </c>
      <c r="AL109" t="n">
        <v>0.6242391024388654</v>
      </c>
      <c r="AM109" t="n">
        <v>0.6420934837530757</v>
      </c>
      <c r="AN109" t="n">
        <v>0.6368663477875335</v>
      </c>
      <c r="AO109" t="n">
        <v>0.7922819765513441</v>
      </c>
      <c r="AP109" t="n">
        <v>0.6363135705592168</v>
      </c>
      <c r="AQ109" t="n">
        <v>0.5849310706598499</v>
      </c>
      <c r="AR109" t="n">
        <v/>
      </c>
      <c r="AS109" t="n">
        <v/>
      </c>
      <c r="AT109" t="n">
        <v/>
      </c>
      <c r="AU109" t="n">
        <v>-0.001277338527460048</v>
      </c>
      <c r="AV109" t="n">
        <v>0.04737151570032161</v>
      </c>
      <c r="AW109" t="n">
        <v>0.4620120013351033</v>
      </c>
      <c r="AX109" t="n">
        <v>0.1705932792498254</v>
      </c>
      <c r="AY109" t="n">
        <v>-0.01493923362744152</v>
      </c>
      <c r="AZ109" t="n">
        <v>-0.0548581559866571</v>
      </c>
      <c r="BA109" t="n">
        <v>0.1927712407991073</v>
      </c>
      <c r="BB109" t="n">
        <v>0.1581608717773894</v>
      </c>
      <c r="BC109" t="n">
        <v>-0.07876255940546596</v>
      </c>
      <c r="BD109" t="n">
        <v>0.04963154178786878</v>
      </c>
      <c r="BE109" t="n">
        <v>0.0669989474879482</v>
      </c>
      <c r="BF109" t="n">
        <v>-0.4701838202761836</v>
      </c>
      <c r="BG109" t="n">
        <v>0.1937966342038496</v>
      </c>
      <c r="BH109" t="n">
        <v>0.2195020537020282</v>
      </c>
      <c r="BI109" t="n">
        <v>0.5500231094151031</v>
      </c>
      <c r="BJ109" t="n">
        <v>0.5781950171817564</v>
      </c>
      <c r="BK109" t="n">
        <v>0.4884662491766537</v>
      </c>
      <c r="BL109" t="n">
        <v>0.3056661549028591</v>
      </c>
      <c r="BM109" t="n">
        <v>0.5425253042601851</v>
      </c>
      <c r="BN109" t="n">
        <v>0.4034022648979589</v>
      </c>
      <c r="BO109" t="n">
        <v>0.8237229339922342</v>
      </c>
      <c r="BP109" t="n">
        <v>0.5127142335736854</v>
      </c>
      <c r="BQ109" t="n">
        <v>0.5374866464916368</v>
      </c>
      <c r="BR109" t="n">
        <v>0.3367573270011837</v>
      </c>
      <c r="BS109" t="n">
        <v>0.4022930618292108</v>
      </c>
      <c r="BT109" t="n">
        <v>0.6355055412920373</v>
      </c>
      <c r="BU109" t="n">
        <v>0.4515050852307925</v>
      </c>
      <c r="BV109" t="n">
        <v>0.5980768727766965</v>
      </c>
      <c r="BW109" t="n">
        <v>0.6339496044746391</v>
      </c>
      <c r="BX109" t="n">
        <v>0.6163218638779042</v>
      </c>
      <c r="BY109" t="n">
        <v>0.6442928721702803</v>
      </c>
      <c r="BZ109" t="n">
        <v>0.5866057803303852</v>
      </c>
      <c r="CA109" t="n">
        <v>0.544286678067361</v>
      </c>
      <c r="CB109" t="n">
        <v>0.3909990418050732</v>
      </c>
      <c r="CC109" t="n">
        <v>0.7043547393276692</v>
      </c>
      <c r="CD109" t="n">
        <v>0.5175994778804216</v>
      </c>
      <c r="CE109" t="n">
        <v>-0.05766129843760477</v>
      </c>
      <c r="CF109" t="n">
        <v>-0.07558656819411784</v>
      </c>
      <c r="CG109" t="n">
        <v>0.6596268003845949</v>
      </c>
      <c r="CH109" t="n">
        <v>-0.5897099003562492</v>
      </c>
      <c r="CI109" t="n">
        <v>0.2886069515530077</v>
      </c>
      <c r="CJ109" t="n">
        <v>0.4519029318709396</v>
      </c>
      <c r="CK109" t="n">
        <v>0.2617359487498473</v>
      </c>
      <c r="CL109" t="n">
        <v>-0.0004654621883156455</v>
      </c>
      <c r="CM109" t="n">
        <v>0.2178254715904374</v>
      </c>
      <c r="CN109" t="n">
        <v>-0.0646444810301596</v>
      </c>
      <c r="CO109" t="n">
        <v>0.540018127538434</v>
      </c>
      <c r="CP109" t="n">
        <v>0.5071619102812367</v>
      </c>
      <c r="CQ109" t="n">
        <v>0.299898531134054</v>
      </c>
      <c r="CR109" t="n">
        <v>0.4073034169782483</v>
      </c>
      <c r="CS109" t="n">
        <v>0.5376344536363489</v>
      </c>
      <c r="CT109" t="n">
        <v>0.5332055535352127</v>
      </c>
      <c r="CU109" t="n">
        <v>0.4860642453722152</v>
      </c>
      <c r="CV109" t="n">
        <v>0.5037642440751715</v>
      </c>
      <c r="CW109" t="n">
        <v>0.343775826373453</v>
      </c>
      <c r="CX109" t="n">
        <v>0.4802255404077697</v>
      </c>
      <c r="CY109" t="n">
        <v>0.46785107906568</v>
      </c>
      <c r="CZ109" t="n">
        <v>0.3898622587491117</v>
      </c>
      <c r="DA109" t="n">
        <v>0.2328950691981024</v>
      </c>
      <c r="DB109" t="n">
        <v>0.1855703897546487</v>
      </c>
      <c r="DC109" t="n">
        <v>-0.4586036499386549</v>
      </c>
      <c r="DD109" t="n">
        <v>1</v>
      </c>
      <c r="DE109" t="n">
        <v>0.6174267788659046</v>
      </c>
      <c r="DF109" t="n">
        <v>0.4236634818839776</v>
      </c>
    </row>
    <row r="110">
      <c r="A110" t="inlineStr">
        <is>
          <t xml:space="preserve">Xtrackers MSCI Europe ESG UCITS ETF 1C </t>
        </is>
      </c>
      <c r="B110" t="n">
        <v>0.03419025068807769</v>
      </c>
      <c r="C110" t="n">
        <v>-0.02228622032965244</v>
      </c>
      <c r="D110" t="n">
        <v>0.04166118690770657</v>
      </c>
      <c r="E110" t="n">
        <v>0.903994867654109</v>
      </c>
      <c r="F110" t="n">
        <v>0.2969383103095737</v>
      </c>
      <c r="G110" t="n">
        <v>0.5764765645455778</v>
      </c>
      <c r="H110" t="n">
        <v>0.4892573736876126</v>
      </c>
      <c r="I110" t="n">
        <v>0.6079302563658741</v>
      </c>
      <c r="J110" t="n">
        <v>0.5796969760135839</v>
      </c>
      <c r="K110" t="n">
        <v/>
      </c>
      <c r="L110" t="n">
        <v>0.7874556991035164</v>
      </c>
      <c r="M110" t="n">
        <v>0.2988258593627233</v>
      </c>
      <c r="N110" t="n">
        <v>0.7626373348445291</v>
      </c>
      <c r="O110" t="n">
        <v>0.8987988460467253</v>
      </c>
      <c r="P110" t="n">
        <v>0.8951629572391997</v>
      </c>
      <c r="Q110" t="n">
        <v>0.09418226691814577</v>
      </c>
      <c r="R110" t="n">
        <v>0.2568331549599251</v>
      </c>
      <c r="S110" t="n">
        <v/>
      </c>
      <c r="T110" t="n">
        <v>0.8999923486333344</v>
      </c>
      <c r="U110" t="n">
        <v>0.09996551952249083</v>
      </c>
      <c r="V110" t="n">
        <v>0.6283231373319311</v>
      </c>
      <c r="W110" t="n">
        <v>0.4694949734303128</v>
      </c>
      <c r="X110" t="n">
        <v>0.8694372218913272</v>
      </c>
      <c r="Y110" t="n">
        <v>0.9567798530919922</v>
      </c>
      <c r="Z110" t="n">
        <v>0.9403538492272355</v>
      </c>
      <c r="AA110" t="n">
        <v>0.5063817657297275</v>
      </c>
      <c r="AB110" t="n">
        <v>0.6046429063202826</v>
      </c>
      <c r="AC110" t="n">
        <v>0.9218556408914003</v>
      </c>
      <c r="AD110" t="n">
        <v>0.8397778697106688</v>
      </c>
      <c r="AE110" t="n">
        <v>0.6561281978945787</v>
      </c>
      <c r="AF110" t="n">
        <v>0.7193922508965833</v>
      </c>
      <c r="AG110" t="n">
        <v>-0.06677621786915088</v>
      </c>
      <c r="AH110" t="n">
        <v>0.4890282952137101</v>
      </c>
      <c r="AI110" t="n">
        <v>0.7195864724802822</v>
      </c>
      <c r="AJ110" t="n">
        <v>0.6605328326948279</v>
      </c>
      <c r="AK110" t="n">
        <v>-0.1350318988508467</v>
      </c>
      <c r="AL110" t="n">
        <v>0.7848942831104002</v>
      </c>
      <c r="AM110" t="n">
        <v>0.9225461390109367</v>
      </c>
      <c r="AN110" t="n">
        <v>0.9746845574818637</v>
      </c>
      <c r="AO110" t="n">
        <v>0.6668877186288822</v>
      </c>
      <c r="AP110" t="n">
        <v>0.9106162542314428</v>
      </c>
      <c r="AQ110" t="n">
        <v>0.5706028861980852</v>
      </c>
      <c r="AR110" t="n">
        <v/>
      </c>
      <c r="AS110" t="n">
        <v/>
      </c>
      <c r="AT110" t="n">
        <v/>
      </c>
      <c r="AU110" t="n">
        <v>0.05219683834039772</v>
      </c>
      <c r="AV110" t="n">
        <v>0.05073893343251545</v>
      </c>
      <c r="AW110" t="n">
        <v>0.6173408208583099</v>
      </c>
      <c r="AX110" t="n">
        <v>0.1841516458338885</v>
      </c>
      <c r="AY110" t="n">
        <v>-0.05134443147938036</v>
      </c>
      <c r="AZ110" t="n">
        <v>-0.07168871813192063</v>
      </c>
      <c r="BA110" t="n">
        <v>0.1902414825615302</v>
      </c>
      <c r="BB110" t="n">
        <v>0.160401417892022</v>
      </c>
      <c r="BC110" t="n">
        <v>-0.08537212406185264</v>
      </c>
      <c r="BD110" t="n">
        <v>0.1050873256030686</v>
      </c>
      <c r="BE110" t="n">
        <v>0.02298823206909534</v>
      </c>
      <c r="BF110" t="n">
        <v>-0.3938597133299826</v>
      </c>
      <c r="BG110" t="n">
        <v>0.3150285495660847</v>
      </c>
      <c r="BH110" t="n">
        <v>0.3372585310572941</v>
      </c>
      <c r="BI110" t="n">
        <v>0.4259992122331204</v>
      </c>
      <c r="BJ110" t="n">
        <v>0.876754733483104</v>
      </c>
      <c r="BK110" t="n">
        <v>0.6175303582084274</v>
      </c>
      <c r="BL110" t="n">
        <v>0.5747913165496236</v>
      </c>
      <c r="BM110" t="n">
        <v>0.6615939026144992</v>
      </c>
      <c r="BN110" t="n">
        <v>0.3599403181410117</v>
      </c>
      <c r="BO110" t="n">
        <v>0.4259957098019777</v>
      </c>
      <c r="BP110" t="n">
        <v>0.5609428194244321</v>
      </c>
      <c r="BQ110" t="n">
        <v>0.8017202379782131</v>
      </c>
      <c r="BR110" t="n">
        <v>0.5146894678152615</v>
      </c>
      <c r="BS110" t="n">
        <v>0.1666846947659774</v>
      </c>
      <c r="BT110" t="n">
        <v>0.6982771597203787</v>
      </c>
      <c r="BU110" t="n">
        <v>0.7135674495234942</v>
      </c>
      <c r="BV110" t="n">
        <v>0.810369282908185</v>
      </c>
      <c r="BW110" t="n">
        <v>0.9689129469582509</v>
      </c>
      <c r="BX110" t="n">
        <v>0.9758536953361912</v>
      </c>
      <c r="BY110" t="n">
        <v>0.924355900803556</v>
      </c>
      <c r="BZ110" t="n">
        <v>0.6339194440774473</v>
      </c>
      <c r="CA110" t="n">
        <v>0.7635940891445258</v>
      </c>
      <c r="CB110" t="n">
        <v>0.4704362064594661</v>
      </c>
      <c r="CC110" t="n">
        <v>0.7559509398605913</v>
      </c>
      <c r="CD110" t="n">
        <v>0.8020587074044875</v>
      </c>
      <c r="CE110" t="n">
        <v>-0.05580580560835689</v>
      </c>
      <c r="CF110" t="n">
        <v>-0.07793354128594279</v>
      </c>
      <c r="CG110" t="n">
        <v>0.6675085659262755</v>
      </c>
      <c r="CH110" t="n">
        <v>-0.895116271012123</v>
      </c>
      <c r="CI110" t="n">
        <v>0.3324374064676375</v>
      </c>
      <c r="CJ110" t="n">
        <v>0.7105113283277235</v>
      </c>
      <c r="CK110" t="n">
        <v>0.2542327923008533</v>
      </c>
      <c r="CL110" t="n">
        <v>0.02155127142933065</v>
      </c>
      <c r="CM110" t="n">
        <v>0.3371629935425794</v>
      </c>
      <c r="CN110" t="n">
        <v>-0.1499631770988503</v>
      </c>
      <c r="CO110" t="n">
        <v>0.7900533284869017</v>
      </c>
      <c r="CP110" t="n">
        <v>0.6567474833189857</v>
      </c>
      <c r="CQ110" t="n">
        <v>0.3278846669679887</v>
      </c>
      <c r="CR110" t="n">
        <v>0.7382525557457063</v>
      </c>
      <c r="CS110" t="n">
        <v>0.7648048379741812</v>
      </c>
      <c r="CT110" t="n">
        <v>0.7999522662850386</v>
      </c>
      <c r="CU110" t="n">
        <v>0.605474693436141</v>
      </c>
      <c r="CV110" t="n">
        <v>0.8095177078897519</v>
      </c>
      <c r="CW110" t="n">
        <v>0.5001700715281634</v>
      </c>
      <c r="CX110" t="n">
        <v>0.5973688340524231</v>
      </c>
      <c r="CY110" t="n">
        <v>0.709761541968003</v>
      </c>
      <c r="CZ110" t="n">
        <v>0.6066091820091406</v>
      </c>
      <c r="DA110" t="n">
        <v>0.4490052914478015</v>
      </c>
      <c r="DB110" t="n">
        <v>0.4958983722750687</v>
      </c>
      <c r="DC110" t="n">
        <v>-0.3735161913958029</v>
      </c>
      <c r="DD110" t="n">
        <v>0.6174267788659046</v>
      </c>
      <c r="DE110" t="n">
        <v>1</v>
      </c>
      <c r="DF110" t="n">
        <v>0.6663354790383815</v>
      </c>
    </row>
    <row r="111">
      <c r="A111" t="inlineStr">
        <is>
          <t>Xtrackers MSCI World ESG UCITS 1C USD</t>
        </is>
      </c>
      <c r="B111" t="n">
        <v>-0.006897334987046361</v>
      </c>
      <c r="C111" t="n">
        <v>-0.01112379205921434</v>
      </c>
      <c r="D111" t="n">
        <v>0.003583988514778068</v>
      </c>
      <c r="E111" t="n">
        <v>0.6687091314775025</v>
      </c>
      <c r="F111" t="n">
        <v>0.1984720234663326</v>
      </c>
      <c r="G111" t="n">
        <v>0.4793855492373861</v>
      </c>
      <c r="H111" t="n">
        <v>0.3677442694945491</v>
      </c>
      <c r="I111" t="n">
        <v>0.4587196161513055</v>
      </c>
      <c r="J111" t="n">
        <v>0.4964595697396493</v>
      </c>
      <c r="K111" t="n">
        <v/>
      </c>
      <c r="L111" t="n">
        <v>0.4807061135126903</v>
      </c>
      <c r="M111" t="n">
        <v>0.121628623747077</v>
      </c>
      <c r="N111" t="n">
        <v>0.6070607346740251</v>
      </c>
      <c r="O111" t="n">
        <v>0.5845330541657536</v>
      </c>
      <c r="P111" t="n">
        <v>0.5830469833023411</v>
      </c>
      <c r="Q111" t="n">
        <v>0.0379183916599701</v>
      </c>
      <c r="R111" t="n">
        <v>0.09169769783070317</v>
      </c>
      <c r="S111" t="n">
        <v/>
      </c>
      <c r="T111" t="n">
        <v>0.6179340842622886</v>
      </c>
      <c r="U111" t="n">
        <v>0.05473079512919101</v>
      </c>
      <c r="V111" t="n">
        <v>0.6805614681950857</v>
      </c>
      <c r="W111" t="n">
        <v>0.3110348698353534</v>
      </c>
      <c r="X111" t="n">
        <v>0.558617646792655</v>
      </c>
      <c r="Y111" t="n">
        <v>0.6378076840346345</v>
      </c>
      <c r="Z111" t="n">
        <v>0.6286377175677702</v>
      </c>
      <c r="AA111" t="n">
        <v>0.7625592289906044</v>
      </c>
      <c r="AB111" t="n">
        <v>0.5220494980121526</v>
      </c>
      <c r="AC111" t="n">
        <v>0.6203962892494643</v>
      </c>
      <c r="AD111" t="n">
        <v>0.5574300905474456</v>
      </c>
      <c r="AE111" t="n">
        <v>0.4507632267948948</v>
      </c>
      <c r="AF111" t="n">
        <v>0.7740551368612905</v>
      </c>
      <c r="AG111" t="n">
        <v>0.5117175525609235</v>
      </c>
      <c r="AH111" t="n">
        <v>0.6693970969085625</v>
      </c>
      <c r="AI111" t="n">
        <v>0.4876217186453988</v>
      </c>
      <c r="AJ111" t="n">
        <v>0.5430645859379419</v>
      </c>
      <c r="AK111" t="n">
        <v>0.3228998960835008</v>
      </c>
      <c r="AL111" t="n">
        <v>0.7544354103212612</v>
      </c>
      <c r="AM111" t="n">
        <v>0.6264911034349671</v>
      </c>
      <c r="AN111" t="n">
        <v>0.6592594445054604</v>
      </c>
      <c r="AO111" t="n">
        <v>0.486646098559465</v>
      </c>
      <c r="AP111" t="n">
        <v>0.6079288992462818</v>
      </c>
      <c r="AQ111" t="n">
        <v>0.3938358407794287</v>
      </c>
      <c r="AR111" t="n">
        <v/>
      </c>
      <c r="AS111" t="n">
        <v/>
      </c>
      <c r="AT111" t="n">
        <v/>
      </c>
      <c r="AU111" t="n">
        <v>-0.04823466853442362</v>
      </c>
      <c r="AV111" t="n">
        <v>-0.05315317826667112</v>
      </c>
      <c r="AW111" t="n">
        <v>0.4274710534503049</v>
      </c>
      <c r="AX111" t="n">
        <v>0.08205505921222003</v>
      </c>
      <c r="AY111" t="n">
        <v>-0.07337863276310827</v>
      </c>
      <c r="AZ111" t="n">
        <v>-0.1084917051817092</v>
      </c>
      <c r="BA111" t="n">
        <v>0.09015322885761348</v>
      </c>
      <c r="BB111" t="n">
        <v>0.0893835130985766</v>
      </c>
      <c r="BC111" t="n">
        <v>0.3252708339244476</v>
      </c>
      <c r="BD111" t="n">
        <v>0.07544806055606133</v>
      </c>
      <c r="BE111" t="n">
        <v>-0.01744407591983418</v>
      </c>
      <c r="BF111" t="n">
        <v>-0.1545344600337145</v>
      </c>
      <c r="BG111" t="n">
        <v>0.1830791028668203</v>
      </c>
      <c r="BH111" t="n">
        <v>0.2261711981876994</v>
      </c>
      <c r="BI111" t="n">
        <v>0.190737812985032</v>
      </c>
      <c r="BJ111" t="n">
        <v>0.546433913321513</v>
      </c>
      <c r="BK111" t="n">
        <v>0.5478246027247077</v>
      </c>
      <c r="BL111" t="n">
        <v>0.6704326238975823</v>
      </c>
      <c r="BM111" t="n">
        <v>0.6082737723494918</v>
      </c>
      <c r="BN111" t="n">
        <v>0.2856109674530634</v>
      </c>
      <c r="BO111" t="n">
        <v>0.3147175191793787</v>
      </c>
      <c r="BP111" t="n">
        <v>0.4235270039160733</v>
      </c>
      <c r="BQ111" t="n">
        <v>0.8240526933079187</v>
      </c>
      <c r="BR111" t="n">
        <v>0.4492888922837909</v>
      </c>
      <c r="BS111" t="n">
        <v>0.1019438732432439</v>
      </c>
      <c r="BT111" t="n">
        <v>0.6458862774466412</v>
      </c>
      <c r="BU111" t="n">
        <v>0.8184487690960206</v>
      </c>
      <c r="BV111" t="n">
        <v>0.8021773321021476</v>
      </c>
      <c r="BW111" t="n">
        <v>0.6578453474901816</v>
      </c>
      <c r="BX111" t="n">
        <v>0.6601599250850115</v>
      </c>
      <c r="BY111" t="n">
        <v>0.6281579297920009</v>
      </c>
      <c r="BZ111" t="n">
        <v>0.4181650582821703</v>
      </c>
      <c r="CA111" t="n">
        <v>0.7068970684325183</v>
      </c>
      <c r="CB111" t="n">
        <v>0.3985771475781043</v>
      </c>
      <c r="CC111" t="n">
        <v>0.6737358367126078</v>
      </c>
      <c r="CD111" t="n">
        <v>0.7212118134962416</v>
      </c>
      <c r="CE111" t="n">
        <v>0.3442454979434663</v>
      </c>
      <c r="CF111" t="n">
        <v>0.3136027217793054</v>
      </c>
      <c r="CG111" t="n">
        <v>0.6294962266566072</v>
      </c>
      <c r="CH111" t="n">
        <v>-0.5832687214080639</v>
      </c>
      <c r="CI111" t="n">
        <v>0.1524322857092938</v>
      </c>
      <c r="CJ111" t="n">
        <v>0.8149825016035201</v>
      </c>
      <c r="CK111" t="n">
        <v>0.2697655406033309</v>
      </c>
      <c r="CL111" t="n">
        <v>0.00999122763842464</v>
      </c>
      <c r="CM111" t="n">
        <v>0.2348468505990271</v>
      </c>
      <c r="CN111" t="n">
        <v>-0.1853683404977922</v>
      </c>
      <c r="CO111" t="n">
        <v>0.7939165018910558</v>
      </c>
      <c r="CP111" t="n">
        <v>0.742904377610342</v>
      </c>
      <c r="CQ111" t="n">
        <v>0.2075993467127357</v>
      </c>
      <c r="CR111" t="n">
        <v>0.6717640041822521</v>
      </c>
      <c r="CS111" t="n">
        <v>0.6831228593194411</v>
      </c>
      <c r="CT111" t="n">
        <v>0.8212425092245756</v>
      </c>
      <c r="CU111" t="n">
        <v>0.9256640148502862</v>
      </c>
      <c r="CV111" t="n">
        <v>0.4911970581284074</v>
      </c>
      <c r="CW111" t="n">
        <v>0.5048485637716639</v>
      </c>
      <c r="CX111" t="n">
        <v>0.5791815570628155</v>
      </c>
      <c r="CY111" t="n">
        <v>0.7088792756200542</v>
      </c>
      <c r="CZ111" t="n">
        <v>0.9730383334123335</v>
      </c>
      <c r="DA111" t="n">
        <v>0.513021906178061</v>
      </c>
      <c r="DB111" t="n">
        <v>0.5596048269737249</v>
      </c>
      <c r="DC111" t="n">
        <v>-0.1305955667959239</v>
      </c>
      <c r="DD111" t="n">
        <v>0.4236634818839776</v>
      </c>
      <c r="DE111" t="n">
        <v>0.6663354790383815</v>
      </c>
      <c r="DF111" t="n">
        <v>1</v>
      </c>
    </row>
  </sheetData>
  <conditionalFormatting sqref="B2:DF111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Govt Bond 20y TgtDur ETF€ Dist</t>
        </is>
      </c>
      <c r="B3" s="3" t="n">
        <v>0.01126272739580888</v>
      </c>
    </row>
    <row r="4">
      <c r="A4" t="inlineStr">
        <is>
          <t xml:space="preserve"> BNPP Easy MSCI Japan Min TE UE EUR Acc -</t>
        </is>
      </c>
      <c r="B4" s="3" t="n">
        <v>0.00183902938893544</v>
      </c>
    </row>
    <row r="5">
      <c r="A5" t="inlineStr">
        <is>
          <t>Xtrackers II US Trea UCITS ETF 2D EUR H -</t>
        </is>
      </c>
      <c r="B5" s="3" t="n">
        <v>0.0068349833480566</v>
      </c>
    </row>
    <row r="6">
      <c r="A6" t="inlineStr">
        <is>
          <t>Comgest Renaissance Europe C</t>
        </is>
      </c>
      <c r="B6" s="3" t="n">
        <v>0.01288477422588903</v>
      </c>
    </row>
    <row r="7">
      <c r="A7" t="inlineStr">
        <is>
          <t>R-co Conviction Credit Euro F EUR</t>
        </is>
      </c>
      <c r="B7" s="3" t="n">
        <v>0.01305350256519467</v>
      </c>
    </row>
    <row r="8">
      <c r="A8" t="inlineStr">
        <is>
          <t>R-co Valor F EUR</t>
        </is>
      </c>
      <c r="B8" s="3" t="n">
        <v>0.001571028880179882</v>
      </c>
    </row>
    <row r="9">
      <c r="A9" t="inlineStr">
        <is>
          <t>Echiquier Hybrid Bonds A</t>
        </is>
      </c>
      <c r="B9" s="3" t="n">
        <v>0.01783308123593194</v>
      </c>
    </row>
    <row r="10">
      <c r="A10" t="inlineStr">
        <is>
          <t>Varenne Global A EUR Acc</t>
        </is>
      </c>
      <c r="B10" s="3" t="n">
        <v>0.001155879095804028</v>
      </c>
    </row>
    <row r="11">
      <c r="A11" t="inlineStr">
        <is>
          <t>Amundi IS MSCI Em Asia ETF-C EUR(Asie hors Japon)</t>
        </is>
      </c>
      <c r="B11" s="3" t="n">
        <v>0.01035994198330987</v>
      </c>
    </row>
    <row r="12">
      <c r="A12" t="inlineStr">
        <is>
          <t>JPM US Technology A (acc) EUR</t>
        </is>
      </c>
      <c r="B12" s="3" t="n">
        <v>0.00307802959392111</v>
      </c>
    </row>
    <row r="13">
      <c r="A13" t="inlineStr">
        <is>
          <t>BNPP Easy ESG Euro Biodiv Lead PAB ETF € -</t>
        </is>
      </c>
      <c r="B13" s="3" t="n">
        <v>0.008214714654114134</v>
      </c>
    </row>
    <row r="14">
      <c r="A14" t="inlineStr">
        <is>
          <t>BNPP Easy $ Crp Bd SRI Foss Free UE $ C -</t>
        </is>
      </c>
      <c r="B14" s="3" t="n">
        <v>0.0145944550639049</v>
      </c>
    </row>
    <row r="15">
      <c r="A15" t="inlineStr">
        <is>
          <t>BNPP Easy ECPI Gb ESG Bl Ec UE EUR Acc -</t>
        </is>
      </c>
      <c r="B15" s="3" t="n">
        <v>0.005462192103704702</v>
      </c>
    </row>
    <row r="16">
      <c r="A16" t="inlineStr">
        <is>
          <t>Amundi CAC 40 ETF Dist ou capi. EUR</t>
        </is>
      </c>
      <c r="B16" s="3" t="n">
        <v>0.009813196425966725</v>
      </c>
    </row>
    <row r="17">
      <c r="A17" t="inlineStr">
        <is>
          <t>Amundi CAC 40 ETF Acc EUR</t>
        </is>
      </c>
      <c r="B17" s="3" t="n">
        <v>0.00519965142705451</v>
      </c>
    </row>
    <row r="18">
      <c r="A18" t="inlineStr">
        <is>
          <t>Amundi Gv Bd Euro Br Inv Gde UE € Acc</t>
        </is>
      </c>
      <c r="B18" s="3" t="n">
        <v>0.01539292678575068</v>
      </c>
    </row>
    <row r="19">
      <c r="A19" t="inlineStr">
        <is>
          <t>iShares € Corp Bond BBB-BB ETF EUR Dist</t>
        </is>
      </c>
      <c r="B19" s="3" t="n">
        <v>0.0009392053147058827</v>
      </c>
    </row>
    <row r="20">
      <c r="A20" t="inlineStr">
        <is>
          <t>Comgest Monde C</t>
        </is>
      </c>
      <c r="B20" s="3" t="n">
        <v>0.0002229408236572736</v>
      </c>
    </row>
    <row r="21">
      <c r="A21" t="inlineStr">
        <is>
          <t>Xtrackers DAX UCITS ETF 1C</t>
        </is>
      </c>
      <c r="B21" s="3" t="n">
        <v>0.00238551171841542</v>
      </c>
    </row>
    <row r="22">
      <c r="A22" t="inlineStr">
        <is>
          <t>Xtrackers II EZ Gvt Bd 25+ UCITS ETF 1C</t>
        </is>
      </c>
      <c r="B22" s="3" t="n">
        <v>0.008070875096246509</v>
      </c>
    </row>
    <row r="23">
      <c r="A23" t="inlineStr">
        <is>
          <t>Amundi DJ Industrial Average ETF Dist ou capit, EUR</t>
        </is>
      </c>
      <c r="B23" s="3" t="n">
        <v>0.0149594898803521</v>
      </c>
    </row>
    <row r="24">
      <c r="A24" t="inlineStr">
        <is>
          <t>iShares MSCI EM Latin Amer ETF USD Dist</t>
        </is>
      </c>
      <c r="B24" s="3" t="n">
        <v>0.0155438634851338</v>
      </c>
    </row>
    <row r="25">
      <c r="A25" t="inlineStr">
        <is>
          <t xml:space="preserve">BNP Paribas Easy Cac 40 ESG UCITS ETF </t>
        </is>
      </c>
      <c r="B25" s="3" t="n">
        <v>0.006808110608558351</v>
      </c>
    </row>
    <row r="26">
      <c r="A26" t="inlineStr">
        <is>
          <t>BNPP E Low Carbon 100 Europe PAB® ETF</t>
        </is>
      </c>
      <c r="B26" s="3" t="n">
        <v>0.01653528101595435</v>
      </c>
    </row>
    <row r="27">
      <c r="A27" t="inlineStr">
        <is>
          <t>iShares MSCI EMU ESG Enhnced ETF EUR Acc -</t>
        </is>
      </c>
      <c r="B27" s="3" t="n">
        <v>0.01749719426193502</v>
      </c>
    </row>
    <row r="28">
      <c r="A28" t="inlineStr">
        <is>
          <t>iShares MSCI Jap ESG Enhancd ETF EUR Acc</t>
        </is>
      </c>
      <c r="B28" s="3" t="n">
        <v>0.006361913224574305</v>
      </c>
    </row>
    <row r="29">
      <c r="A29" t="inlineStr">
        <is>
          <t>BNPP Easy MSCI Emerging Min TE UE € Acc</t>
        </is>
      </c>
      <c r="B29" s="3" t="n">
        <v>0.005100164565934396</v>
      </c>
    </row>
    <row r="30">
      <c r="A30" t="inlineStr">
        <is>
          <t>BNPP Easy MSCI EMU Min TE UE EUR Acc -</t>
        </is>
      </c>
      <c r="B30" s="3" t="n">
        <v>0.003679968680037259</v>
      </c>
    </row>
    <row r="31">
      <c r="A31" t="inlineStr">
        <is>
          <t>Echiquier Agenor SRI Mid Cap Europe A</t>
        </is>
      </c>
      <c r="B31" s="3" t="n">
        <v>0.01298844480613368</v>
      </c>
    </row>
    <row r="32">
      <c r="A32" t="inlineStr">
        <is>
          <t>iShares Core MSCI EM IMI ETF USD Acc</t>
        </is>
      </c>
      <c r="B32" s="3" t="n">
        <v>7.029820959466466e-05</v>
      </c>
    </row>
    <row r="33">
      <c r="A33" t="inlineStr">
        <is>
          <t>BNPP Easy MSCI USA SRI PAB UE EUR Acc -</t>
        </is>
      </c>
      <c r="B33" s="3" t="n">
        <v>0.01584029465671924</v>
      </c>
    </row>
    <row r="34">
      <c r="A34" t="inlineStr">
        <is>
          <t>iShares J.P Morgan $ EM Corp Bd ETF USD -</t>
        </is>
      </c>
      <c r="B34" s="3" t="n">
        <v>0.004209992838497685</v>
      </c>
    </row>
    <row r="35">
      <c r="A35" t="inlineStr">
        <is>
          <t>Amundi IS MSCI EMs SRI ETF DR C</t>
        </is>
      </c>
      <c r="B35" s="3" t="n">
        <v>0.0005876515609470276</v>
      </c>
    </row>
    <row r="36">
      <c r="A36" t="inlineStr">
        <is>
          <t>BNPP Easy ECPI Gb ESG Infra UE EUR Acc</t>
        </is>
      </c>
      <c r="B36" s="3" t="n">
        <v>0.000830163336044811</v>
      </c>
    </row>
    <row r="37">
      <c r="A37" t="inlineStr">
        <is>
          <t xml:space="preserve">BNPP Easy MSCI Pac exJap Min TE UE € Acc </t>
        </is>
      </c>
      <c r="B37" s="3" t="n">
        <v>0.01010206739802305</v>
      </c>
    </row>
    <row r="38">
      <c r="A38" t="inlineStr">
        <is>
          <t>iShares € Ultrashort Bond ETF EUR Dist</t>
        </is>
      </c>
      <c r="B38" s="3" t="n">
        <v>0.008194855820628146</v>
      </c>
    </row>
    <row r="39">
      <c r="A39" t="inlineStr">
        <is>
          <t xml:space="preserve">BNPP Easy FR S&amp;P 500 UCITS ETF EUR H </t>
        </is>
      </c>
      <c r="B39" s="3" t="n">
        <v>0.004026292493269235</v>
      </c>
    </row>
    <row r="40">
      <c r="A40" t="inlineStr">
        <is>
          <t>BNPP Easy Euro Stoxx 50 UE EUR C</t>
        </is>
      </c>
      <c r="B40" s="3" t="n">
        <v>0.006659803715623624</v>
      </c>
    </row>
    <row r="41">
      <c r="A41" t="inlineStr">
        <is>
          <t>BNPP Easy Stoxx Eurp 600 Thm Easy UE C</t>
        </is>
      </c>
      <c r="B41" s="3" t="n">
        <v>0.008923705357081889</v>
      </c>
    </row>
    <row r="42">
      <c r="A42" t="inlineStr">
        <is>
          <t xml:space="preserve">iShares MSCI EM ex-China ETF USD Acc </t>
        </is>
      </c>
      <c r="B42" s="3" t="n">
        <v>0.002837232896649059</v>
      </c>
    </row>
    <row r="43">
      <c r="A43" t="inlineStr">
        <is>
          <t>iShares STOXX Europe Mid 200 (DE)</t>
        </is>
      </c>
      <c r="B43" s="3" t="n">
        <v>0.01358361464702956</v>
      </c>
    </row>
    <row r="44">
      <c r="A44" t="inlineStr">
        <is>
          <t xml:space="preserve">iShares STOXX € 600 Basic Ressourcs DE € - </t>
        </is>
      </c>
      <c r="B44" s="3" t="n">
        <v>0.002534565845111041</v>
      </c>
    </row>
    <row r="45">
      <c r="A45" t="inlineStr">
        <is>
          <t>FF Iberia Fund A Acc EUR MSCI Spain NR</t>
        </is>
      </c>
      <c r="B45" s="3" t="n">
        <v>0.009370925906932495</v>
      </c>
    </row>
    <row r="46">
      <c r="A46" t="inlineStr">
        <is>
          <t>FF Iberia Fund A EUR</t>
        </is>
      </c>
      <c r="B46" s="3" t="n">
        <v>0.008465885348208196</v>
      </c>
    </row>
    <row r="47">
      <c r="A47" t="inlineStr">
        <is>
          <t>Franklin US Opportunities A(acc)EUR</t>
        </is>
      </c>
      <c r="B47" s="3" t="n">
        <v>0.0136790513090981</v>
      </c>
    </row>
    <row r="48">
      <c r="A48" t="inlineStr">
        <is>
          <t>BNPP Easy JPM ESG EMU Gvt Bd IG 3-5Y ETF -</t>
        </is>
      </c>
      <c r="B48" s="3" t="n">
        <v>0.01249309110651986</v>
      </c>
    </row>
    <row r="49">
      <c r="A49" t="inlineStr">
        <is>
          <t>BNPP JPM ESG EMU Gv Bd IG 1-3Y UE € Acc -</t>
        </is>
      </c>
      <c r="B49" s="3" t="n">
        <v>0.007454907961184824</v>
      </c>
    </row>
    <row r="50">
      <c r="A50" t="inlineStr">
        <is>
          <t>BNPP Easy € HY SRI Fos Free UE EUR Acc -</t>
        </is>
      </c>
      <c r="B50" s="3" t="n">
        <v>0.01598776339291989</v>
      </c>
    </row>
    <row r="51">
      <c r="A51" t="inlineStr">
        <is>
          <t xml:space="preserve"> iShares iBds Dec 2027 Term € Crp ETF Acc -</t>
        </is>
      </c>
      <c r="B51" s="3" t="n">
        <v>0.01843874563575815</v>
      </c>
    </row>
    <row r="52">
      <c r="A52" t="inlineStr">
        <is>
          <t>iShares € Inflat Lnkd GovtBd ETF EUR Acc</t>
        </is>
      </c>
      <c r="B52" s="3" t="n">
        <v>0.001961998345139886</v>
      </c>
    </row>
    <row r="53">
      <c r="A53" t="inlineStr">
        <is>
          <t>iShares € Govt Bond 7-10yr ETF EUR Dist</t>
        </is>
      </c>
      <c r="B53" s="3" t="n">
        <v>0.004794620336063821</v>
      </c>
    </row>
    <row r="54">
      <c r="A54" t="inlineStr">
        <is>
          <t>iShares € Govt Bond 1-3yr ETF EUR Dist</t>
        </is>
      </c>
      <c r="B54" s="3" t="n">
        <v>0.01757666300858898</v>
      </c>
    </row>
    <row r="55">
      <c r="A55" t="inlineStr">
        <is>
          <t>iShares € Govt Bond 3-5yr ETF EUR Dist</t>
        </is>
      </c>
      <c r="B55" s="3" t="n">
        <v>0.002482654814156782</v>
      </c>
    </row>
    <row r="56">
      <c r="A56" t="inlineStr">
        <is>
          <t>iShares € Govt Bond 5-7yr ETF EUR Dist</t>
        </is>
      </c>
      <c r="B56" s="3" t="n">
        <v>0.004471947549971716</v>
      </c>
    </row>
    <row r="57">
      <c r="A57" t="inlineStr">
        <is>
          <t xml:space="preserve"> iShares € Gov Bd 10-15yr ETF EUR Dis -</t>
        </is>
      </c>
      <c r="B57" s="3" t="n">
        <v>0.01149405480716405</v>
      </c>
    </row>
    <row r="58">
      <c r="A58" t="inlineStr">
        <is>
          <t>iShares $ Treasury Bd 7-10yr ETF USD Dis -</t>
        </is>
      </c>
      <c r="B58" s="3" t="n">
        <v>0.01203954142398851</v>
      </c>
    </row>
    <row r="59">
      <c r="A59" t="inlineStr">
        <is>
          <t>iShares $ Treasury Bd 1-3yr ETF USD Dis -</t>
        </is>
      </c>
      <c r="B59" s="3" t="n">
        <v>0.01577715403202493</v>
      </c>
    </row>
    <row r="60">
      <c r="A60" t="inlineStr">
        <is>
          <t>Lyxor Cr € Govt Infl Lnkd Bd (DR) ETFAcc</t>
        </is>
      </c>
      <c r="B60" s="3" t="n">
        <v>0.01506735079230034</v>
      </c>
    </row>
    <row r="61">
      <c r="A61" t="inlineStr">
        <is>
          <t>iShares € Inflat Lnkd GovtBd ETF EUR Acc</t>
        </is>
      </c>
      <c r="B61" s="3" t="n">
        <v>0.01919469965538871</v>
      </c>
    </row>
    <row r="62">
      <c r="A62" t="inlineStr">
        <is>
          <t xml:space="preserve"> iShares JPMEM Local Govt Bd ETF USD Dis -</t>
        </is>
      </c>
      <c r="B62" s="3" t="n">
        <v>0.006242854711512764</v>
      </c>
    </row>
    <row r="63">
      <c r="A63" t="inlineStr">
        <is>
          <t>iShares MSCI Europe SRI ETF EUR Acc</t>
        </is>
      </c>
      <c r="B63" s="3" t="n">
        <v>0.01441964331932156</v>
      </c>
    </row>
    <row r="64">
      <c r="A64" t="inlineStr">
        <is>
          <t>iShares MSCI Japan EUR Hedged ETF Acc</t>
        </is>
      </c>
      <c r="B64" s="3" t="n">
        <v>0.01924825130958646</v>
      </c>
    </row>
    <row r="65">
      <c r="A65" t="inlineStr">
        <is>
          <t>iShares Edge MSCI Eurp Mini Vol ETF €Acc</t>
        </is>
      </c>
      <c r="B65" s="3" t="n">
        <v>0.0115217792617832</v>
      </c>
    </row>
    <row r="66">
      <c r="A66" t="inlineStr">
        <is>
          <t>iShares MSCI North America ETF USD Dist</t>
        </is>
      </c>
      <c r="B66" s="3" t="n">
        <v>0.005085568584849214</v>
      </c>
    </row>
    <row r="67">
      <c r="A67" t="inlineStr">
        <is>
          <t>iShares Global Clean Energy ETF USD Dist</t>
        </is>
      </c>
      <c r="B67" s="3" t="n">
        <v>0.01499432943029816</v>
      </c>
    </row>
    <row r="68">
      <c r="A68" t="inlineStr">
        <is>
          <t>iShares BRIC 50 ETF USD Dist</t>
        </is>
      </c>
      <c r="B68" s="3" t="n">
        <v>0.008015009064775433</v>
      </c>
    </row>
    <row r="69">
      <c r="A69" t="inlineStr">
        <is>
          <t xml:space="preserve"> iShares Agribusiness ETF USD Acc -</t>
        </is>
      </c>
      <c r="B69" s="3" t="n">
        <v>0.0008729736071642783</v>
      </c>
    </row>
    <row r="70">
      <c r="A70" t="inlineStr">
        <is>
          <t>IWDA.AS</t>
        </is>
      </c>
      <c r="B70" s="3" t="n">
        <v>0.003161716916073379</v>
      </c>
    </row>
    <row r="71">
      <c r="A71" t="inlineStr">
        <is>
          <t>iShares Dev Mkts Prpty Yld ETF USD Dist</t>
        </is>
      </c>
      <c r="B71" s="3" t="n">
        <v>0.01963619267707078</v>
      </c>
    </row>
    <row r="72">
      <c r="A72" t="inlineStr">
        <is>
          <t>Xtrackers MSCI China UCITS ETF 1C -</t>
        </is>
      </c>
      <c r="B72" s="3" t="n">
        <v>0.0003408059565765202</v>
      </c>
    </row>
    <row r="73">
      <c r="A73" t="inlineStr">
        <is>
          <t>iShares Digital Securi UCITS ETF EUR Acc -</t>
        </is>
      </c>
      <c r="B73" s="3" t="n">
        <v>0.00233946827410109</v>
      </c>
    </row>
    <row r="74">
      <c r="A74" t="inlineStr">
        <is>
          <t>Amundi S&amp;P 500 ETF  Swap Dist-EUR</t>
        </is>
      </c>
      <c r="B74" s="3" t="n">
        <v>0.00615783460443128</v>
      </c>
    </row>
    <row r="75">
      <c r="A75" t="inlineStr">
        <is>
          <t>Lyxor Msci All Country World ETF Acc</t>
        </is>
      </c>
      <c r="B75" s="3" t="n">
        <v>3.883842070386401e-06</v>
      </c>
    </row>
    <row r="76">
      <c r="A76" t="inlineStr">
        <is>
          <t>Lyxor MSCI Europe (DR) ETF Acc</t>
        </is>
      </c>
      <c r="B76" s="3" t="n">
        <v>0.009001464791705488</v>
      </c>
    </row>
    <row r="77">
      <c r="A77" t="inlineStr">
        <is>
          <t>Amundi IS Amundi MSCI Europe SRI ETF DR</t>
        </is>
      </c>
      <c r="B77" s="3" t="n">
        <v>0.004083507821156308</v>
      </c>
    </row>
    <row r="78">
      <c r="A78" t="inlineStr">
        <is>
          <t>Lyxor Euro Stoxx 50 DR ETF Acc</t>
        </is>
      </c>
      <c r="B78" s="3" t="n">
        <v>0.00679095060563456</v>
      </c>
    </row>
    <row r="79">
      <c r="A79" t="inlineStr">
        <is>
          <t>Amundi Nasdaq 100 II ETF Acc EUR</t>
        </is>
      </c>
      <c r="B79" s="3" t="n">
        <v>0.01388752209618349</v>
      </c>
    </row>
    <row r="80">
      <c r="A80" t="inlineStr">
        <is>
          <t>Amundi MSCI Wd CPA PAB UCITS ETF -</t>
        </is>
      </c>
      <c r="B80" s="3" t="n">
        <v>0.00853600330678876</v>
      </c>
    </row>
    <row r="81">
      <c r="A81" t="inlineStr">
        <is>
          <t xml:space="preserve">Amundi PEA Inde (MSCI India) ETF Acc - </t>
        </is>
      </c>
      <c r="B81" s="3" t="n">
        <v>0.02055792860617795</v>
      </c>
    </row>
    <row r="82">
      <c r="A82" t="inlineStr">
        <is>
          <t>iShares Automation &amp; Robotics ETF EUR -</t>
        </is>
      </c>
      <c r="B82" s="3" t="n">
        <v>0.01498868450998083</v>
      </c>
    </row>
    <row r="83">
      <c r="A83" t="inlineStr">
        <is>
          <t>BNPP E ECPI Circular Economy Ldr ETF</t>
        </is>
      </c>
      <c r="B83" s="3" t="n">
        <v>0.0128049032409184</v>
      </c>
    </row>
    <row r="84">
      <c r="A84" t="inlineStr">
        <is>
          <t>iShares € Aggregate Bond ETF EUR Dist</t>
        </is>
      </c>
      <c r="B84" s="3" t="n">
        <v>0.007565501203413037</v>
      </c>
    </row>
    <row r="85">
      <c r="A85" t="inlineStr">
        <is>
          <t>iShares Core € Govt Bond ETF EUR Dist</t>
        </is>
      </c>
      <c r="B85" s="3" t="n">
        <v>0.005349417750221298</v>
      </c>
    </row>
    <row r="86">
      <c r="A86" t="inlineStr">
        <is>
          <t xml:space="preserve"> iShares MSCI Global Semiconductors ETF -</t>
        </is>
      </c>
      <c r="B86" s="3" t="n">
        <v>0.01861769578510345</v>
      </c>
    </row>
    <row r="87">
      <c r="A87" t="inlineStr">
        <is>
          <t>Amundi CAC 40 Daily -1x Inverse E</t>
        </is>
      </c>
      <c r="B87" s="3" t="n">
        <v>0.000620263466129184</v>
      </c>
    </row>
    <row r="88">
      <c r="A88" t="inlineStr">
        <is>
          <t>iShares € High Yield CorpBd ETF EUR Dist</t>
        </is>
      </c>
      <c r="B88" s="3" t="n">
        <v>0.01150711658191757</v>
      </c>
    </row>
    <row r="89">
      <c r="A89" t="inlineStr">
        <is>
          <t>Amundi Core S&amp;P 500 Swap ETF Acc EUR</t>
        </is>
      </c>
      <c r="B89" s="3" t="n">
        <v>0.01572977220708897</v>
      </c>
    </row>
    <row r="90">
      <c r="A90" t="inlineStr">
        <is>
          <t xml:space="preserve"> iShares Oil &amp; Gas Expl &amp; Prod UCITS ETF -</t>
        </is>
      </c>
      <c r="B90" s="3" t="n">
        <v>0.01097539064350688</v>
      </c>
    </row>
    <row r="91">
      <c r="A91" t="inlineStr">
        <is>
          <t xml:space="preserve">BNPP Easy € Cp Bd SRI Fos Free Ult Dr €D - </t>
        </is>
      </c>
      <c r="B91" s="3" t="n">
        <v>0.01145997456812695</v>
      </c>
    </row>
    <row r="92">
      <c r="A92" t="inlineStr">
        <is>
          <t xml:space="preserve">iShares € Corp Bond ESG UCITS ETF Dis - </t>
        </is>
      </c>
      <c r="B92" s="3" t="n">
        <v>0.01447008006156759</v>
      </c>
    </row>
    <row r="93">
      <c r="A93" t="inlineStr">
        <is>
          <t>iShares € Corp Bond BBB-BB ETF EUR Dist</t>
        </is>
      </c>
      <c r="B93" s="3" t="n">
        <v>0.005318661061670777</v>
      </c>
    </row>
    <row r="94">
      <c r="A94" t="inlineStr">
        <is>
          <t>iShares MSCI World SRI ETF EUR Acc</t>
        </is>
      </c>
      <c r="B94" s="3" t="n">
        <v>0.0002899679072311806</v>
      </c>
    </row>
    <row r="95">
      <c r="A95" t="inlineStr">
        <is>
          <t>Lyxor MSCI World Info Tech TR ETF C EUR</t>
        </is>
      </c>
      <c r="B95" s="3" t="n">
        <v>0.006678405439915218</v>
      </c>
    </row>
    <row r="96">
      <c r="A96" t="inlineStr">
        <is>
          <t>Vanguard EUR Corp Bd ETF EUR Dis</t>
        </is>
      </c>
      <c r="B96" s="3" t="n">
        <v>0.00822539715529459</v>
      </c>
    </row>
    <row r="97">
      <c r="A97" t="inlineStr">
        <is>
          <t>Lyxor World Water (DR) ETF Dist A/I</t>
        </is>
      </c>
      <c r="B97" s="3" t="n">
        <v>0.009187271754203089</v>
      </c>
    </row>
    <row r="98">
      <c r="A98" t="inlineStr">
        <is>
          <t>BNPP Easy MSCI World Min TE UE EUR Acc</t>
        </is>
      </c>
      <c r="B98" s="3" t="n">
        <v>0.007487680053622785</v>
      </c>
    </row>
    <row r="99">
      <c r="A99" t="inlineStr">
        <is>
          <t>Amundi MSCI World II ETF EUR Dis</t>
        </is>
      </c>
      <c r="B99" s="3" t="n">
        <v>0.0174416206767691</v>
      </c>
    </row>
    <row r="100">
      <c r="A100" t="inlineStr">
        <is>
          <t>Xtrackers AI &amp; Big Data ETF 1C</t>
        </is>
      </c>
      <c r="B100" s="3" t="n">
        <v>0.01914413402474149</v>
      </c>
    </row>
    <row r="101">
      <c r="A101" t="inlineStr">
        <is>
          <t>Xtrackers MSCI UK ESG UCITS ETF 1D</t>
        </is>
      </c>
      <c r="B101" s="3" t="n">
        <v>0.009068994605361889</v>
      </c>
    </row>
    <row r="102">
      <c r="A102" t="inlineStr">
        <is>
          <t>Xtrackers FTSE EPRA/NAREIT Dv Eu R E ETF -</t>
        </is>
      </c>
      <c r="B102" s="3" t="n">
        <v>0.007936001576407978</v>
      </c>
    </row>
    <row r="103">
      <c r="A103" t="inlineStr">
        <is>
          <t xml:space="preserve">Xtrackers Nikkei 225 UCITS ETF 1D </t>
        </is>
      </c>
      <c r="B103" s="3" t="n">
        <v>0.02057541402597753</v>
      </c>
    </row>
    <row r="104">
      <c r="A104" t="inlineStr">
        <is>
          <t>Xtrackers MSCI Nordic UCITS ETF 1D</t>
        </is>
      </c>
      <c r="B104" s="3" t="n">
        <v>0.0002957680798887601</v>
      </c>
    </row>
    <row r="105">
      <c r="A105" t="inlineStr">
        <is>
          <t>Xtrackers MSCI USA Screened ETF 1C</t>
        </is>
      </c>
      <c r="B105" s="3" t="n">
        <v>0.007392012291141135</v>
      </c>
    </row>
    <row r="106">
      <c r="A106" t="inlineStr">
        <is>
          <t>Xtrackers MSCI Eur Con Sta ESG S. ETF 1C -</t>
        </is>
      </c>
      <c r="B106" s="3" t="n">
        <v>0.01841133481666934</v>
      </c>
    </row>
    <row r="107">
      <c r="A107" t="inlineStr">
        <is>
          <t xml:space="preserve">Xtrackers MSCI Eur HealthCare ESG ETF 1C </t>
        </is>
      </c>
      <c r="B107" s="3" t="n">
        <v>0.01219179730822708</v>
      </c>
    </row>
    <row r="108">
      <c r="A108" t="inlineStr">
        <is>
          <t>Xtrackers US Treasur Ultrashor Bd ETF C1 -</t>
        </is>
      </c>
      <c r="B108" s="3" t="n">
        <v>0.02064424097778889</v>
      </c>
    </row>
    <row r="109">
      <c r="A109" t="inlineStr">
        <is>
          <t>Xtrackers MSCIEmergMkt ESG UCT ETF 1CEUR -</t>
        </is>
      </c>
      <c r="B109" s="3" t="n">
        <v>0.006531205341900174</v>
      </c>
    </row>
    <row r="110">
      <c r="A110" t="inlineStr">
        <is>
          <t xml:space="preserve">Xtrackers MSCI Europe ESG UCITS ETF 1C </t>
        </is>
      </c>
      <c r="B110" s="3" t="n">
        <v>0.002916598411085942</v>
      </c>
    </row>
    <row r="111">
      <c r="A111" t="inlineStr">
        <is>
          <t>Xtrackers MSCI World ESG UCITS 1C USD</t>
        </is>
      </c>
      <c r="B111" s="3" t="n">
        <v>0.002482333831074113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Govt Bond 20y TgtDur ETF€ Dist</t>
        </is>
      </c>
      <c r="B3" s="3" t="n">
        <v>0.01126272739580888</v>
      </c>
    </row>
    <row r="4">
      <c r="A4" t="inlineStr">
        <is>
          <t xml:space="preserve"> BNPP Easy MSCI Japan Min TE UE EUR Acc -</t>
        </is>
      </c>
      <c r="B4" s="3" t="n">
        <v>0.00183902938893544</v>
      </c>
    </row>
    <row r="5">
      <c r="A5" t="inlineStr">
        <is>
          <t>Xtrackers II US Trea UCITS ETF 2D EUR H -</t>
        </is>
      </c>
      <c r="B5" s="3" t="n">
        <v>0.0068349833480566</v>
      </c>
    </row>
    <row r="6">
      <c r="A6" t="inlineStr">
        <is>
          <t>Comgest Renaissance Europe C</t>
        </is>
      </c>
      <c r="B6" s="3" t="n">
        <v>0.01288477422588903</v>
      </c>
    </row>
    <row r="7">
      <c r="A7" t="inlineStr">
        <is>
          <t>R-co Conviction Credit Euro F EUR</t>
        </is>
      </c>
      <c r="B7" s="3" t="n">
        <v>0.01305350256519467</v>
      </c>
    </row>
    <row r="8">
      <c r="A8" t="inlineStr">
        <is>
          <t>R-co Valor F EUR</t>
        </is>
      </c>
      <c r="B8" s="3" t="n">
        <v>0.001571028880179882</v>
      </c>
    </row>
    <row r="9">
      <c r="A9" t="inlineStr">
        <is>
          <t>Echiquier Hybrid Bonds A</t>
        </is>
      </c>
      <c r="B9" s="3" t="n">
        <v>0.01783308123593194</v>
      </c>
    </row>
    <row r="10">
      <c r="A10" t="inlineStr">
        <is>
          <t>Varenne Global A EUR Acc</t>
        </is>
      </c>
      <c r="B10" s="3" t="n">
        <v>0.001155879095804028</v>
      </c>
    </row>
    <row r="11">
      <c r="A11" t="inlineStr">
        <is>
          <t>Amundi IS MSCI Em Asia ETF-C EUR(Asie hors Japon)</t>
        </is>
      </c>
      <c r="B11" s="3" t="n">
        <v>0.01035994198330987</v>
      </c>
    </row>
    <row r="12">
      <c r="A12" t="inlineStr">
        <is>
          <t>JPM US Technology A (acc) EUR</t>
        </is>
      </c>
      <c r="B12" s="3" t="n">
        <v>0.00307802959392111</v>
      </c>
    </row>
    <row r="13">
      <c r="A13" t="inlineStr">
        <is>
          <t>BNPP Easy ESG Euro Biodiv Lead PAB ETF € -</t>
        </is>
      </c>
      <c r="B13" s="3" t="n">
        <v>0.008214714654114134</v>
      </c>
    </row>
    <row r="14">
      <c r="A14" t="inlineStr">
        <is>
          <t>BNPP Easy $ Crp Bd SRI Foss Free UE $ C -</t>
        </is>
      </c>
      <c r="B14" s="3" t="n">
        <v>0.0145944550639049</v>
      </c>
    </row>
    <row r="15">
      <c r="A15" t="inlineStr">
        <is>
          <t>BNPP Easy ECPI Gb ESG Bl Ec UE EUR Acc -</t>
        </is>
      </c>
      <c r="B15" s="3" t="n">
        <v>0.005462192103704702</v>
      </c>
    </row>
    <row r="16">
      <c r="A16" t="inlineStr">
        <is>
          <t>Amundi CAC 40 ETF Dist ou capi. EUR</t>
        </is>
      </c>
      <c r="B16" s="3" t="n">
        <v>0.009813196425966725</v>
      </c>
    </row>
    <row r="17">
      <c r="A17" t="inlineStr">
        <is>
          <t>Amundi CAC 40 ETF Acc EUR</t>
        </is>
      </c>
      <c r="B17" s="3" t="n">
        <v>0.00519965142705451</v>
      </c>
    </row>
    <row r="18">
      <c r="A18" t="inlineStr">
        <is>
          <t>Amundi Gv Bd Euro Br Inv Gde UE € Acc</t>
        </is>
      </c>
      <c r="B18" s="3" t="n">
        <v>0.01539292678575068</v>
      </c>
    </row>
    <row r="19">
      <c r="A19" t="inlineStr">
        <is>
          <t>iShares € Corp Bond BBB-BB ETF EUR Dist</t>
        </is>
      </c>
      <c r="B19" s="3" t="n">
        <v>0.0009392053147058827</v>
      </c>
    </row>
    <row r="20">
      <c r="A20" t="inlineStr">
        <is>
          <t>Comgest Monde C</t>
        </is>
      </c>
      <c r="B20" s="3" t="n">
        <v>0.0002229408236572736</v>
      </c>
    </row>
    <row r="21">
      <c r="A21" t="inlineStr">
        <is>
          <t>Xtrackers DAX UCITS ETF 1C</t>
        </is>
      </c>
      <c r="B21" s="3" t="n">
        <v>0.00238551171841542</v>
      </c>
    </row>
    <row r="22">
      <c r="A22" t="inlineStr">
        <is>
          <t>Xtrackers II EZ Gvt Bd 25+ UCITS ETF 1C</t>
        </is>
      </c>
      <c r="B22" s="3" t="n">
        <v>0.008070875096246509</v>
      </c>
    </row>
    <row r="23">
      <c r="A23" t="inlineStr">
        <is>
          <t>Amundi DJ Industrial Average ETF Dist ou capit, EUR</t>
        </is>
      </c>
      <c r="B23" s="3" t="n">
        <v>0.0149594898803521</v>
      </c>
    </row>
    <row r="24">
      <c r="A24" t="inlineStr">
        <is>
          <t>iShares MSCI EM Latin Amer ETF USD Dist</t>
        </is>
      </c>
      <c r="B24" s="3" t="n">
        <v>0.0155438634851338</v>
      </c>
    </row>
    <row r="25">
      <c r="A25" t="inlineStr">
        <is>
          <t xml:space="preserve">BNP Paribas Easy Cac 40 ESG UCITS ETF </t>
        </is>
      </c>
      <c r="B25" s="3" t="n">
        <v>0.006808110608558351</v>
      </c>
    </row>
    <row r="26">
      <c r="A26" t="inlineStr">
        <is>
          <t>BNPP E Low Carbon 100 Europe PAB® ETF</t>
        </is>
      </c>
      <c r="B26" s="3" t="n">
        <v>0.01653528101595435</v>
      </c>
    </row>
    <row r="27">
      <c r="A27" t="inlineStr">
        <is>
          <t>iShares MSCI EMU ESG Enhnced ETF EUR Acc -</t>
        </is>
      </c>
      <c r="B27" s="3" t="n">
        <v>0.01749719426193502</v>
      </c>
    </row>
    <row r="28">
      <c r="A28" t="inlineStr">
        <is>
          <t>iShares MSCI Jap ESG Enhancd ETF EUR Acc</t>
        </is>
      </c>
      <c r="B28" s="3" t="n">
        <v>0.006361913224574305</v>
      </c>
    </row>
    <row r="29">
      <c r="A29" t="inlineStr">
        <is>
          <t>BNPP Easy MSCI Emerging Min TE UE € Acc</t>
        </is>
      </c>
      <c r="B29" s="3" t="n">
        <v>0.005100164565934396</v>
      </c>
    </row>
    <row r="30">
      <c r="A30" t="inlineStr">
        <is>
          <t>BNPP Easy MSCI EMU Min TE UE EUR Acc -</t>
        </is>
      </c>
      <c r="B30" s="3" t="n">
        <v>0.003679968680037259</v>
      </c>
    </row>
    <row r="31">
      <c r="A31" t="inlineStr">
        <is>
          <t>Echiquier Agenor SRI Mid Cap Europe A</t>
        </is>
      </c>
      <c r="B31" s="3" t="n">
        <v>0.01298844480613368</v>
      </c>
    </row>
    <row r="32">
      <c r="A32" t="inlineStr">
        <is>
          <t>iShares Core MSCI EM IMI ETF USD Acc</t>
        </is>
      </c>
      <c r="B32" s="3" t="n">
        <v>7.029820959466466e-05</v>
      </c>
    </row>
    <row r="33">
      <c r="A33" t="inlineStr">
        <is>
          <t>BNPP Easy MSCI USA SRI PAB UE EUR Acc -</t>
        </is>
      </c>
      <c r="B33" s="3" t="n">
        <v>0.01584029465671924</v>
      </c>
    </row>
    <row r="34">
      <c r="A34" t="inlineStr">
        <is>
          <t>iShares J.P Morgan $ EM Corp Bd ETF USD -</t>
        </is>
      </c>
      <c r="B34" s="3" t="n">
        <v>0.004209992838497685</v>
      </c>
    </row>
    <row r="35">
      <c r="A35" t="inlineStr">
        <is>
          <t>Amundi IS MSCI EMs SRI ETF DR C</t>
        </is>
      </c>
      <c r="B35" s="3" t="n">
        <v>0.0005876515609470276</v>
      </c>
    </row>
    <row r="36">
      <c r="A36" t="inlineStr">
        <is>
          <t>BNPP Easy ECPI Gb ESG Infra UE EUR Acc</t>
        </is>
      </c>
      <c r="B36" s="3" t="n">
        <v>0.000830163336044811</v>
      </c>
    </row>
    <row r="37">
      <c r="A37" t="inlineStr">
        <is>
          <t xml:space="preserve">BNPP Easy MSCI Pac exJap Min TE UE € Acc </t>
        </is>
      </c>
      <c r="B37" s="3" t="n">
        <v>0.01010206739802305</v>
      </c>
    </row>
    <row r="38">
      <c r="A38" t="inlineStr">
        <is>
          <t>iShares € Ultrashort Bond ETF EUR Dist</t>
        </is>
      </c>
      <c r="B38" s="3" t="n">
        <v>0.008194855820628146</v>
      </c>
    </row>
    <row r="39">
      <c r="A39" t="inlineStr">
        <is>
          <t xml:space="preserve">BNPP Easy FR S&amp;P 500 UCITS ETF EUR H </t>
        </is>
      </c>
      <c r="B39" s="3" t="n">
        <v>0.004026292493269235</v>
      </c>
    </row>
    <row r="40">
      <c r="A40" t="inlineStr">
        <is>
          <t>BNPP Easy Euro Stoxx 50 UE EUR C</t>
        </is>
      </c>
      <c r="B40" s="3" t="n">
        <v>0.006659803715623624</v>
      </c>
    </row>
    <row r="41">
      <c r="A41" t="inlineStr">
        <is>
          <t>BNPP Easy Stoxx Eurp 600 Thm Easy UE C</t>
        </is>
      </c>
      <c r="B41" s="3" t="n">
        <v>0.008923705357081889</v>
      </c>
    </row>
    <row r="42">
      <c r="A42" t="inlineStr">
        <is>
          <t xml:space="preserve">iShares MSCI EM ex-China ETF USD Acc </t>
        </is>
      </c>
      <c r="B42" s="3" t="n">
        <v>0.002837232896649059</v>
      </c>
    </row>
    <row r="43">
      <c r="A43" t="inlineStr">
        <is>
          <t>iShares STOXX Europe Mid 200 (DE)</t>
        </is>
      </c>
      <c r="B43" s="3" t="n">
        <v>0.01358361464702956</v>
      </c>
    </row>
    <row r="44">
      <c r="A44" t="inlineStr">
        <is>
          <t xml:space="preserve">iShares STOXX € 600 Basic Ressourcs DE € - </t>
        </is>
      </c>
      <c r="B44" s="3" t="n">
        <v>0.002534565845111041</v>
      </c>
    </row>
    <row r="45">
      <c r="A45" t="inlineStr">
        <is>
          <t>FF Iberia Fund A Acc EUR MSCI Spain NR</t>
        </is>
      </c>
      <c r="B45" s="3" t="n">
        <v>0.009370925906932495</v>
      </c>
    </row>
    <row r="46">
      <c r="A46" t="inlineStr">
        <is>
          <t>FF Iberia Fund A EUR</t>
        </is>
      </c>
      <c r="B46" s="3" t="n">
        <v>0.008465885348208196</v>
      </c>
    </row>
    <row r="47">
      <c r="A47" t="inlineStr">
        <is>
          <t>Franklin US Opportunities A(acc)EUR</t>
        </is>
      </c>
      <c r="B47" s="3" t="n">
        <v>0.0136790513090981</v>
      </c>
    </row>
    <row r="48">
      <c r="A48" t="inlineStr">
        <is>
          <t>BNPP Easy JPM ESG EMU Gvt Bd IG 3-5Y ETF -</t>
        </is>
      </c>
      <c r="B48" s="3" t="n">
        <v>0.01249309110651986</v>
      </c>
    </row>
    <row r="49">
      <c r="A49" t="inlineStr">
        <is>
          <t>BNPP JPM ESG EMU Gv Bd IG 1-3Y UE € Acc -</t>
        </is>
      </c>
      <c r="B49" s="3" t="n">
        <v>0.007454907961184824</v>
      </c>
    </row>
    <row r="50">
      <c r="A50" t="inlineStr">
        <is>
          <t>BNPP Easy € HY SRI Fos Free UE EUR Acc -</t>
        </is>
      </c>
      <c r="B50" s="3" t="n">
        <v>0.01598776339291989</v>
      </c>
    </row>
    <row r="51">
      <c r="A51" t="inlineStr">
        <is>
          <t xml:space="preserve"> iShares iBds Dec 2027 Term € Crp ETF Acc -</t>
        </is>
      </c>
      <c r="B51" s="3" t="n">
        <v>0.01843874563575815</v>
      </c>
    </row>
    <row r="52">
      <c r="A52" t="inlineStr">
        <is>
          <t>iShares € Inflat Lnkd GovtBd ETF EUR Acc</t>
        </is>
      </c>
      <c r="B52" s="3" t="n">
        <v>0.001961998345139886</v>
      </c>
    </row>
    <row r="53">
      <c r="A53" t="inlineStr">
        <is>
          <t>iShares € Govt Bond 7-10yr ETF EUR Dist</t>
        </is>
      </c>
      <c r="B53" s="3" t="n">
        <v>0.004794620336063821</v>
      </c>
    </row>
    <row r="54">
      <c r="A54" t="inlineStr">
        <is>
          <t>iShares € Govt Bond 1-3yr ETF EUR Dist</t>
        </is>
      </c>
      <c r="B54" s="3" t="n">
        <v>0.01757666300858898</v>
      </c>
    </row>
    <row r="55">
      <c r="A55" t="inlineStr">
        <is>
          <t>iShares € Govt Bond 3-5yr ETF EUR Dist</t>
        </is>
      </c>
      <c r="B55" s="3" t="n">
        <v>0.002482654814156782</v>
      </c>
    </row>
    <row r="56">
      <c r="A56" t="inlineStr">
        <is>
          <t>iShares € Govt Bond 5-7yr ETF EUR Dist</t>
        </is>
      </c>
      <c r="B56" s="3" t="n">
        <v>0.004471947549971716</v>
      </c>
    </row>
    <row r="57">
      <c r="A57" t="inlineStr">
        <is>
          <t xml:space="preserve"> iShares € Gov Bd 10-15yr ETF EUR Dis -</t>
        </is>
      </c>
      <c r="B57" s="3" t="n">
        <v>0.01149405480716405</v>
      </c>
    </row>
    <row r="58">
      <c r="A58" t="inlineStr">
        <is>
          <t>iShares $ Treasury Bd 7-10yr ETF USD Dis -</t>
        </is>
      </c>
      <c r="B58" s="3" t="n">
        <v>0.01203954142398851</v>
      </c>
    </row>
    <row r="59">
      <c r="A59" t="inlineStr">
        <is>
          <t>iShares $ Treasury Bd 1-3yr ETF USD Dis -</t>
        </is>
      </c>
      <c r="B59" s="3" t="n">
        <v>0.01577715403202493</v>
      </c>
    </row>
    <row r="60">
      <c r="A60" t="inlineStr">
        <is>
          <t>Lyxor Cr € Govt Infl Lnkd Bd (DR) ETFAcc</t>
        </is>
      </c>
      <c r="B60" s="3" t="n">
        <v>0.01506735079230034</v>
      </c>
    </row>
    <row r="61">
      <c r="A61" t="inlineStr">
        <is>
          <t>iShares € Inflat Lnkd GovtBd ETF EUR Acc</t>
        </is>
      </c>
      <c r="B61" s="3" t="n">
        <v>0.01919469965538871</v>
      </c>
    </row>
    <row r="62">
      <c r="A62" t="inlineStr">
        <is>
          <t xml:space="preserve"> iShares JPMEM Local Govt Bd ETF USD Dis -</t>
        </is>
      </c>
      <c r="B62" s="3" t="n">
        <v>0.006242854711512764</v>
      </c>
    </row>
    <row r="63">
      <c r="A63" t="inlineStr">
        <is>
          <t>iShares MSCI Europe SRI ETF EUR Acc</t>
        </is>
      </c>
      <c r="B63" s="3" t="n">
        <v>0.01441964331932156</v>
      </c>
    </row>
    <row r="64">
      <c r="A64" t="inlineStr">
        <is>
          <t>iShares MSCI Japan EUR Hedged ETF Acc</t>
        </is>
      </c>
      <c r="B64" s="3" t="n">
        <v>0.01924825130958646</v>
      </c>
    </row>
    <row r="65">
      <c r="A65" t="inlineStr">
        <is>
          <t>iShares Edge MSCI Eurp Mini Vol ETF €Acc</t>
        </is>
      </c>
      <c r="B65" s="3" t="n">
        <v>0.0115217792617832</v>
      </c>
    </row>
    <row r="66">
      <c r="A66" t="inlineStr">
        <is>
          <t>iShares MSCI North America ETF USD Dist</t>
        </is>
      </c>
      <c r="B66" s="3" t="n">
        <v>0.005085568584849214</v>
      </c>
    </row>
    <row r="67">
      <c r="A67" t="inlineStr">
        <is>
          <t>iShares Global Clean Energy ETF USD Dist</t>
        </is>
      </c>
      <c r="B67" s="3" t="n">
        <v>0.01499432943029816</v>
      </c>
    </row>
    <row r="68">
      <c r="A68" t="inlineStr">
        <is>
          <t>iShares BRIC 50 ETF USD Dist</t>
        </is>
      </c>
      <c r="B68" s="3" t="n">
        <v>0.008015009064775433</v>
      </c>
    </row>
    <row r="69">
      <c r="A69" t="inlineStr">
        <is>
          <t xml:space="preserve"> iShares Agribusiness ETF USD Acc -</t>
        </is>
      </c>
      <c r="B69" s="3" t="n">
        <v>0.0008729736071642783</v>
      </c>
    </row>
    <row r="70">
      <c r="A70" t="inlineStr">
        <is>
          <t>IWDA.AS</t>
        </is>
      </c>
      <c r="B70" s="3" t="n">
        <v>0.003161716916073379</v>
      </c>
    </row>
    <row r="71">
      <c r="A71" t="inlineStr">
        <is>
          <t>iShares Dev Mkts Prpty Yld ETF USD Dist</t>
        </is>
      </c>
      <c r="B71" s="3" t="n">
        <v>0.01963619267707078</v>
      </c>
    </row>
    <row r="72">
      <c r="A72" t="inlineStr">
        <is>
          <t>Xtrackers MSCI China UCITS ETF 1C -</t>
        </is>
      </c>
      <c r="B72" s="3" t="n">
        <v>0.0003408059565765202</v>
      </c>
    </row>
    <row r="73">
      <c r="A73" t="inlineStr">
        <is>
          <t>iShares Digital Securi UCITS ETF EUR Acc -</t>
        </is>
      </c>
      <c r="B73" s="3" t="n">
        <v>0.00233946827410109</v>
      </c>
    </row>
    <row r="74">
      <c r="A74" t="inlineStr">
        <is>
          <t>Amundi S&amp;P 500 ETF  Swap Dist-EUR</t>
        </is>
      </c>
      <c r="B74" s="3" t="n">
        <v>0.00615783460443128</v>
      </c>
    </row>
    <row r="75">
      <c r="A75" t="inlineStr">
        <is>
          <t>Lyxor Msci All Country World ETF Acc</t>
        </is>
      </c>
      <c r="B75" s="3" t="n">
        <v>3.883842070386401e-06</v>
      </c>
    </row>
    <row r="76">
      <c r="A76" t="inlineStr">
        <is>
          <t>Lyxor MSCI Europe (DR) ETF Acc</t>
        </is>
      </c>
      <c r="B76" s="3" t="n">
        <v>0.009001464791705488</v>
      </c>
    </row>
    <row r="77">
      <c r="A77" t="inlineStr">
        <is>
          <t>Amundi IS Amundi MSCI Europe SRI ETF DR</t>
        </is>
      </c>
      <c r="B77" s="3" t="n">
        <v>0.004083507821156308</v>
      </c>
    </row>
    <row r="78">
      <c r="A78" t="inlineStr">
        <is>
          <t>Lyxor Euro Stoxx 50 DR ETF Acc</t>
        </is>
      </c>
      <c r="B78" s="3" t="n">
        <v>0.00679095060563456</v>
      </c>
    </row>
    <row r="79">
      <c r="A79" t="inlineStr">
        <is>
          <t>Amundi Nasdaq 100 II ETF Acc EUR</t>
        </is>
      </c>
      <c r="B79" s="3" t="n">
        <v>0.01388752209618349</v>
      </c>
    </row>
    <row r="80">
      <c r="A80" t="inlineStr">
        <is>
          <t>Amundi MSCI Wd CPA PAB UCITS ETF -</t>
        </is>
      </c>
      <c r="B80" s="3" t="n">
        <v>0.00853600330678876</v>
      </c>
    </row>
    <row r="81">
      <c r="A81" t="inlineStr">
        <is>
          <t xml:space="preserve">Amundi PEA Inde (MSCI India) ETF Acc - </t>
        </is>
      </c>
      <c r="B81" s="3" t="n">
        <v>0.02055792860617795</v>
      </c>
    </row>
    <row r="82">
      <c r="A82" t="inlineStr">
        <is>
          <t>iShares Automation &amp; Robotics ETF EUR -</t>
        </is>
      </c>
      <c r="B82" s="3" t="n">
        <v>0.01498868450998083</v>
      </c>
    </row>
    <row r="83">
      <c r="A83" t="inlineStr">
        <is>
          <t>BNPP E ECPI Circular Economy Ldr ETF</t>
        </is>
      </c>
      <c r="B83" s="3" t="n">
        <v>0.0128049032409184</v>
      </c>
    </row>
    <row r="84">
      <c r="A84" t="inlineStr">
        <is>
          <t>iShares € Aggregate Bond ETF EUR Dist</t>
        </is>
      </c>
      <c r="B84" s="3" t="n">
        <v>0.007565501203413037</v>
      </c>
    </row>
    <row r="85">
      <c r="A85" t="inlineStr">
        <is>
          <t>iShares Core € Govt Bond ETF EUR Dist</t>
        </is>
      </c>
      <c r="B85" s="3" t="n">
        <v>0.005349417750221298</v>
      </c>
    </row>
    <row r="86">
      <c r="A86" t="inlineStr">
        <is>
          <t xml:space="preserve"> iShares MSCI Global Semiconductors ETF -</t>
        </is>
      </c>
      <c r="B86" s="3" t="n">
        <v>0.01861769578510345</v>
      </c>
    </row>
    <row r="87">
      <c r="A87" t="inlineStr">
        <is>
          <t>Amundi CAC 40 Daily -1x Inverse E</t>
        </is>
      </c>
      <c r="B87" s="3" t="n">
        <v>0.000620263466129184</v>
      </c>
    </row>
    <row r="88">
      <c r="A88" t="inlineStr">
        <is>
          <t>iShares € High Yield CorpBd ETF EUR Dist</t>
        </is>
      </c>
      <c r="B88" s="3" t="n">
        <v>0.01150711658191757</v>
      </c>
    </row>
    <row r="89">
      <c r="A89" t="inlineStr">
        <is>
          <t>Amundi Core S&amp;P 500 Swap ETF Acc EUR</t>
        </is>
      </c>
      <c r="B89" s="3" t="n">
        <v>0.01572977220708897</v>
      </c>
    </row>
    <row r="90">
      <c r="A90" t="inlineStr">
        <is>
          <t xml:space="preserve"> iShares Oil &amp; Gas Expl &amp; Prod UCITS ETF -</t>
        </is>
      </c>
      <c r="B90" s="3" t="n">
        <v>0.01097539064350688</v>
      </c>
    </row>
    <row r="91">
      <c r="A91" t="inlineStr">
        <is>
          <t xml:space="preserve">BNPP Easy € Cp Bd SRI Fos Free Ult Dr €D - </t>
        </is>
      </c>
      <c r="B91" s="3" t="n">
        <v>0.01145997456812695</v>
      </c>
    </row>
    <row r="92">
      <c r="A92" t="inlineStr">
        <is>
          <t xml:space="preserve">iShares € Corp Bond ESG UCITS ETF Dis - </t>
        </is>
      </c>
      <c r="B92" s="3" t="n">
        <v>0.01447008006156759</v>
      </c>
    </row>
    <row r="93">
      <c r="A93" t="inlineStr">
        <is>
          <t>iShares € Corp Bond BBB-BB ETF EUR Dist</t>
        </is>
      </c>
      <c r="B93" s="3" t="n">
        <v>0.005318661061670777</v>
      </c>
    </row>
    <row r="94">
      <c r="A94" t="inlineStr">
        <is>
          <t>iShares MSCI World SRI ETF EUR Acc</t>
        </is>
      </c>
      <c r="B94" s="3" t="n">
        <v>0.0002899679072311806</v>
      </c>
    </row>
    <row r="95">
      <c r="A95" t="inlineStr">
        <is>
          <t>Lyxor MSCI World Info Tech TR ETF C EUR</t>
        </is>
      </c>
      <c r="B95" s="3" t="n">
        <v>0.006678405439915218</v>
      </c>
    </row>
    <row r="96">
      <c r="A96" t="inlineStr">
        <is>
          <t>Vanguard EUR Corp Bd ETF EUR Dis</t>
        </is>
      </c>
      <c r="B96" s="3" t="n">
        <v>0.00822539715529459</v>
      </c>
    </row>
    <row r="97">
      <c r="A97" t="inlineStr">
        <is>
          <t>Lyxor World Water (DR) ETF Dist A/I</t>
        </is>
      </c>
      <c r="B97" s="3" t="n">
        <v>0.009187271754203089</v>
      </c>
    </row>
    <row r="98">
      <c r="A98" t="inlineStr">
        <is>
          <t>BNPP Easy MSCI World Min TE UE EUR Acc</t>
        </is>
      </c>
      <c r="B98" s="3" t="n">
        <v>0.007487680053622785</v>
      </c>
    </row>
    <row r="99">
      <c r="A99" t="inlineStr">
        <is>
          <t>Amundi MSCI World II ETF EUR Dis</t>
        </is>
      </c>
      <c r="B99" s="3" t="n">
        <v>0.0174416206767691</v>
      </c>
    </row>
    <row r="100">
      <c r="A100" t="inlineStr">
        <is>
          <t>Xtrackers AI &amp; Big Data ETF 1C</t>
        </is>
      </c>
      <c r="B100" s="3" t="n">
        <v>0.01914413402474149</v>
      </c>
    </row>
    <row r="101">
      <c r="A101" t="inlineStr">
        <is>
          <t>Xtrackers MSCI UK ESG UCITS ETF 1D</t>
        </is>
      </c>
      <c r="B101" s="3" t="n">
        <v>0.009068994605361889</v>
      </c>
    </row>
    <row r="102">
      <c r="A102" t="inlineStr">
        <is>
          <t>Xtrackers FTSE EPRA/NAREIT Dv Eu R E ETF -</t>
        </is>
      </c>
      <c r="B102" s="3" t="n">
        <v>0.007936001576407978</v>
      </c>
    </row>
    <row r="103">
      <c r="A103" t="inlineStr">
        <is>
          <t xml:space="preserve">Xtrackers Nikkei 225 UCITS ETF 1D </t>
        </is>
      </c>
      <c r="B103" s="3" t="n">
        <v>0.02057541402597753</v>
      </c>
    </row>
    <row r="104">
      <c r="A104" t="inlineStr">
        <is>
          <t>Xtrackers MSCI Nordic UCITS ETF 1D</t>
        </is>
      </c>
      <c r="B104" s="3" t="n">
        <v>0.0002957680798887601</v>
      </c>
    </row>
    <row r="105">
      <c r="A105" t="inlineStr">
        <is>
          <t>Xtrackers MSCI USA Screened ETF 1C</t>
        </is>
      </c>
      <c r="B105" s="3" t="n">
        <v>0.007392012291141135</v>
      </c>
    </row>
    <row r="106">
      <c r="A106" t="inlineStr">
        <is>
          <t>Xtrackers MSCI Eur Con Sta ESG S. ETF 1C -</t>
        </is>
      </c>
      <c r="B106" s="3" t="n">
        <v>0.01841133481666934</v>
      </c>
    </row>
    <row r="107">
      <c r="A107" t="inlineStr">
        <is>
          <t xml:space="preserve">Xtrackers MSCI Eur HealthCare ESG ETF 1C </t>
        </is>
      </c>
      <c r="B107" s="3" t="n">
        <v>0.01219179730822708</v>
      </c>
    </row>
    <row r="108">
      <c r="A108" t="inlineStr">
        <is>
          <t>Xtrackers US Treasur Ultrashor Bd ETF C1 -</t>
        </is>
      </c>
      <c r="B108" s="3" t="n">
        <v>0.02064424097778889</v>
      </c>
    </row>
    <row r="109">
      <c r="A109" t="inlineStr">
        <is>
          <t>Xtrackers MSCIEmergMkt ESG UCT ETF 1CEUR -</t>
        </is>
      </c>
      <c r="B109" s="3" t="n">
        <v>0.006531205341900174</v>
      </c>
    </row>
    <row r="110">
      <c r="A110" t="inlineStr">
        <is>
          <t xml:space="preserve">Xtrackers MSCI Europe ESG UCITS ETF 1C </t>
        </is>
      </c>
      <c r="B110" s="3" t="n">
        <v>0.002916598411085942</v>
      </c>
    </row>
    <row r="111">
      <c r="A111" t="inlineStr">
        <is>
          <t>Xtrackers MSCI World ESG UCITS 1C USD</t>
        </is>
      </c>
      <c r="B111" s="3" t="n">
        <v>0.002482333831074113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2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020Y.L</t>
        </is>
      </c>
      <c r="B4" s="41" t="n">
        <v>-0.008882211220991365</v>
      </c>
      <c r="C4" s="41" t="n">
        <v>-0.006283038901204074</v>
      </c>
      <c r="D4" s="42" t="n">
        <v>0.01125952557388876</v>
      </c>
      <c r="E4" s="41" t="n">
        <v>-0.006421391021837974</v>
      </c>
      <c r="F4" s="42" t="n">
        <v>0.009195443687682325</v>
      </c>
      <c r="G4" s="42" t="n">
        <v>0.007846750646149259</v>
      </c>
      <c r="H4" s="42" t="n">
        <v>0.007476136543920708</v>
      </c>
      <c r="I4" s="43" t="n">
        <v>-0.001173348226562732</v>
      </c>
      <c r="J4" s="42" t="n">
        <v>0.00928592558027963</v>
      </c>
      <c r="K4" s="41" t="n">
        <v>-0.06804518679174798</v>
      </c>
      <c r="L4" s="41" t="n">
        <v>-0.01786132504149307</v>
      </c>
      <c r="M4" s="42" t="n">
        <v>0.01895492654014541</v>
      </c>
      <c r="N4" s="44" t="n">
        <v>0.0003772716086103411</v>
      </c>
      <c r="O4" s="42" t="n">
        <v>0.02178647120344612</v>
      </c>
      <c r="P4" s="42" t="n">
        <v>0.01382654183308452</v>
      </c>
      <c r="Q4" s="43" t="n">
        <v>-0.003780497848436148</v>
      </c>
      <c r="R4" s="42" t="n">
        <v>0.00795519384904142</v>
      </c>
      <c r="S4" s="41" t="n">
        <v>-0.01190836819066254</v>
      </c>
      <c r="T4" s="41" t="n">
        <v>-0.009144809713586555</v>
      </c>
      <c r="U4" s="44" t="n">
        <v>0.001652142365166531</v>
      </c>
      <c r="V4" s="41" t="n">
        <v>-0.009043356882195375</v>
      </c>
      <c r="W4" s="42" t="n">
        <v>0.01632902157837779</v>
      </c>
      <c r="X4" s="43" t="n">
        <v>-0.00141190334460628</v>
      </c>
      <c r="Y4" s="44" t="n">
        <v>0.001107384078825824</v>
      </c>
      <c r="Z4" s="44" t="n">
        <v>0.0005449399063395255</v>
      </c>
      <c r="AA4" s="41" t="n">
        <v>-0.01384664538296254</v>
      </c>
      <c r="AB4" s="42" t="n">
        <v>0.005232763679043018</v>
      </c>
      <c r="AC4" s="41" t="n">
        <v>-0.0293530833938126</v>
      </c>
      <c r="AD4" s="43" t="n">
        <v>-0.0008938841056492786</v>
      </c>
      <c r="AE4" s="44" t="n">
        <v>0.001491091530931188</v>
      </c>
      <c r="AF4" s="42" t="n">
        <v>0.007473822879035419</v>
      </c>
      <c r="AG4" s="43" t="n">
        <v>-0.001743843841282122</v>
      </c>
      <c r="AH4" s="41" t="n">
        <v>-0.0261428174429067</v>
      </c>
      <c r="AI4" s="42" t="n">
        <v>0.005867498098338864</v>
      </c>
      <c r="AJ4" s="41" t="n">
        <v>-0.009611328806232722</v>
      </c>
      <c r="AK4" s="42" t="n">
        <v>0.008728013980455307</v>
      </c>
      <c r="AL4" s="44" t="n">
        <v>0.004084322751751301</v>
      </c>
      <c r="AM4" s="41" t="n">
        <v>-0.006839658663813641</v>
      </c>
      <c r="AN4" s="44" t="n">
        <v>0.0004247154049912272</v>
      </c>
      <c r="AO4" s="42" t="n">
        <v>0.009188478211574758</v>
      </c>
      <c r="AP4" s="42" t="n">
        <v>0.0126807305835972</v>
      </c>
      <c r="AQ4" s="42" t="n">
        <v>0.009376559917230409</v>
      </c>
      <c r="AR4" s="41" t="n">
        <v>-0.006996521631870478</v>
      </c>
      <c r="AS4" s="44" t="n">
        <v>0.001095344359249184</v>
      </c>
      <c r="AT4" s="41" t="n">
        <v>-0.009640389999355792</v>
      </c>
      <c r="AU4" s="44" t="n">
        <v>0.003613057732156033</v>
      </c>
      <c r="AV4" s="41" t="n">
        <v>-0.01288272410872071</v>
      </c>
      <c r="AW4" s="42" t="n">
        <v>0.00578697764087055</v>
      </c>
      <c r="AX4" s="41" t="n">
        <v>-0.01783043728035405</v>
      </c>
      <c r="AY4" s="41" t="n">
        <v>-0.01173018097300005</v>
      </c>
      <c r="AZ4" s="41" t="n">
        <v>-0.006375600314616814</v>
      </c>
      <c r="BA4" s="42" t="n">
        <v>0.007206741464649946</v>
      </c>
    </row>
    <row r="5">
      <c r="A5" t="inlineStr">
        <is>
          <t>0E4H.IL</t>
        </is>
      </c>
      <c r="B5" s="41" t="n">
        <v>-0.4112878681230666</v>
      </c>
      <c r="C5" s="42" t="n">
        <v>0.3024180679196173</v>
      </c>
      <c r="D5" s="42" t="n">
        <v>0.4515709782831783</v>
      </c>
      <c r="E5" s="41" t="n">
        <v>-0.01006390489890668</v>
      </c>
      <c r="F5" s="42" t="n">
        <v>0.01639684503831695</v>
      </c>
      <c r="G5" s="42" t="n">
        <v>0.02031674046296428</v>
      </c>
      <c r="H5" s="42" t="n">
        <v>0.01998161640050594</v>
      </c>
      <c r="I5" s="41" t="n">
        <v>-0.005341273414840697</v>
      </c>
      <c r="J5" s="44" t="n">
        <v>0.001914981154432838</v>
      </c>
      <c r="K5" s="41" t="n">
        <v>-0.02576579522696909</v>
      </c>
      <c r="L5" s="42" t="n">
        <v>0.007240339869909462</v>
      </c>
      <c r="M5" s="42" t="n">
        <v>0.01948592180000097</v>
      </c>
      <c r="N5" s="41" t="n">
        <v>-0.02718082112044085</v>
      </c>
      <c r="O5" s="41" t="n">
        <v>-0.110453250048457</v>
      </c>
      <c r="P5" s="42" t="n">
        <v>0.005828365817328152</v>
      </c>
      <c r="Q5" s="42" t="n">
        <v>0.05258439063482623</v>
      </c>
      <c r="R5" s="42" t="n">
        <v>0.02473450102908492</v>
      </c>
      <c r="S5" s="42" t="n">
        <v>0.01972536449551265</v>
      </c>
      <c r="T5" s="42" t="n">
        <v>0.01534409236333389</v>
      </c>
      <c r="U5" s="41" t="n">
        <v>-0.3717693656186045</v>
      </c>
      <c r="V5" s="42" t="n">
        <v>0.5940541159485426</v>
      </c>
      <c r="W5" s="42" t="n">
        <v>0.01955608551380084</v>
      </c>
      <c r="X5" s="41" t="n">
        <v>-0.01010572432486234</v>
      </c>
      <c r="Y5" s="41" t="n">
        <v>-0.01286367252315479</v>
      </c>
      <c r="Z5" s="41" t="n">
        <v>-0.01508119482861481</v>
      </c>
      <c r="AA5" s="41" t="n">
        <v>-0.3606783071132039</v>
      </c>
      <c r="AB5" s="42" t="n">
        <v>0.5791897552242691</v>
      </c>
      <c r="AC5" s="41" t="n">
        <v>-0.01824870859504168</v>
      </c>
      <c r="AD5" s="43" t="n">
        <v>-0.00133688384751085</v>
      </c>
      <c r="AE5" s="42" t="n">
        <v>0.04335098307908192</v>
      </c>
      <c r="AF5" s="41" t="n">
        <v>-0.007853795607762559</v>
      </c>
      <c r="AG5" s="42" t="n">
        <v>0.04434100741704494</v>
      </c>
      <c r="AH5" s="42" t="n">
        <v>0.009462249204828854</v>
      </c>
      <c r="AI5" s="42" t="n">
        <v>0.01270049281632057</v>
      </c>
      <c r="AJ5" s="41" t="n">
        <v>-0.01969273508342528</v>
      </c>
      <c r="AK5" s="42" t="n">
        <v>0.008587008480596126</v>
      </c>
      <c r="AL5" s="42" t="n">
        <v>0.01787550696659368</v>
      </c>
      <c r="AM5" s="44" t="n">
        <v>0.00469883436397267</v>
      </c>
      <c r="AN5" s="41" t="n">
        <v>-0.007278575378584673</v>
      </c>
      <c r="AO5" s="42" t="n">
        <v>0.0141153125421396</v>
      </c>
      <c r="AP5" s="41" t="n">
        <v>-0.02302372192803925</v>
      </c>
      <c r="AQ5" s="42" t="n">
        <v>0.02751565159919744</v>
      </c>
      <c r="AR5" s="42" t="n">
        <v>0.0143082828382024</v>
      </c>
      <c r="AS5" s="42" t="n">
        <v>0.009184093797989679</v>
      </c>
      <c r="AT5" s="43" t="n">
        <v>-0.004678877805578296</v>
      </c>
      <c r="AU5" s="44" t="n">
        <v>0.002814605868878495</v>
      </c>
      <c r="AV5" s="41" t="n">
        <v>-0.02261224058253597</v>
      </c>
      <c r="AW5" s="42" t="n">
        <v>0.02005391315166216</v>
      </c>
      <c r="AX5" s="41" t="n">
        <v>-0.4385410161322995</v>
      </c>
      <c r="AY5" s="42" t="n">
        <v>0.7839944247042065</v>
      </c>
      <c r="AZ5" s="43" t="n">
        <v>-0.002963119481223409</v>
      </c>
      <c r="BA5" s="44" t="n">
        <v>0.003648791933998918</v>
      </c>
    </row>
    <row r="6">
      <c r="A6" t="inlineStr">
        <is>
          <t>0E5H.IL</t>
        </is>
      </c>
      <c r="B6" s="44" t="n">
        <v>0.0009388879666211714</v>
      </c>
      <c r="C6" s="41" t="n">
        <v>-0.006041248453061476</v>
      </c>
      <c r="D6" s="42" t="n">
        <v>0.005173764111945367</v>
      </c>
      <c r="E6" s="44" t="n">
        <v>0.003835467049271846</v>
      </c>
      <c r="F6" s="43" t="n">
        <v>-0.002831167271650337</v>
      </c>
      <c r="G6" s="44" t="n">
        <v>0.004424905574840654</v>
      </c>
      <c r="H6" s="44" t="n">
        <v>0.002783469814900519</v>
      </c>
      <c r="I6" s="44" t="n">
        <v>0.0012763671710595</v>
      </c>
      <c r="J6" s="42" t="n">
        <v>0.009288389233229388</v>
      </c>
      <c r="K6" s="43" t="n">
        <v>-0.0003244400788066093</v>
      </c>
      <c r="L6" s="43" t="n">
        <v>-0.001136292433540409</v>
      </c>
      <c r="M6" s="44" t="n">
        <v>0.003202375776718336</v>
      </c>
      <c r="N6" s="41" t="n">
        <v>-0.005244057398526958</v>
      </c>
      <c r="O6" s="42" t="n">
        <v>0.02156111872880495</v>
      </c>
      <c r="P6" s="41" t="n">
        <v>-0.03178598896919926</v>
      </c>
      <c r="Q6" s="42" t="n">
        <v>0.01303916323021848</v>
      </c>
      <c r="R6" s="43" t="n">
        <v>-0.0001950318183530086</v>
      </c>
      <c r="S6" s="42" t="n">
        <v>0.005875487205124097</v>
      </c>
      <c r="T6" s="41" t="n">
        <v>-0.009127036396794685</v>
      </c>
      <c r="U6" s="43" t="n">
        <v>-0.001576440535172807</v>
      </c>
      <c r="V6" s="41" t="n">
        <v>-0.006080144425949396</v>
      </c>
      <c r="W6" s="42" t="n">
        <v>0.006183972268708926</v>
      </c>
      <c r="X6" s="44" t="n">
        <v>0.001042685064589488</v>
      </c>
      <c r="Y6" s="44" t="n">
        <v>0.003452572925212838</v>
      </c>
      <c r="Z6" s="43" t="n">
        <v>-0.002293539591632587</v>
      </c>
      <c r="AA6" s="42" t="n">
        <v>0.006899346237620119</v>
      </c>
      <c r="AB6" s="43" t="n">
        <v>-0.001816366356002241</v>
      </c>
      <c r="AC6" s="43" t="n">
        <v>-0.002974648169440375</v>
      </c>
      <c r="AD6" s="43" t="n">
        <v>-0.003934211987392522</v>
      </c>
      <c r="AE6" s="44" t="n">
        <v>0.002225149107200286</v>
      </c>
      <c r="AF6" s="42" t="n">
        <v>0.00982494593011185</v>
      </c>
      <c r="AG6" s="44" t="n">
        <v>5.100823884718331e-05</v>
      </c>
      <c r="AH6" s="43" t="n">
        <v>-0.001246503211957295</v>
      </c>
      <c r="AI6" s="43" t="n">
        <v>-0.002650683051823033</v>
      </c>
      <c r="AJ6" s="42" t="n">
        <v>0.005316816622817688</v>
      </c>
      <c r="AK6" s="44" t="n">
        <v>0.003352097487073102</v>
      </c>
      <c r="AL6" s="42" t="n">
        <v>0.007635857498398346</v>
      </c>
      <c r="AM6" s="43" t="n">
        <v>-0.003990681324773093</v>
      </c>
      <c r="AN6" s="43" t="n">
        <v>-0.002869685653722698</v>
      </c>
      <c r="AO6" s="42" t="n">
        <v>0.005972952344293736</v>
      </c>
      <c r="AP6" s="43" t="n">
        <v>-0.0008095736926496677</v>
      </c>
      <c r="AQ6" s="42" t="n">
        <v>0.009994117556817006</v>
      </c>
      <c r="AR6" s="43" t="n">
        <v>-0.002032547655058448</v>
      </c>
      <c r="AS6" s="41" t="n">
        <v>-0.005542920058026368</v>
      </c>
      <c r="AT6" s="43" t="n">
        <v>-0.001001438428221757</v>
      </c>
      <c r="AU6" s="43" t="n">
        <v>-0.0006473932188385545</v>
      </c>
      <c r="AV6" s="44" t="n">
        <v>0.003758536206550867</v>
      </c>
      <c r="AW6" s="44" t="n">
        <v>0.002603163422345123</v>
      </c>
      <c r="AX6" s="41" t="n">
        <v>-0.005832274979312158</v>
      </c>
      <c r="AY6" s="43" t="n">
        <v>-0.00174000239636507</v>
      </c>
      <c r="AZ6" s="44" t="n">
        <v>0.001471695156960218</v>
      </c>
      <c r="BA6" s="43" t="n">
        <v>-0.0003266372145985796</v>
      </c>
    </row>
    <row r="7">
      <c r="A7" t="inlineStr">
        <is>
          <t>0P00000PM8.F</t>
        </is>
      </c>
      <c r="B7" s="43" t="n">
        <v>-0.004084960650600766</v>
      </c>
      <c r="C7" s="42" t="n">
        <v>0.02594499867122835</v>
      </c>
      <c r="D7" s="44" t="n">
        <v>0.004395345547393403</v>
      </c>
      <c r="E7" s="44" t="n">
        <v>0.002573171662101525</v>
      </c>
      <c r="F7" s="41" t="n">
        <v>-0.005440254552182888</v>
      </c>
      <c r="G7" s="43" t="n">
        <v>-0.004713991194117972</v>
      </c>
      <c r="H7" s="42" t="n">
        <v>0.009707618786373384</v>
      </c>
      <c r="I7" s="42" t="n">
        <v>0.007606080532791715</v>
      </c>
      <c r="J7" s="41" t="n">
        <v>-0.007536631056133669</v>
      </c>
      <c r="K7" s="41" t="n">
        <v>-0.02829442774811664</v>
      </c>
      <c r="L7" s="41" t="n">
        <v>-0.02730066193679492</v>
      </c>
      <c r="M7" s="44" t="n">
        <v>0.001410956418740339</v>
      </c>
      <c r="N7" s="41" t="n">
        <v>-0.02006861922605063</v>
      </c>
      <c r="O7" s="41" t="n">
        <v>-0.07228069721871766</v>
      </c>
      <c r="P7" s="43" t="n">
        <v>-0.001759302041896005</v>
      </c>
      <c r="Q7" s="42" t="n">
        <v>0.02030966550910462</v>
      </c>
      <c r="R7" s="42" t="n">
        <v>0.03360071409753984</v>
      </c>
      <c r="S7" s="42" t="n">
        <v>0.03031989055832374</v>
      </c>
      <c r="T7" s="43" t="n">
        <v>-0.003359832814492814</v>
      </c>
      <c r="U7" s="42" t="n">
        <v>0.02011083153450688</v>
      </c>
      <c r="V7" s="41" t="n">
        <v>-0.02127176895762206</v>
      </c>
      <c r="W7" s="42" t="n">
        <v>0.006170908621019988</v>
      </c>
      <c r="X7" s="42" t="n">
        <v>0.01269048619063384</v>
      </c>
      <c r="Y7" s="41" t="n">
        <v>-0.01714024473808917</v>
      </c>
      <c r="Z7" s="41" t="n">
        <v>-0.02608126942902556</v>
      </c>
      <c r="AA7" s="42" t="n">
        <v>0.007242080863871792</v>
      </c>
      <c r="AB7" s="43" t="n">
        <v>-0.004385100892584703</v>
      </c>
      <c r="AC7" s="42" t="n">
        <v>0.007856502237808538</v>
      </c>
      <c r="AD7" s="43" t="n">
        <v>-0.004055113304318514</v>
      </c>
      <c r="AE7" s="43" t="n">
        <v>-0.001106845783870658</v>
      </c>
      <c r="AF7" s="41" t="n">
        <v>-0.05160476638938483</v>
      </c>
      <c r="AG7" s="42" t="n">
        <v>0.007135433997156104</v>
      </c>
      <c r="AH7" s="43" t="n">
        <v>-0.003770316787405137</v>
      </c>
      <c r="AI7" s="42" t="n">
        <v>0.01247660652142035</v>
      </c>
      <c r="AJ7" s="41" t="n">
        <v>-0.01741626735479662</v>
      </c>
      <c r="AK7" s="44" t="n">
        <v>0.003260728052358886</v>
      </c>
      <c r="AL7" s="43" t="n">
        <v>-0.003875194438448415</v>
      </c>
      <c r="AM7" s="42" t="n">
        <v>0.006902071329892845</v>
      </c>
      <c r="AN7" s="41" t="n">
        <v>-0.01325247124104079</v>
      </c>
      <c r="AO7" s="42" t="n">
        <v>0.04003870973295753</v>
      </c>
      <c r="AP7" s="41" t="n">
        <v>-0.0225883571170642</v>
      </c>
      <c r="AQ7" s="42" t="n">
        <v>0.02654795503469587</v>
      </c>
      <c r="AR7" s="42" t="n">
        <v>0.01964816874523967</v>
      </c>
      <c r="AS7" s="41" t="n">
        <v>-0.02259324793893447</v>
      </c>
      <c r="AT7" s="41" t="n">
        <v>-0.02785201507495683</v>
      </c>
      <c r="AU7" s="42" t="n">
        <v>0.01024405230332137</v>
      </c>
      <c r="AV7" s="41" t="n">
        <v>-0.02794723251739684</v>
      </c>
      <c r="AW7" s="42" t="n">
        <v>0.02501905569179641</v>
      </c>
      <c r="AX7" s="42" t="n">
        <v>0.01232829601394103</v>
      </c>
      <c r="AY7" s="41" t="n">
        <v>-0.01614220268698108</v>
      </c>
      <c r="AZ7" s="42" t="n">
        <v>0.005192107995846351</v>
      </c>
      <c r="BA7" s="43" t="n">
        <v>-0.004876002792484457</v>
      </c>
    </row>
    <row r="8">
      <c r="A8" t="inlineStr">
        <is>
          <t>0P0000MOEG.F</t>
        </is>
      </c>
      <c r="B8" s="43" t="n">
        <v>-0.0002533592287085051</v>
      </c>
      <c r="C8" s="43" t="n">
        <v>-1.848887830885326e-05</v>
      </c>
      <c r="D8" s="44" t="n">
        <v>0.00274334196875925</v>
      </c>
      <c r="E8" s="44" t="n">
        <v>7.260501027722688e-05</v>
      </c>
      <c r="F8" s="42" t="n">
        <v>0.005844422029383289</v>
      </c>
      <c r="G8" s="44" t="n">
        <v>0.002400700248604282</v>
      </c>
      <c r="H8" s="44" t="n">
        <v>0.001416285260649297</v>
      </c>
      <c r="I8" s="44" t="n">
        <v>0.0009796940320795366</v>
      </c>
      <c r="J8" s="44" t="n">
        <v>0.002090277589939182</v>
      </c>
      <c r="K8" s="41" t="n">
        <v>-0.01175080472942802</v>
      </c>
      <c r="L8" s="43" t="n">
        <v>-0.00308266903921095</v>
      </c>
      <c r="M8" s="44" t="n">
        <v>0.004796128200399874</v>
      </c>
      <c r="N8" s="44" t="n">
        <v>0.001570154491164821</v>
      </c>
      <c r="O8" s="43" t="n">
        <v>-0.001316904196774549</v>
      </c>
      <c r="P8" s="43" t="n">
        <v>-0.004144094098232354</v>
      </c>
      <c r="Q8" s="42" t="n">
        <v>0.005737631578187852</v>
      </c>
      <c r="R8" s="42" t="n">
        <v>0.006770747089508422</v>
      </c>
      <c r="S8" s="43" t="n">
        <v>-0.002303973632386214</v>
      </c>
      <c r="T8" s="44" t="n">
        <v>0.001373119579496596</v>
      </c>
      <c r="U8" s="44" t="n">
        <v>0.001246552887053554</v>
      </c>
      <c r="V8" s="44" t="n">
        <v>0.0008092933472760855</v>
      </c>
      <c r="W8" s="44" t="n">
        <v>0.003794243914541529</v>
      </c>
      <c r="X8" s="43" t="n">
        <v>-0.0001858890716894823</v>
      </c>
      <c r="Y8" s="44" t="n">
        <v>0.002726911471790716</v>
      </c>
      <c r="Z8" s="44" t="n">
        <v>0.001607081874125171</v>
      </c>
      <c r="AA8" s="43" t="n">
        <v>-0.0002468901213726893</v>
      </c>
      <c r="AB8" s="44" t="n">
        <v>0.0044441777983808</v>
      </c>
      <c r="AC8" s="43" t="n">
        <v>-0.001351940186070433</v>
      </c>
      <c r="AD8" s="44" t="n">
        <v>0.001415365172007688</v>
      </c>
      <c r="AE8" s="44" t="n">
        <v>0.0008602641324988447</v>
      </c>
      <c r="AF8" s="44" t="n">
        <v>0.002332942120776504</v>
      </c>
      <c r="AG8" s="44" t="n">
        <v>0.0007963058139579537</v>
      </c>
      <c r="AH8" s="44" t="n">
        <v>0.001407648744710333</v>
      </c>
      <c r="AI8" s="43" t="n">
        <v>-0.0008556374149023549</v>
      </c>
      <c r="AJ8" s="43" t="n">
        <v>0</v>
      </c>
      <c r="AK8" s="44" t="n">
        <v>0.00128460190454871</v>
      </c>
      <c r="AL8" s="44" t="n">
        <v>0.0003665316005798669</v>
      </c>
      <c r="AM8" s="44" t="n">
        <v>0.0007939229484736909</v>
      </c>
      <c r="AN8" s="44" t="n">
        <v>6.098673747945149e-05</v>
      </c>
      <c r="AO8" s="44" t="n">
        <v>0.002745725486106965</v>
      </c>
      <c r="AP8" s="44" t="n">
        <v>0.0007910726889952535</v>
      </c>
      <c r="AQ8" s="44" t="n">
        <v>0.002371249387449481</v>
      </c>
      <c r="AR8" s="43" t="n">
        <v>-0.0006066122961625453</v>
      </c>
      <c r="AS8" s="44" t="n">
        <v>0.001456697627858272</v>
      </c>
      <c r="AT8" s="43" t="n">
        <v>-0.002787919477982959</v>
      </c>
      <c r="AU8" s="43" t="n">
        <v>-0.001884025594036887</v>
      </c>
      <c r="AV8" s="44" t="n">
        <v>0.0005480825611723361</v>
      </c>
      <c r="AW8" s="44" t="n">
        <v>0.00212993445184062</v>
      </c>
      <c r="AX8" s="43" t="n">
        <v>-0.001761057201417504</v>
      </c>
      <c r="AY8" s="43" t="n">
        <v>-0.001946753344160612</v>
      </c>
      <c r="AZ8" s="44" t="n">
        <v>0.001036195120535766</v>
      </c>
      <c r="BA8" s="44" t="n">
        <v>0.000182663216691914</v>
      </c>
    </row>
    <row r="9">
      <c r="A9" t="inlineStr">
        <is>
          <t>0P00017SX2.F</t>
        </is>
      </c>
      <c r="B9" s="44" t="n">
        <v>0.004239190637164048</v>
      </c>
      <c r="C9" s="42" t="n">
        <v>0.0091607132738738</v>
      </c>
      <c r="D9" s="42" t="n">
        <v>0.006610980916187226</v>
      </c>
      <c r="E9" s="44" t="n">
        <v>0.0005083425546567599</v>
      </c>
      <c r="F9" s="43" t="n">
        <v>-0.002909818819927468</v>
      </c>
      <c r="G9" s="42" t="n">
        <v>0.006285624718121441</v>
      </c>
      <c r="H9" s="42" t="n">
        <v>0.00770929740499382</v>
      </c>
      <c r="I9" s="44" t="n">
        <v>0.004986798557559791</v>
      </c>
      <c r="J9" s="41" t="n">
        <v>-0.008537992872286904</v>
      </c>
      <c r="K9" s="41" t="n">
        <v>-0.01203728475887489</v>
      </c>
      <c r="L9" s="41" t="n">
        <v>-0.01535487840537464</v>
      </c>
      <c r="M9" s="42" t="n">
        <v>0.005693843765284701</v>
      </c>
      <c r="N9" s="41" t="n">
        <v>-0.01588217074805287</v>
      </c>
      <c r="O9" s="41" t="n">
        <v>-0.07886962491832739</v>
      </c>
      <c r="P9" s="43" t="n">
        <v>-0.004983028833665193</v>
      </c>
      <c r="Q9" s="42" t="n">
        <v>0.008451152078184254</v>
      </c>
      <c r="R9" s="42" t="n">
        <v>0.03671308109104454</v>
      </c>
      <c r="S9" s="42" t="n">
        <v>0.02134930867014617</v>
      </c>
      <c r="T9" s="42" t="n">
        <v>0.007547445053221136</v>
      </c>
      <c r="U9" s="42" t="n">
        <v>0.03541678513055069</v>
      </c>
      <c r="V9" s="41" t="n">
        <v>-0.0237421610512254</v>
      </c>
      <c r="W9" s="43" t="n">
        <v>-0.002048481802919833</v>
      </c>
      <c r="X9" s="42" t="n">
        <v>0.01160016549786502</v>
      </c>
      <c r="Y9" s="41" t="n">
        <v>-0.007785508885410297</v>
      </c>
      <c r="Z9" s="41" t="n">
        <v>-0.006514746713268793</v>
      </c>
      <c r="AA9" s="42" t="n">
        <v>0.01941887001153164</v>
      </c>
      <c r="AB9" s="42" t="n">
        <v>0.01211561228368452</v>
      </c>
      <c r="AC9" s="42" t="n">
        <v>0.01570538715907333</v>
      </c>
      <c r="AD9" s="42" t="n">
        <v>0.005899034602984132</v>
      </c>
      <c r="AE9" s="42" t="n">
        <v>0.01184451827181698</v>
      </c>
      <c r="AF9" s="41" t="n">
        <v>-0.02129958352500094</v>
      </c>
      <c r="AG9" s="42" t="n">
        <v>0.01224762374254795</v>
      </c>
      <c r="AH9" s="42" t="n">
        <v>0.01236759038431035</v>
      </c>
      <c r="AI9" s="42" t="n">
        <v>0.01073861542004706</v>
      </c>
      <c r="AJ9" s="44" t="n">
        <v>0.004569047499353829</v>
      </c>
      <c r="AK9" s="42" t="n">
        <v>0.007434905160061289</v>
      </c>
      <c r="AL9" s="42" t="n">
        <v>0.0183748432457107</v>
      </c>
      <c r="AM9" s="42" t="n">
        <v>0.01719799762449337</v>
      </c>
      <c r="AN9" s="43" t="n">
        <v>-0.002623696690532862</v>
      </c>
      <c r="AO9" s="42" t="n">
        <v>0.02584561152260068</v>
      </c>
      <c r="AP9" s="41" t="n">
        <v>-0.01654735489068515</v>
      </c>
      <c r="AQ9" s="43" t="n">
        <v>-0.004155157754084371</v>
      </c>
      <c r="AR9" s="42" t="n">
        <v>0.01637984493928979</v>
      </c>
      <c r="AS9" s="44" t="n">
        <v>0.001640401232446242</v>
      </c>
      <c r="AT9" s="41" t="n">
        <v>-0.01519802322715069</v>
      </c>
      <c r="AU9" s="42" t="n">
        <v>0.008789297220565873</v>
      </c>
      <c r="AV9" s="41" t="n">
        <v>-0.01474473522303255</v>
      </c>
      <c r="AW9" s="42" t="n">
        <v>0.02766982424964337</v>
      </c>
      <c r="AX9" s="44" t="n">
        <v>0.001591343863623917</v>
      </c>
      <c r="AY9" s="41" t="n">
        <v>-0.005269594453805149</v>
      </c>
      <c r="AZ9" s="41" t="n">
        <v>-0.007221474295349584</v>
      </c>
      <c r="BA9" s="42" t="n">
        <v>0.01283047831084949</v>
      </c>
    </row>
    <row r="10">
      <c r="A10" t="inlineStr">
        <is>
          <t>0P0001BNA9.F</t>
        </is>
      </c>
      <c r="B10" s="44" t="n">
        <v>0.0001785375799814859</v>
      </c>
      <c r="C10" s="43" t="n">
        <v>-0.001304410902265185</v>
      </c>
      <c r="D10" s="44" t="n">
        <v>0.001731888015907845</v>
      </c>
      <c r="E10" s="44" t="n">
        <v>0.00162438941412224</v>
      </c>
      <c r="F10" s="44" t="n">
        <v>0.003341177163240561</v>
      </c>
      <c r="G10" s="44" t="n">
        <v>0.004139334776138037</v>
      </c>
      <c r="H10" s="44" t="n">
        <v>0.0007579736483135369</v>
      </c>
      <c r="I10" s="43" t="n">
        <v>-0.0001020783430161765</v>
      </c>
      <c r="J10" s="44" t="n">
        <v>0.000422128192089144</v>
      </c>
      <c r="K10" s="41" t="n">
        <v>-0.007244346545571489</v>
      </c>
      <c r="L10" s="41" t="n">
        <v>-0.006455257230295053</v>
      </c>
      <c r="M10" s="42" t="n">
        <v>0.00508475452961199</v>
      </c>
      <c r="N10" s="43" t="n">
        <v>-0.001124181371454092</v>
      </c>
      <c r="O10" s="41" t="n">
        <v>-0.01116115560637054</v>
      </c>
      <c r="P10" s="43" t="n">
        <v>-0.002655778985927948</v>
      </c>
      <c r="Q10" s="42" t="n">
        <v>0.008464092978918147</v>
      </c>
      <c r="R10" s="42" t="n">
        <v>0.007450027430277784</v>
      </c>
      <c r="S10" s="44" t="n">
        <v>0.0001871819032450706</v>
      </c>
      <c r="T10" s="44" t="n">
        <v>0.003088458921546966</v>
      </c>
      <c r="U10" s="44" t="n">
        <v>0.002799058134946852</v>
      </c>
      <c r="V10" s="43" t="n">
        <v>-0.001116512307721917</v>
      </c>
      <c r="W10" s="44" t="n">
        <v>0.003818889999850583</v>
      </c>
      <c r="X10" s="44" t="n">
        <v>0.004917940291366829</v>
      </c>
      <c r="Y10" s="44" t="n">
        <v>0.000738635266906762</v>
      </c>
      <c r="Z10" s="44" t="n">
        <v>0.0001845753180282905</v>
      </c>
      <c r="AA10" s="44" t="n">
        <v>0.002398543658400198</v>
      </c>
      <c r="AB10" s="44" t="n">
        <v>0.004141330140587263</v>
      </c>
      <c r="AC10" s="44" t="n">
        <v>0.00164971408824921</v>
      </c>
      <c r="AD10" s="43" t="n">
        <v>-9.15192254247188e-05</v>
      </c>
      <c r="AE10" s="44" t="n">
        <v>0.002104715954454939</v>
      </c>
      <c r="AF10" s="44" t="n">
        <v>0.001278416463495802</v>
      </c>
      <c r="AG10" s="44" t="n">
        <v>0.001823957550926236</v>
      </c>
      <c r="AH10" s="44" t="n">
        <v>0.001729653564364941</v>
      </c>
      <c r="AI10" s="43" t="n">
        <v>-0.002090179525808589</v>
      </c>
      <c r="AJ10" s="43" t="n">
        <v>-0.001092752207042746</v>
      </c>
      <c r="AK10" s="44" t="n">
        <v>0.0001823014187374294</v>
      </c>
      <c r="AL10" s="44" t="n">
        <v>0.00337255263576397</v>
      </c>
      <c r="AM10" s="44" t="n">
        <v>0.001180934331900696</v>
      </c>
      <c r="AN10" s="44" t="n">
        <v>0.0006351483114575007</v>
      </c>
      <c r="AO10" s="44" t="n">
        <v>0.002720375907495187</v>
      </c>
      <c r="AP10" s="43" t="n">
        <v>-0.001356497769895881</v>
      </c>
      <c r="AQ10" s="44" t="n">
        <v>0.002626106263930783</v>
      </c>
      <c r="AR10" s="44" t="n">
        <v>0.002257947951984418</v>
      </c>
      <c r="AS10" s="44" t="n">
        <v>0.001892395081216636</v>
      </c>
      <c r="AT10" s="43" t="n">
        <v>-0.00260839103014332</v>
      </c>
      <c r="AU10" s="43" t="n">
        <v>-0.0009017808158670038</v>
      </c>
      <c r="AV10" s="43" t="n">
        <v>-0.00243708159788536</v>
      </c>
      <c r="AW10" s="44" t="n">
        <v>0.002352534782191107</v>
      </c>
      <c r="AX10" s="44" t="n">
        <v>0.001173541110715437</v>
      </c>
      <c r="AY10" s="43" t="n">
        <v>-0.00126234797962399</v>
      </c>
      <c r="AZ10" s="44" t="n">
        <v>0.0009028266366919446</v>
      </c>
      <c r="BA10" s="44" t="n">
        <v>9.014617649794054e-05</v>
      </c>
    </row>
    <row r="11">
      <c r="A11" t="inlineStr">
        <is>
          <t>0P0001OFTX.F</t>
        </is>
      </c>
      <c r="B11" s="42" t="n">
        <v>0.007778376851375057</v>
      </c>
      <c r="C11" s="42" t="n">
        <v>0.0153107059208053</v>
      </c>
      <c r="D11" s="42" t="n">
        <v>0.01028465336181839</v>
      </c>
      <c r="E11" s="42" t="n">
        <v>0.01204941597963416</v>
      </c>
      <c r="F11" s="43" t="n">
        <v>-0.001344005503256751</v>
      </c>
      <c r="G11" s="43" t="n">
        <v>-0.00176830491513752</v>
      </c>
      <c r="H11" s="42" t="n">
        <v>0.01941396979541299</v>
      </c>
      <c r="I11" s="43" t="n">
        <v>-0.004822221956001238</v>
      </c>
      <c r="J11" s="44" t="n">
        <v>0.004235915139013335</v>
      </c>
      <c r="K11" s="41" t="n">
        <v>-0.02882494338669006</v>
      </c>
      <c r="L11" s="41" t="n">
        <v>-0.01393400173457682</v>
      </c>
      <c r="M11" s="43" t="n">
        <v>-0.001723326307266793</v>
      </c>
      <c r="N11" s="41" t="n">
        <v>-0.0223261939118905</v>
      </c>
      <c r="O11" s="41" t="n">
        <v>-0.07494312978801676</v>
      </c>
      <c r="P11" s="42" t="n">
        <v>0.02290468816208269</v>
      </c>
      <c r="Q11" s="42" t="n">
        <v>0.01115443025608531</v>
      </c>
      <c r="R11" s="42" t="n">
        <v>0.0312896839575405</v>
      </c>
      <c r="S11" s="42" t="n">
        <v>0.03232857389114874</v>
      </c>
      <c r="T11" s="43" t="n">
        <v>-0.004160034795283929</v>
      </c>
      <c r="U11" s="42" t="n">
        <v>0.03187247233698942</v>
      </c>
      <c r="V11" s="41" t="n">
        <v>-0.00929632481494358</v>
      </c>
      <c r="W11" s="42" t="n">
        <v>0.01119978568760405</v>
      </c>
      <c r="X11" s="42" t="n">
        <v>0.01418150999035328</v>
      </c>
      <c r="Y11" s="41" t="n">
        <v>-0.01741440773280112</v>
      </c>
      <c r="Z11" s="41" t="n">
        <v>-0.01182785299584943</v>
      </c>
      <c r="AA11" s="42" t="n">
        <v>0.03271643771043364</v>
      </c>
      <c r="AB11" s="42" t="n">
        <v>0.006696619811587867</v>
      </c>
      <c r="AC11" s="41" t="n">
        <v>-0.016483953454002</v>
      </c>
      <c r="AD11" s="44" t="n">
        <v>0.004125072965354137</v>
      </c>
      <c r="AE11" s="42" t="n">
        <v>0.00884524064724368</v>
      </c>
      <c r="AF11" s="41" t="n">
        <v>-0.02578964332419165</v>
      </c>
      <c r="AG11" s="42" t="n">
        <v>0.01815035159109502</v>
      </c>
      <c r="AH11" s="42" t="n">
        <v>0.008469592808515669</v>
      </c>
      <c r="AI11" s="44" t="n">
        <v>7.330844129360692e-05</v>
      </c>
      <c r="AJ11" s="43" t="n">
        <v>-0.003373843630119944</v>
      </c>
      <c r="AK11" s="43" t="n">
        <v>-0.002170939992424792</v>
      </c>
      <c r="AL11" s="42" t="n">
        <v>0.01062027052362891</v>
      </c>
      <c r="AM11" s="42" t="n">
        <v>0.006348939100472073</v>
      </c>
      <c r="AN11" s="43" t="n">
        <v>-0.003952126128115796</v>
      </c>
      <c r="AO11" s="42" t="n">
        <v>0.02828444458861501</v>
      </c>
      <c r="AP11" s="41" t="n">
        <v>-0.00973520211358625</v>
      </c>
      <c r="AQ11" s="42" t="n">
        <v>0.006220248689941421</v>
      </c>
      <c r="AR11" s="44" t="n">
        <v>0.002522440942192672</v>
      </c>
      <c r="AS11" s="42" t="n">
        <v>0.01676238964171639</v>
      </c>
      <c r="AT11" s="41" t="n">
        <v>-0.02359621110194809</v>
      </c>
      <c r="AU11" s="42" t="n">
        <v>0.01267219107353768</v>
      </c>
      <c r="AV11" s="41" t="n">
        <v>-0.02894000981502298</v>
      </c>
      <c r="AW11" s="42" t="n">
        <v>0.04555680010333529</v>
      </c>
      <c r="AX11" s="44" t="n">
        <v>0.003576012164226539</v>
      </c>
      <c r="AY11" s="41" t="n">
        <v>-0.007091911057507172</v>
      </c>
      <c r="AZ11" s="43" t="n">
        <v>-0.003867516223727052</v>
      </c>
      <c r="BA11" s="42" t="n">
        <v>0.01360620752529962</v>
      </c>
    </row>
    <row r="12">
      <c r="A12" t="inlineStr">
        <is>
          <t>AASI.PA</t>
        </is>
      </c>
      <c r="B12" s="42" t="n">
        <v>0.02227728931736461</v>
      </c>
      <c r="C12" s="44" t="n">
        <v>0.001880930362754718</v>
      </c>
      <c r="D12" s="42" t="n">
        <v>0.01552908253221874</v>
      </c>
      <c r="E12" s="43" t="n">
        <v>-0.004493489620287505</v>
      </c>
      <c r="F12" s="42" t="n">
        <v>0.009739414663224588</v>
      </c>
      <c r="G12" s="42" t="n">
        <v>0.009856024852613832</v>
      </c>
      <c r="H12" s="42" t="n">
        <v>0.01222922762595402</v>
      </c>
      <c r="I12" s="42" t="n">
        <v>0.03001567185425158</v>
      </c>
      <c r="J12" s="41" t="n">
        <v>-0.0207504158015645</v>
      </c>
      <c r="K12" s="41" t="n">
        <v>-0.01495882702975759</v>
      </c>
      <c r="L12" s="43" t="n">
        <v>-0.002196899783741491</v>
      </c>
      <c r="M12" s="42" t="n">
        <v>0.01125101310108434</v>
      </c>
      <c r="N12" s="41" t="n">
        <v>-0.01959015271154463</v>
      </c>
      <c r="O12" s="41" t="n">
        <v>-0.08185017132051409</v>
      </c>
      <c r="P12" s="41" t="n">
        <v>-0.02534090370574527</v>
      </c>
      <c r="Q12" s="42" t="n">
        <v>0.01816429649649165</v>
      </c>
      <c r="R12" s="42" t="n">
        <v>0.02565134331064667</v>
      </c>
      <c r="S12" s="42" t="n">
        <v>0.04753338655170181</v>
      </c>
      <c r="T12" s="42" t="n">
        <v>0.007772199018927672</v>
      </c>
      <c r="U12" s="42" t="n">
        <v>0.0412916911450647</v>
      </c>
      <c r="V12" s="41" t="n">
        <v>-0.01851466901514565</v>
      </c>
      <c r="W12" s="41" t="n">
        <v>-0.01609061383511201</v>
      </c>
      <c r="X12" s="42" t="n">
        <v>0.02984356798119325</v>
      </c>
      <c r="Y12" s="43" t="n">
        <v>-0.004015543253347964</v>
      </c>
      <c r="Z12" s="41" t="n">
        <v>-0.005116615803643865</v>
      </c>
      <c r="AA12" s="42" t="n">
        <v>0.0212803084629134</v>
      </c>
      <c r="AB12" s="41" t="n">
        <v>-0.006703269743406848</v>
      </c>
      <c r="AC12" s="42" t="n">
        <v>0.009179753835261817</v>
      </c>
      <c r="AD12" s="42" t="n">
        <v>0.0285237954002453</v>
      </c>
      <c r="AE12" s="43" t="n">
        <v>-0.003205265065705287</v>
      </c>
      <c r="AF12" s="41" t="n">
        <v>-0.0120855454012343</v>
      </c>
      <c r="AG12" s="42" t="n">
        <v>0.01101152422566831</v>
      </c>
      <c r="AH12" s="42" t="n">
        <v>0.009829176665574924</v>
      </c>
      <c r="AI12" s="42" t="n">
        <v>0.01189649490002576</v>
      </c>
      <c r="AJ12" s="41" t="n">
        <v>-0.01731377327652062</v>
      </c>
      <c r="AK12" s="42" t="n">
        <v>0.008476508896481549</v>
      </c>
      <c r="AL12" s="42" t="n">
        <v>0.0462129398246558</v>
      </c>
      <c r="AM12" s="42" t="n">
        <v>0.01170852976397985</v>
      </c>
      <c r="AN12" s="41" t="n">
        <v>-0.008913684230565599</v>
      </c>
      <c r="AO12" s="42" t="n">
        <v>0.03641143013861448</v>
      </c>
      <c r="AP12" s="41" t="n">
        <v>-0.02334356642577806</v>
      </c>
      <c r="AQ12" s="42" t="n">
        <v>0.02327501350343186</v>
      </c>
      <c r="AR12" s="42" t="n">
        <v>0.02032606077933652</v>
      </c>
      <c r="AS12" s="42" t="n">
        <v>0.02083220260726293</v>
      </c>
      <c r="AT12" s="41" t="n">
        <v>-0.03586795263843989</v>
      </c>
      <c r="AU12" s="42" t="n">
        <v>0.02256481976965041</v>
      </c>
      <c r="AV12" s="41" t="n">
        <v>-0.04339942409567621</v>
      </c>
      <c r="AW12" s="42" t="n">
        <v>0.0246786867412816</v>
      </c>
      <c r="AX12" s="42" t="n">
        <v>0.008306831244044188</v>
      </c>
      <c r="AY12" s="41" t="n">
        <v>-0.02346233268110376</v>
      </c>
      <c r="AZ12" s="42" t="n">
        <v>0.008350051049746732</v>
      </c>
      <c r="BA12" s="42" t="n">
        <v>0.006389243603454275</v>
      </c>
    </row>
    <row r="13">
      <c r="A13" t="inlineStr">
        <is>
          <t>BIODV.PA</t>
        </is>
      </c>
      <c r="B13" s="44" t="n">
        <v>0.004019919795788529</v>
      </c>
      <c r="C13" s="42" t="n">
        <v>0.02246742579238548</v>
      </c>
      <c r="D13" s="42" t="n">
        <v>0.01806390480823006</v>
      </c>
      <c r="E13" s="42" t="n">
        <v>0.008351803783592238</v>
      </c>
      <c r="F13" s="44" t="n">
        <v>0.003455901975863207</v>
      </c>
      <c r="G13" s="44" t="n">
        <v>0.0008517344422016571</v>
      </c>
      <c r="H13" s="42" t="n">
        <v>0.02071016346439303</v>
      </c>
      <c r="I13" s="42" t="n">
        <v>0.01343993605876398</v>
      </c>
      <c r="J13" s="44" t="n">
        <v>0.0002579023760123089</v>
      </c>
      <c r="K13" s="41" t="n">
        <v>-0.02073519339415864</v>
      </c>
      <c r="L13" s="41" t="n">
        <v>-0.00921214278024729</v>
      </c>
      <c r="M13" s="42" t="n">
        <v>0.007493807767125382</v>
      </c>
      <c r="N13" s="41" t="n">
        <v>-0.01707989925206199</v>
      </c>
      <c r="O13" s="41" t="n">
        <v>-0.06095851082475789</v>
      </c>
      <c r="P13" s="41" t="n">
        <v>-0.01029700670660294</v>
      </c>
      <c r="Q13" s="42" t="n">
        <v>0.03121234266243089</v>
      </c>
      <c r="R13" s="42" t="n">
        <v>0.03801721647730005</v>
      </c>
      <c r="S13" s="42" t="n">
        <v>0.01901679522708766</v>
      </c>
      <c r="T13" s="42" t="n">
        <v>0.01188830014083631</v>
      </c>
      <c r="U13" s="42" t="n">
        <v>0.01926226648903828</v>
      </c>
      <c r="V13" s="41" t="n">
        <v>-0.02010455650149645</v>
      </c>
      <c r="W13" s="42" t="n">
        <v>0.01449869354051647</v>
      </c>
      <c r="X13" s="44" t="n">
        <v>0.002426874252310141</v>
      </c>
      <c r="Y13" s="41" t="n">
        <v>-0.0177538628780507</v>
      </c>
      <c r="Z13" s="41" t="n">
        <v>-0.01999177173505462</v>
      </c>
      <c r="AA13" s="42" t="n">
        <v>0.01690649881003914</v>
      </c>
      <c r="AB13" s="43" t="n">
        <v>-0.001099188944401419</v>
      </c>
      <c r="AC13" s="42" t="n">
        <v>0.01320497865219039</v>
      </c>
      <c r="AD13" s="43" t="n">
        <v>-0.00285098897422531</v>
      </c>
      <c r="AE13" s="44" t="n">
        <v>0.004356714195225209</v>
      </c>
      <c r="AF13" s="41" t="n">
        <v>-0.04703804419841651</v>
      </c>
      <c r="AG13" s="42" t="n">
        <v>0.02873394854594857</v>
      </c>
      <c r="AH13" s="42" t="n">
        <v>0.01272124021443699</v>
      </c>
      <c r="AI13" s="42" t="n">
        <v>0.01324414577232491</v>
      </c>
      <c r="AJ13" s="41" t="n">
        <v>-0.02182996620502575</v>
      </c>
      <c r="AK13" s="42" t="n">
        <v>0.005097145637856348</v>
      </c>
      <c r="AL13" s="42" t="n">
        <v>0.005071296501017786</v>
      </c>
      <c r="AM13" s="42" t="n">
        <v>0.00818218209209598</v>
      </c>
      <c r="AN13" s="42" t="n">
        <v>0.007709952983844248</v>
      </c>
      <c r="AO13" s="42" t="n">
        <v>0.0334228293763954</v>
      </c>
      <c r="AP13" s="41" t="n">
        <v>-0.02208079996169943</v>
      </c>
      <c r="AQ13" s="42" t="n">
        <v>0.02377478845535985</v>
      </c>
      <c r="AR13" s="42" t="n">
        <v>0.01644395295272805</v>
      </c>
      <c r="AS13" s="41" t="n">
        <v>-0.005073563073721421</v>
      </c>
      <c r="AT13" s="41" t="n">
        <v>-0.01860166510677597</v>
      </c>
      <c r="AU13" s="42" t="n">
        <v>0.01150324439375106</v>
      </c>
      <c r="AV13" s="41" t="n">
        <v>-0.02830186935204027</v>
      </c>
      <c r="AW13" s="42" t="n">
        <v>0.03737200895507642</v>
      </c>
      <c r="AX13" s="42" t="n">
        <v>0.01282050028041692</v>
      </c>
      <c r="AY13" s="41" t="n">
        <v>-0.006455711093664607</v>
      </c>
      <c r="AZ13" s="44" t="n">
        <v>0.004204356283199928</v>
      </c>
      <c r="BA13" s="43" t="n">
        <v>-0.0007612334413729105</v>
      </c>
    </row>
    <row r="14">
      <c r="A14" t="inlineStr">
        <is>
          <t>BJLJ.DE</t>
        </is>
      </c>
      <c r="B14" s="44" t="n">
        <v>0.0003989764143187413</v>
      </c>
      <c r="C14" s="43" t="n">
        <v>-0.003732236877616757</v>
      </c>
      <c r="D14" s="44" t="n">
        <v>0.004990352619760219</v>
      </c>
      <c r="E14" s="44" t="n">
        <v>0.001682481461916852</v>
      </c>
      <c r="F14" s="44" t="n">
        <v>0.002370951639034558</v>
      </c>
      <c r="G14" s="44" t="n">
        <v>0.001615786428415533</v>
      </c>
      <c r="H14" s="42" t="n">
        <v>0.007041560145295445</v>
      </c>
      <c r="I14" s="43" t="n">
        <v>-0.0001587150704673301</v>
      </c>
      <c r="J14" s="42" t="n">
        <v>0.005281214083726948</v>
      </c>
      <c r="K14" s="43" t="n">
        <v>-0.001169390970441775</v>
      </c>
      <c r="L14" s="43" t="n">
        <v>-0.004953420395531483</v>
      </c>
      <c r="M14" s="42" t="n">
        <v>0.006109436943297908</v>
      </c>
      <c r="N14" s="43" t="n">
        <v>-0.003823362292167731</v>
      </c>
      <c r="O14" s="42" t="n">
        <v>0.01074641606709847</v>
      </c>
      <c r="P14" s="41" t="n">
        <v>-0.03958006122431412</v>
      </c>
      <c r="Q14" s="42" t="n">
        <v>0.02158234256012515</v>
      </c>
      <c r="R14" s="42" t="n">
        <v>0.008377727120868927</v>
      </c>
      <c r="S14" s="43" t="n">
        <v>-0.003025215034252016</v>
      </c>
      <c r="T14" s="44" t="n">
        <v>0.0002264112673855401</v>
      </c>
      <c r="U14" s="44" t="n">
        <v>0.0006339980481737673</v>
      </c>
      <c r="V14" s="41" t="n">
        <v>-0.006380412767177712</v>
      </c>
      <c r="W14" s="42" t="n">
        <v>0.01156752472743094</v>
      </c>
      <c r="X14" s="44" t="n">
        <v>0.0003151435942769787</v>
      </c>
      <c r="Y14" s="44" t="n">
        <v>0.00459063339787269</v>
      </c>
      <c r="Z14" s="44" t="n">
        <v>0.0006272093320547345</v>
      </c>
      <c r="AA14" s="42" t="n">
        <v>0.01011872615920861</v>
      </c>
      <c r="AB14" s="44" t="n">
        <v>0.0002658841022615821</v>
      </c>
      <c r="AC14" s="41" t="n">
        <v>-0.005317451805152196</v>
      </c>
      <c r="AD14" s="44" t="n">
        <v>0.001470086780239743</v>
      </c>
      <c r="AE14" s="44" t="n">
        <v>0.003603259937176473</v>
      </c>
      <c r="AF14" s="42" t="n">
        <v>0.008199967163947663</v>
      </c>
      <c r="AG14" s="44" t="n">
        <v>0.0007913324900394869</v>
      </c>
      <c r="AH14" s="44" t="n">
        <v>0.003250720660061157</v>
      </c>
      <c r="AI14" s="44" t="n">
        <v>0.003415405227244594</v>
      </c>
      <c r="AJ14" s="43" t="n">
        <v>-0.003054620950671327</v>
      </c>
      <c r="AK14" s="42" t="n">
        <v>0.01387548919324977</v>
      </c>
      <c r="AL14" s="44" t="n">
        <v>0.003065196441756957</v>
      </c>
      <c r="AM14" s="43" t="n">
        <v>-0.001205125197156653</v>
      </c>
      <c r="AN14" s="43" t="n">
        <v>-0.003533518369552957</v>
      </c>
      <c r="AO14" s="42" t="n">
        <v>0.006789464810721624</v>
      </c>
      <c r="AP14" s="43" t="n">
        <v>-0.0001718014715612615</v>
      </c>
      <c r="AQ14" s="42" t="n">
        <v>0.005112320273959359</v>
      </c>
      <c r="AR14" s="44" t="n">
        <v>0.002906513665717592</v>
      </c>
      <c r="AS14" s="41" t="n">
        <v>-0.008438456712437925</v>
      </c>
      <c r="AT14" s="43" t="n">
        <v>-0.001977195600784687</v>
      </c>
      <c r="AU14" s="43" t="n">
        <v>-0.001679567555916806</v>
      </c>
      <c r="AV14" s="44" t="n">
        <v>0.001121650353148596</v>
      </c>
      <c r="AW14" s="42" t="n">
        <v>0.008230274430696793</v>
      </c>
      <c r="AX14" s="43" t="n">
        <v>-0.004829509628490825</v>
      </c>
      <c r="AY14" s="43" t="n">
        <v>-0.004552243659632027</v>
      </c>
      <c r="AZ14" s="44" t="n">
        <v>0.004659381235356808</v>
      </c>
      <c r="BA14" s="43" t="n">
        <v>-0.0004294339588644114</v>
      </c>
    </row>
    <row r="15">
      <c r="A15" t="inlineStr">
        <is>
          <t>BLUE.PA</t>
        </is>
      </c>
      <c r="B15" s="42" t="n">
        <v>0.01085609521416908</v>
      </c>
      <c r="C15" s="44" t="n">
        <v>0.002675419219667852</v>
      </c>
      <c r="D15" s="42" t="n">
        <v>0.01291406499894299</v>
      </c>
      <c r="E15" s="41" t="n">
        <v>-0.01291419402003308</v>
      </c>
      <c r="F15" s="42" t="n">
        <v>0.01823014992556327</v>
      </c>
      <c r="G15" s="42" t="n">
        <v>0.01354968094988179</v>
      </c>
      <c r="H15" s="42" t="n">
        <v>0.005775882659234566</v>
      </c>
      <c r="I15" s="43" t="n">
        <v>-0.0007542052489204476</v>
      </c>
      <c r="J15" s="44" t="n">
        <v>0.0004186464195272688</v>
      </c>
      <c r="K15" s="41" t="n">
        <v>-0.02671803184231492</v>
      </c>
      <c r="L15" s="41" t="n">
        <v>-0.01192603587878971</v>
      </c>
      <c r="M15" s="42" t="n">
        <v>0.01625791996680581</v>
      </c>
      <c r="N15" s="41" t="n">
        <v>-0.006089868394999032</v>
      </c>
      <c r="O15" s="41" t="n">
        <v>-0.05941181304146914</v>
      </c>
      <c r="P15" s="41" t="n">
        <v>-0.02607045899484262</v>
      </c>
      <c r="Q15" s="42" t="n">
        <v>0.02823774996975881</v>
      </c>
      <c r="R15" s="42" t="n">
        <v>0.01302335119623144</v>
      </c>
      <c r="S15" s="42" t="n">
        <v>0.02781457542007737</v>
      </c>
      <c r="T15" s="44" t="n">
        <v>0.00454483431822239</v>
      </c>
      <c r="U15" s="42" t="n">
        <v>0.04752421939247786</v>
      </c>
      <c r="V15" s="41" t="n">
        <v>-0.02278252257199942</v>
      </c>
      <c r="W15" s="43" t="n">
        <v>-0.0003651766753817176</v>
      </c>
      <c r="X15" s="44" t="n">
        <v>0.003224663295466668</v>
      </c>
      <c r="Y15" s="43" t="n">
        <v>-0.00156317383021054</v>
      </c>
      <c r="Z15" s="41" t="n">
        <v>-0.01360043817484391</v>
      </c>
      <c r="AA15" s="44" t="n">
        <v>0.004436631778164779</v>
      </c>
      <c r="AB15" s="42" t="n">
        <v>0.005381651895201456</v>
      </c>
      <c r="AC15" s="43" t="n">
        <v>-0.004456479985812112</v>
      </c>
      <c r="AD15" s="43" t="n">
        <v>-0.0004121538959428461</v>
      </c>
      <c r="AE15" s="42" t="n">
        <v>0.007275616223297421</v>
      </c>
      <c r="AF15" s="41" t="n">
        <v>-0.02218567846540065</v>
      </c>
      <c r="AG15" s="42" t="n">
        <v>0.01133491311701595</v>
      </c>
      <c r="AH15" s="44" t="n">
        <v>0.0006431393850059308</v>
      </c>
      <c r="AI15" s="42" t="n">
        <v>0.03032440852515683</v>
      </c>
      <c r="AJ15" s="41" t="n">
        <v>-0.02059307247616393</v>
      </c>
      <c r="AK15" s="42" t="n">
        <v>0.006483169135029554</v>
      </c>
      <c r="AL15" s="44" t="n">
        <v>0.002794639278679956</v>
      </c>
      <c r="AM15" s="41" t="n">
        <v>-0.009479000025385376</v>
      </c>
      <c r="AN15" s="44" t="n">
        <v>0.002188995511795078</v>
      </c>
      <c r="AO15" s="42" t="n">
        <v>0.01922343876942523</v>
      </c>
      <c r="AP15" s="44" t="n">
        <v>0.003266886383053391</v>
      </c>
      <c r="AQ15" s="42" t="n">
        <v>0.006555821463085865</v>
      </c>
      <c r="AR15" s="42" t="n">
        <v>0.01278770558730913</v>
      </c>
      <c r="AS15" s="41" t="n">
        <v>-0.01802449465478739</v>
      </c>
      <c r="AT15" s="41" t="n">
        <v>-0.02039688820096441</v>
      </c>
      <c r="AU15" s="42" t="n">
        <v>0.006515810612085726</v>
      </c>
      <c r="AV15" s="43" t="n">
        <v>-0.003910418949583105</v>
      </c>
      <c r="AW15" s="42" t="n">
        <v>0.02041117558691163</v>
      </c>
      <c r="AX15" s="44" t="n">
        <v>0.004503616222895968</v>
      </c>
      <c r="AY15" s="44" t="n">
        <v>0.0008246369552695754</v>
      </c>
      <c r="AZ15" s="42" t="n">
        <v>0.009582143660795017</v>
      </c>
      <c r="BA15" s="43" t="n">
        <v>-0.004153098011867695</v>
      </c>
    </row>
    <row r="16">
      <c r="A16" t="inlineStr">
        <is>
          <t>CAC.PA</t>
        </is>
      </c>
      <c r="B16" s="44" t="n">
        <v>0.001496939686288445</v>
      </c>
      <c r="C16" s="42" t="n">
        <v>0.02010350711262454</v>
      </c>
      <c r="D16" s="42" t="n">
        <v>0.01216317846014742</v>
      </c>
      <c r="E16" s="42" t="n">
        <v>0.006354687423400729</v>
      </c>
      <c r="F16" s="44" t="n">
        <v>0.0001564132105116856</v>
      </c>
      <c r="G16" s="42" t="n">
        <v>0.01059931311940954</v>
      </c>
      <c r="H16" s="42" t="n">
        <v>0.01517817969245283</v>
      </c>
      <c r="I16" s="42" t="n">
        <v>0.011534038997281</v>
      </c>
      <c r="J16" s="44" t="n">
        <v>0.001257082850018243</v>
      </c>
      <c r="K16" s="44" t="n">
        <v>0.00137874783715719</v>
      </c>
      <c r="L16" s="41" t="n">
        <v>-0.01251714428242856</v>
      </c>
      <c r="M16" s="44" t="n">
        <v>0.001647784537417429</v>
      </c>
      <c r="N16" s="41" t="n">
        <v>-0.01417354738800181</v>
      </c>
      <c r="O16" s="41" t="n">
        <v>-0.07933244526802852</v>
      </c>
      <c r="P16" s="41" t="n">
        <v>-0.02203012191494713</v>
      </c>
      <c r="Q16" s="42" t="n">
        <v>0.02495004796514744</v>
      </c>
      <c r="R16" s="42" t="n">
        <v>0.03950488305364219</v>
      </c>
      <c r="S16" s="42" t="n">
        <v>0.03050979871378878</v>
      </c>
      <c r="T16" s="44" t="n">
        <v>0.002337339959092688</v>
      </c>
      <c r="U16" s="42" t="n">
        <v>0.02163492248191323</v>
      </c>
      <c r="V16" s="41" t="n">
        <v>-0.01623133154444301</v>
      </c>
      <c r="W16" s="42" t="n">
        <v>0.005156061747654705</v>
      </c>
      <c r="X16" s="42" t="n">
        <v>0.007309507434102747</v>
      </c>
      <c r="Y16" s="41" t="n">
        <v>-0.0150222914516851</v>
      </c>
      <c r="Z16" s="41" t="n">
        <v>-0.01111539795572303</v>
      </c>
      <c r="AA16" s="42" t="n">
        <v>0.01411568838763078</v>
      </c>
      <c r="AB16" s="44" t="n">
        <v>0.000257830592348629</v>
      </c>
      <c r="AC16" s="42" t="n">
        <v>0.01752350984915951</v>
      </c>
      <c r="AD16" s="43" t="n">
        <v>-0.0005064511376061676</v>
      </c>
      <c r="AE16" s="44" t="n">
        <v>0.002027029984287276</v>
      </c>
      <c r="AF16" s="41" t="n">
        <v>-0.03704627284829221</v>
      </c>
      <c r="AG16" s="42" t="n">
        <v>0.02573522286472074</v>
      </c>
      <c r="AH16" s="42" t="n">
        <v>0.02329747122703152</v>
      </c>
      <c r="AI16" s="42" t="n">
        <v>0.005879427875675525</v>
      </c>
      <c r="AJ16" s="41" t="n">
        <v>-0.0338266269178088</v>
      </c>
      <c r="AK16" s="43" t="n">
        <v>-0.003861570806682368</v>
      </c>
      <c r="AL16" s="42" t="n">
        <v>0.01951164580244336</v>
      </c>
      <c r="AM16" s="44" t="n">
        <v>0.003802151212157545</v>
      </c>
      <c r="AN16" s="44" t="n">
        <v>0.004040438085872511</v>
      </c>
      <c r="AO16" s="42" t="n">
        <v>0.02666001071455582</v>
      </c>
      <c r="AP16" s="41" t="n">
        <v>-0.02033313528810199</v>
      </c>
      <c r="AQ16" s="42" t="n">
        <v>0.03375836419987022</v>
      </c>
      <c r="AR16" s="42" t="n">
        <v>0.00624703250287717</v>
      </c>
      <c r="AS16" s="41" t="n">
        <v>-0.01269885489101819</v>
      </c>
      <c r="AT16" s="41" t="n">
        <v>-0.0215485937559442</v>
      </c>
      <c r="AU16" s="42" t="n">
        <v>0.02811994793944561</v>
      </c>
      <c r="AV16" s="41" t="n">
        <v>-0.02359917798576883</v>
      </c>
      <c r="AW16" s="42" t="n">
        <v>0.01883987242148599</v>
      </c>
      <c r="AX16" s="43" t="n">
        <v>-0.0006082357876460165</v>
      </c>
      <c r="AY16" s="43" t="n">
        <v>-0.004989555832333847</v>
      </c>
      <c r="AZ16" s="42" t="n">
        <v>0.01120482671822964</v>
      </c>
      <c r="BA16" s="41" t="n">
        <v>-0.007594629141798537</v>
      </c>
    </row>
    <row r="17">
      <c r="A17" t="inlineStr">
        <is>
          <t>CACC.PA</t>
        </is>
      </c>
      <c r="B17" s="44" t="n">
        <v>0.001000193039662534</v>
      </c>
      <c r="C17" s="42" t="n">
        <v>0.02005724328124758</v>
      </c>
      <c r="D17" s="42" t="n">
        <v>0.01196022528388729</v>
      </c>
      <c r="E17" s="42" t="n">
        <v>0.00697706467341086</v>
      </c>
      <c r="F17" s="43" t="n">
        <v>-0.000185470218324324</v>
      </c>
      <c r="G17" s="42" t="n">
        <v>0.01078155811907222</v>
      </c>
      <c r="H17" s="42" t="n">
        <v>0.01496641790515574</v>
      </c>
      <c r="I17" s="42" t="n">
        <v>0.01169503435271518</v>
      </c>
      <c r="J17" s="44" t="n">
        <v>0.0005719040944471843</v>
      </c>
      <c r="K17" s="44" t="n">
        <v>0.001798322317179801</v>
      </c>
      <c r="L17" s="41" t="n">
        <v>-0.01218101005595107</v>
      </c>
      <c r="M17" s="44" t="n">
        <v>0.001298007177216398</v>
      </c>
      <c r="N17" s="41" t="n">
        <v>-0.0141301056068831</v>
      </c>
      <c r="O17" s="41" t="n">
        <v>-0.08007894441687868</v>
      </c>
      <c r="P17" s="41" t="n">
        <v>-0.02115488489003614</v>
      </c>
      <c r="Q17" s="42" t="n">
        <v>0.02467866134881835</v>
      </c>
      <c r="R17" s="42" t="n">
        <v>0.03976059552987277</v>
      </c>
      <c r="S17" s="42" t="n">
        <v>0.03029055800718905</v>
      </c>
      <c r="T17" s="44" t="n">
        <v>0.001995497266632729</v>
      </c>
      <c r="U17" s="42" t="n">
        <v>0.02243763207984184</v>
      </c>
      <c r="V17" s="41" t="n">
        <v>-0.016361538777801</v>
      </c>
      <c r="W17" s="44" t="n">
        <v>0.004752483304971022</v>
      </c>
      <c r="X17" s="42" t="n">
        <v>0.007357739509958439</v>
      </c>
      <c r="Y17" s="41" t="n">
        <v>-0.01499936811456326</v>
      </c>
      <c r="Z17" s="41" t="n">
        <v>-0.01099038981136324</v>
      </c>
      <c r="AA17" s="42" t="n">
        <v>0.01365640125486145</v>
      </c>
      <c r="AB17" s="44" t="n">
        <v>0.0007924654513176144</v>
      </c>
      <c r="AC17" s="42" t="n">
        <v>0.01742113967672987</v>
      </c>
      <c r="AD17" s="43" t="n">
        <v>-0.000648533204543833</v>
      </c>
      <c r="AE17" s="44" t="n">
        <v>0.002206622104427458</v>
      </c>
      <c r="AF17" s="41" t="n">
        <v>-0.03755992177523715</v>
      </c>
      <c r="AG17" s="42" t="n">
        <v>0.02610688339582512</v>
      </c>
      <c r="AH17" s="42" t="n">
        <v>0.02334424628586085</v>
      </c>
      <c r="AI17" s="42" t="n">
        <v>0.005895156884133002</v>
      </c>
      <c r="AJ17" s="41" t="n">
        <v>-0.03388961785082034</v>
      </c>
      <c r="AK17" s="43" t="n">
        <v>-0.002901242455371267</v>
      </c>
      <c r="AL17" s="42" t="n">
        <v>0.01851608933444759</v>
      </c>
      <c r="AM17" s="44" t="n">
        <v>0.00389553842412016</v>
      </c>
      <c r="AN17" s="44" t="n">
        <v>0.004397930125757066</v>
      </c>
      <c r="AO17" s="42" t="n">
        <v>0.02640045566103533</v>
      </c>
      <c r="AP17" s="41" t="n">
        <v>-0.02057715749617239</v>
      </c>
      <c r="AQ17" s="42" t="n">
        <v>0.03407639950427521</v>
      </c>
      <c r="AR17" s="42" t="n">
        <v>0.005867223584733905</v>
      </c>
      <c r="AS17" s="41" t="n">
        <v>-0.01199112063962671</v>
      </c>
      <c r="AT17" s="41" t="n">
        <v>-0.02169032457357356</v>
      </c>
      <c r="AU17" s="42" t="n">
        <v>0.02803257969085937</v>
      </c>
      <c r="AV17" s="41" t="n">
        <v>-0.02330189943364869</v>
      </c>
      <c r="AW17" s="42" t="n">
        <v>0.01776641931809109</v>
      </c>
      <c r="AX17" s="43" t="n">
        <v>-0.0001246197907264213</v>
      </c>
      <c r="AY17" s="41" t="n">
        <v>-0.005237632941172743</v>
      </c>
      <c r="AZ17" s="42" t="n">
        <v>0.01140784380600146</v>
      </c>
      <c r="BA17" s="41" t="n">
        <v>-0.006445174034450885</v>
      </c>
    </row>
    <row r="18">
      <c r="A18" t="inlineStr">
        <is>
          <t>CB3.PA</t>
        </is>
      </c>
      <c r="B18" s="43" t="n">
        <v>-0.003160538629928544</v>
      </c>
      <c r="C18" s="43" t="n">
        <v>-0.001735870502757531</v>
      </c>
      <c r="D18" s="44" t="n">
        <v>0.00387110662901391</v>
      </c>
      <c r="E18" s="43" t="n">
        <v>-0.001307739634959837</v>
      </c>
      <c r="F18" s="42" t="n">
        <v>0.005804750581940077</v>
      </c>
      <c r="G18" s="44" t="n">
        <v>0.00374613216097075</v>
      </c>
      <c r="H18" s="44" t="n">
        <v>0.001286657833458049</v>
      </c>
      <c r="I18" s="44" t="n">
        <v>0.0002746712505548032</v>
      </c>
      <c r="J18" s="42" t="n">
        <v>0.005373888680371364</v>
      </c>
      <c r="K18" s="41" t="n">
        <v>-0.02612918498048999</v>
      </c>
      <c r="L18" s="43" t="n">
        <v>-0.002058029519954152</v>
      </c>
      <c r="M18" s="42" t="n">
        <v>0.007296735840391699</v>
      </c>
      <c r="N18" s="44" t="n">
        <v>0.003373966732816092</v>
      </c>
      <c r="O18" s="42" t="n">
        <v>0.008634592594199741</v>
      </c>
      <c r="P18" s="44" t="n">
        <v>0.0001081179826871725</v>
      </c>
      <c r="Q18" s="42" t="n">
        <v>0.006736351719548006</v>
      </c>
      <c r="R18" s="44" t="n">
        <v>0.001984336890038296</v>
      </c>
      <c r="S18" s="43" t="n">
        <v>-0.002933760082147741</v>
      </c>
      <c r="T18" s="43" t="n">
        <v>-0.001073679406513262</v>
      </c>
      <c r="U18" s="43" t="n">
        <v>-0.0008055188224376231</v>
      </c>
      <c r="V18" s="44" t="n">
        <v>2.82221279788164e-05</v>
      </c>
      <c r="W18" s="42" t="n">
        <v>0.007371176035582572</v>
      </c>
      <c r="X18" s="43" t="n">
        <v>-0.003067451724323211</v>
      </c>
      <c r="Y18" s="44" t="n">
        <v>0.0002624373630160104</v>
      </c>
      <c r="Z18" s="44" t="n">
        <v>0.001117809948425919</v>
      </c>
      <c r="AA18" s="43" t="n">
        <v>-0.001643401973778547</v>
      </c>
      <c r="AB18" s="44" t="n">
        <v>0.001722145117660556</v>
      </c>
      <c r="AC18" s="41" t="n">
        <v>-0.008356135370468531</v>
      </c>
      <c r="AD18" s="44" t="n">
        <v>0.0004898024451884808</v>
      </c>
      <c r="AE18" s="44" t="n">
        <v>0.001442281466213835</v>
      </c>
      <c r="AF18" s="44" t="n">
        <v>0.002704433719723731</v>
      </c>
      <c r="AG18" s="44" t="n">
        <v>0.000546500500618663</v>
      </c>
      <c r="AH18" s="41" t="n">
        <v>-0.005988302271797696</v>
      </c>
      <c r="AI18" s="44" t="n">
        <v>0.003349002834927894</v>
      </c>
      <c r="AJ18" s="43" t="n">
        <v>-0.003651911443696032</v>
      </c>
      <c r="AK18" s="44" t="n">
        <v>0.004758642305413785</v>
      </c>
      <c r="AL18" s="43" t="n">
        <v>-0.0009997035041925395</v>
      </c>
      <c r="AM18" s="43" t="n">
        <v>-0.00110929668565285</v>
      </c>
      <c r="AN18" s="43" t="n">
        <v>-8.601268517027805e-05</v>
      </c>
      <c r="AO18" s="44" t="n">
        <v>0.003608191916847803</v>
      </c>
      <c r="AP18" s="44" t="n">
        <v>0.00443109043536416</v>
      </c>
      <c r="AQ18" s="42" t="n">
        <v>0.005872253839937391</v>
      </c>
      <c r="AR18" s="43" t="n">
        <v>-0.003631109858259207</v>
      </c>
      <c r="AS18" s="44" t="n">
        <v>0.002147353030734322</v>
      </c>
      <c r="AT18" s="43" t="n">
        <v>-0.003301763265013857</v>
      </c>
      <c r="AU18" s="43" t="n">
        <v>-0.0008295856468060192</v>
      </c>
      <c r="AV18" s="43" t="n">
        <v>-0.000336640544948752</v>
      </c>
      <c r="AW18" s="44" t="n">
        <v>0.002833030950501803</v>
      </c>
      <c r="AX18" s="41" t="n">
        <v>-0.006310464553218931</v>
      </c>
      <c r="AY18" s="43" t="n">
        <v>-0.002913195470466756</v>
      </c>
      <c r="AZ18" s="43" t="n">
        <v>-0.001356590987852013</v>
      </c>
      <c r="BA18" s="44" t="n">
        <v>0.002988012961661735</v>
      </c>
    </row>
    <row r="19">
      <c r="A19" t="inlineStr">
        <is>
          <t>CC4.PA</t>
        </is>
      </c>
      <c r="B19" s="43" t="n">
        <v>-0.001017770843219246</v>
      </c>
      <c r="C19" s="43" t="n">
        <v>-0.0006822207391357638</v>
      </c>
      <c r="D19" s="44" t="n">
        <v>0.00309909151541754</v>
      </c>
      <c r="E19" s="43" t="n">
        <v>-0.0005650489461723751</v>
      </c>
      <c r="F19" s="42" t="n">
        <v>0.006301050509618045</v>
      </c>
      <c r="G19" s="44" t="n">
        <v>0.001462903370626156</v>
      </c>
      <c r="H19" s="44" t="n">
        <v>0.00172689558461836</v>
      </c>
      <c r="I19" s="44" t="n">
        <v>0.0002966419390830199</v>
      </c>
      <c r="J19" s="44" t="n">
        <v>0.001472442317047462</v>
      </c>
      <c r="K19" s="41" t="n">
        <v>-0.01283081599754621</v>
      </c>
      <c r="L19" s="43" t="n">
        <v>-0.002916213090983888</v>
      </c>
      <c r="M19" s="44" t="n">
        <v>0.004823373987631552</v>
      </c>
      <c r="N19" s="44" t="n">
        <v>0.00229361278519713</v>
      </c>
      <c r="O19" s="44" t="n">
        <v>0.0007914772917774204</v>
      </c>
      <c r="P19" s="41" t="n">
        <v>-0.006169801014091369</v>
      </c>
      <c r="Q19" s="42" t="n">
        <v>0.01277832783144506</v>
      </c>
      <c r="R19" s="44" t="n">
        <v>0.002341927124992482</v>
      </c>
      <c r="S19" s="43" t="n">
        <v>-0.002887482200147451</v>
      </c>
      <c r="T19" s="44" t="n">
        <v>0.002887260669553582</v>
      </c>
      <c r="U19" s="43" t="n">
        <v>-0.0003396704477739432</v>
      </c>
      <c r="V19" s="44" t="n">
        <v>0.0007038176835494347</v>
      </c>
      <c r="W19" s="44" t="n">
        <v>0.004717860563063336</v>
      </c>
      <c r="X19" s="43" t="n">
        <v>-0.001071011641410435</v>
      </c>
      <c r="Y19" s="44" t="n">
        <v>0.0009537054268875522</v>
      </c>
      <c r="Z19" s="44" t="n">
        <v>0.0007621692616668341</v>
      </c>
      <c r="AA19" s="44" t="n">
        <v>0.001655725507792027</v>
      </c>
      <c r="AB19" s="44" t="n">
        <v>0.003889800759174333</v>
      </c>
      <c r="AC19" s="43" t="n">
        <v>-0.003925776249033341</v>
      </c>
      <c r="AD19" s="44" t="n">
        <v>0.002587578697872184</v>
      </c>
      <c r="AE19" s="44" t="n">
        <v>0.0004669619663275615</v>
      </c>
      <c r="AF19" s="44" t="n">
        <v>0.000937418219848718</v>
      </c>
      <c r="AG19" s="44" t="n">
        <v>0.001540884309585877</v>
      </c>
      <c r="AH19" s="43" t="n">
        <v>-0.001090633871539293</v>
      </c>
      <c r="AI19" s="44" t="n">
        <v>0.0005920281304374608</v>
      </c>
      <c r="AJ19" s="43" t="n">
        <v>-0.0009927798261187837</v>
      </c>
      <c r="AK19" s="44" t="n">
        <v>0.002630840890888386</v>
      </c>
      <c r="AL19" s="44" t="n">
        <v>0.0002800631370878381</v>
      </c>
      <c r="AM19" s="44" t="n">
        <v>0.0007233163691033884</v>
      </c>
      <c r="AN19" s="43" t="n">
        <v>-0.0001985051744223254</v>
      </c>
      <c r="AO19" s="44" t="n">
        <v>0.003049814857004618</v>
      </c>
      <c r="AP19" s="44" t="n">
        <v>0.000188659270864644</v>
      </c>
      <c r="AQ19" s="44" t="n">
        <v>0.004116098315372074</v>
      </c>
      <c r="AR19" s="43" t="n">
        <v>-0.000398068883730951</v>
      </c>
      <c r="AS19" s="44" t="n">
        <v>7.597407100079501e-05</v>
      </c>
      <c r="AT19" s="43" t="n">
        <v>-0.003071490792126097</v>
      </c>
      <c r="AU19" s="43" t="n">
        <v>-0.0005232024072958641</v>
      </c>
      <c r="AV19" s="44" t="n">
        <v>0.0005543362473916513</v>
      </c>
      <c r="AW19" s="44" t="n">
        <v>0.001325974142126762</v>
      </c>
      <c r="AX19" s="43" t="n">
        <v>-0.001012842763023047</v>
      </c>
      <c r="AY19" s="43" t="n">
        <v>-0.002861983475126895</v>
      </c>
      <c r="AZ19" s="43" t="n">
        <v>-0.00113157410399034</v>
      </c>
      <c r="BA19" s="44" t="n">
        <v>0.001225186780958731</v>
      </c>
    </row>
    <row r="20">
      <c r="A20" t="inlineStr">
        <is>
          <t>DBXD.DE</t>
        </is>
      </c>
      <c r="B20" s="44" t="n">
        <v>0.00289168590601474</v>
      </c>
      <c r="C20" s="42" t="n">
        <v>0.02225010121754489</v>
      </c>
      <c r="D20" s="42" t="n">
        <v>0.01771613215732637</v>
      </c>
      <c r="E20" s="44" t="n">
        <v>0.003836661354060855</v>
      </c>
      <c r="F20" s="44" t="n">
        <v>0.001430132850710364</v>
      </c>
      <c r="G20" s="44" t="n">
        <v>0.004126485846072447</v>
      </c>
      <c r="H20" s="42" t="n">
        <v>0.02016416199127913</v>
      </c>
      <c r="I20" s="44" t="n">
        <v>0.002114923948348946</v>
      </c>
      <c r="J20" s="42" t="n">
        <v>0.006608439636563213</v>
      </c>
      <c r="K20" s="42" t="n">
        <v>0.02002355712603077</v>
      </c>
      <c r="L20" s="43" t="n">
        <v>-0.0002309609780962729</v>
      </c>
      <c r="M20" s="41" t="n">
        <v>-0.005775005856428428</v>
      </c>
      <c r="N20" s="41" t="n">
        <v>-0.01742565080473435</v>
      </c>
      <c r="O20" s="41" t="n">
        <v>-0.08176870908333467</v>
      </c>
      <c r="P20" s="41" t="n">
        <v>-0.01266999725725337</v>
      </c>
      <c r="Q20" s="42" t="n">
        <v>0.03964531155192241</v>
      </c>
      <c r="R20" s="42" t="n">
        <v>0.04942293373758</v>
      </c>
      <c r="S20" s="42" t="n">
        <v>0.03729382395114156</v>
      </c>
      <c r="T20" s="42" t="n">
        <v>0.01705460705364703</v>
      </c>
      <c r="U20" s="42" t="n">
        <v>0.01087699624591565</v>
      </c>
      <c r="V20" s="41" t="n">
        <v>-0.0056041245590569</v>
      </c>
      <c r="W20" s="42" t="n">
        <v>0.01465284019514446</v>
      </c>
      <c r="X20" s="42" t="n">
        <v>0.01310818444007622</v>
      </c>
      <c r="Y20" s="41" t="n">
        <v>-0.03245611358107203</v>
      </c>
      <c r="Z20" s="41" t="n">
        <v>-0.007026305570592251</v>
      </c>
      <c r="AA20" s="42" t="n">
        <v>0.02876057048156855</v>
      </c>
      <c r="AB20" s="41" t="n">
        <v>-0.01020635895035793</v>
      </c>
      <c r="AC20" s="42" t="n">
        <v>0.01972649108398961</v>
      </c>
      <c r="AD20" s="44" t="n">
        <v>0.001538826591390263</v>
      </c>
      <c r="AE20" s="43" t="n">
        <v>-0.003072857501600135</v>
      </c>
      <c r="AF20" s="41" t="n">
        <v>-0.03302509818771848</v>
      </c>
      <c r="AG20" s="42" t="n">
        <v>0.03164843695389563</v>
      </c>
      <c r="AH20" s="42" t="n">
        <v>0.008165927255820549</v>
      </c>
      <c r="AI20" s="44" t="n">
        <v>0.0004378551059021074</v>
      </c>
      <c r="AJ20" s="41" t="n">
        <v>-0.01881839409959651</v>
      </c>
      <c r="AK20" s="41" t="n">
        <v>-0.01338091008401121</v>
      </c>
      <c r="AL20" s="44" t="n">
        <v>0.004294742139912877</v>
      </c>
      <c r="AM20" s="43" t="n">
        <v>-0.002700836647360427</v>
      </c>
      <c r="AN20" s="44" t="n">
        <v>0.004513653740579882</v>
      </c>
      <c r="AO20" s="42" t="n">
        <v>0.02696023328566111</v>
      </c>
      <c r="AP20" s="41" t="n">
        <v>-0.005688046529858881</v>
      </c>
      <c r="AQ20" s="41" t="n">
        <v>-0.01716168931346251</v>
      </c>
      <c r="AR20" s="42" t="n">
        <v>0.01727238854047553</v>
      </c>
      <c r="AS20" s="41" t="n">
        <v>-0.01081738502070795</v>
      </c>
      <c r="AT20" s="41" t="n">
        <v>-0.01779755283648521</v>
      </c>
      <c r="AU20" s="42" t="n">
        <v>0.01359003397508474</v>
      </c>
      <c r="AV20" s="41" t="n">
        <v>-0.0315083935274092</v>
      </c>
      <c r="AW20" s="42" t="n">
        <v>0.03184129788853407</v>
      </c>
      <c r="AX20" s="42" t="n">
        <v>0.007155593922416159</v>
      </c>
      <c r="AY20" s="42" t="n">
        <v>0.005994698587078018</v>
      </c>
      <c r="AZ20" s="44" t="n">
        <v>0.004634751876467336</v>
      </c>
      <c r="BA20" s="44" t="n">
        <v>0.001977139438377407</v>
      </c>
    </row>
    <row r="21">
      <c r="A21" t="inlineStr">
        <is>
          <t>DBXG.DE</t>
        </is>
      </c>
      <c r="B21" s="41" t="n">
        <v>-0.01067555482742621</v>
      </c>
      <c r="C21" s="41" t="n">
        <v>-0.005383961641259594</v>
      </c>
      <c r="D21" s="42" t="n">
        <v>0.01312773630000519</v>
      </c>
      <c r="E21" s="43" t="n">
        <v>-0.004021903726755371</v>
      </c>
      <c r="F21" s="42" t="n">
        <v>0.00886640343558398</v>
      </c>
      <c r="G21" s="42" t="n">
        <v>0.009120928675824647</v>
      </c>
      <c r="H21" s="44" t="n">
        <v>0.003928396201248852</v>
      </c>
      <c r="I21" s="43" t="n">
        <v>-0.001048109530372821</v>
      </c>
      <c r="J21" s="42" t="n">
        <v>0.01151777367345974</v>
      </c>
      <c r="K21" s="41" t="n">
        <v>-0.07291625270625746</v>
      </c>
      <c r="L21" s="41" t="n">
        <v>-0.01514796210277825</v>
      </c>
      <c r="M21" s="42" t="n">
        <v>0.01793777930149587</v>
      </c>
      <c r="N21" s="44" t="n">
        <v>0.001098896294911</v>
      </c>
      <c r="O21" s="42" t="n">
        <v>0.01822961079619767</v>
      </c>
      <c r="P21" s="42" t="n">
        <v>0.01243591549734302</v>
      </c>
      <c r="Q21" s="44" t="n">
        <v>0.002814195223608928</v>
      </c>
      <c r="R21" s="42" t="n">
        <v>0.006712130950840667</v>
      </c>
      <c r="S21" s="41" t="n">
        <v>-0.01314645804922243</v>
      </c>
      <c r="T21" s="41" t="n">
        <v>-0.005687536031254048</v>
      </c>
      <c r="U21" s="44" t="n">
        <v>0.001650824252296568</v>
      </c>
      <c r="V21" s="41" t="n">
        <v>-0.01464053015341715</v>
      </c>
      <c r="W21" s="42" t="n">
        <v>0.02637105646962556</v>
      </c>
      <c r="X21" s="43" t="n">
        <v>-0.0004926666682085745</v>
      </c>
      <c r="Y21" s="43" t="n">
        <v>-0.002578171282582864</v>
      </c>
      <c r="Z21" s="44" t="n">
        <v>0.002356768540411558</v>
      </c>
      <c r="AA21" s="41" t="n">
        <v>-0.01145280058292286</v>
      </c>
      <c r="AB21" s="43" t="n">
        <v>-0.0006906171944834893</v>
      </c>
      <c r="AC21" s="41" t="n">
        <v>-0.02610460304770457</v>
      </c>
      <c r="AD21" s="43" t="n">
        <v>-0.001064307894920957</v>
      </c>
      <c r="AE21" s="42" t="n">
        <v>0.005406026071684167</v>
      </c>
      <c r="AF21" s="44" t="n">
        <v>0.00439581775379505</v>
      </c>
      <c r="AG21" s="44" t="n">
        <v>0.0009769059295159366</v>
      </c>
      <c r="AH21" s="41" t="n">
        <v>-0.02717054424721166</v>
      </c>
      <c r="AI21" s="42" t="n">
        <v>0.00714285233184242</v>
      </c>
      <c r="AJ21" s="41" t="n">
        <v>-0.0151007783514634</v>
      </c>
      <c r="AK21" s="42" t="n">
        <v>0.01043732272977427</v>
      </c>
      <c r="AL21" s="42" t="n">
        <v>0.007046460650719677</v>
      </c>
      <c r="AM21" s="41" t="n">
        <v>-0.008468194223948178</v>
      </c>
      <c r="AN21" s="44" t="n">
        <v>0.001363318384124623</v>
      </c>
      <c r="AO21" s="42" t="n">
        <v>0.01305355343609604</v>
      </c>
      <c r="AP21" s="42" t="n">
        <v>0.007826070069324453</v>
      </c>
      <c r="AQ21" s="42" t="n">
        <v>0.01506005043934122</v>
      </c>
      <c r="AR21" s="41" t="n">
        <v>-0.009881837242575076</v>
      </c>
      <c r="AS21" s="44" t="n">
        <v>0.004361212527119518</v>
      </c>
      <c r="AT21" s="41" t="n">
        <v>-0.01014065024802524</v>
      </c>
      <c r="AU21" s="43" t="n">
        <v>-0.002786853640383335</v>
      </c>
      <c r="AV21" s="41" t="n">
        <v>-0.00645516573017435</v>
      </c>
      <c r="AW21" s="42" t="n">
        <v>0.009428749307015982</v>
      </c>
      <c r="AX21" s="41" t="n">
        <v>-0.01872058169281887</v>
      </c>
      <c r="AY21" s="41" t="n">
        <v>-0.006079287605015082</v>
      </c>
      <c r="AZ21" s="41" t="n">
        <v>-0.009214894115938121</v>
      </c>
      <c r="BA21" s="42" t="n">
        <v>0.01141254790294188</v>
      </c>
    </row>
    <row r="22">
      <c r="A22" t="inlineStr">
        <is>
          <t>DJE.MI</t>
        </is>
      </c>
      <c r="B22" s="44" t="n">
        <v>0.001001687745327495</v>
      </c>
      <c r="C22" s="42" t="n">
        <v>0.01321975926843294</v>
      </c>
      <c r="D22" s="42" t="n">
        <v>0.01744250956032734</v>
      </c>
      <c r="E22" s="41" t="n">
        <v>-0.009626287652937604</v>
      </c>
      <c r="F22" s="43" t="n">
        <v>-0.0003533834233062083</v>
      </c>
      <c r="G22" s="42" t="n">
        <v>0.01348411477631939</v>
      </c>
      <c r="H22" s="41" t="n">
        <v>-0.01092011743716992</v>
      </c>
      <c r="I22" s="43" t="n">
        <v>-0.004538434000543601</v>
      </c>
      <c r="J22" s="41" t="n">
        <v>-0.00758583372110605</v>
      </c>
      <c r="K22" s="41" t="n">
        <v>-0.06577877276741062</v>
      </c>
      <c r="L22" s="41" t="n">
        <v>-0.0242777143673818</v>
      </c>
      <c r="M22" s="42" t="n">
        <v>0.0201249005347528</v>
      </c>
      <c r="N22" s="41" t="n">
        <v>-0.007199343197351382</v>
      </c>
      <c r="O22" s="41" t="n">
        <v>-0.07527752229183726</v>
      </c>
      <c r="P22" s="41" t="n">
        <v>-0.02109779941047152</v>
      </c>
      <c r="Q22" s="41" t="n">
        <v>-0.01026309579669848</v>
      </c>
      <c r="R22" s="42" t="n">
        <v>0.01808913574493465</v>
      </c>
      <c r="S22" s="42" t="n">
        <v>0.03530902752667497</v>
      </c>
      <c r="T22" s="42" t="n">
        <v>0.009564641054877532</v>
      </c>
      <c r="U22" s="42" t="n">
        <v>0.03746314794118466</v>
      </c>
      <c r="V22" s="41" t="n">
        <v>-0.03381428075574966</v>
      </c>
      <c r="W22" s="42" t="n">
        <v>0.0143933952719022</v>
      </c>
      <c r="X22" s="42" t="n">
        <v>0.007640256633883125</v>
      </c>
      <c r="Y22" s="41" t="n">
        <v>-0.01849350907703684</v>
      </c>
      <c r="Z22" s="43" t="n">
        <v>-0.001238269413346482</v>
      </c>
      <c r="AA22" s="42" t="n">
        <v>0.01832641131189927</v>
      </c>
      <c r="AB22" s="42" t="n">
        <v>0.01249175164393224</v>
      </c>
      <c r="AC22" s="44" t="n">
        <v>0.002038798435533007</v>
      </c>
      <c r="AD22" s="44" t="n">
        <v>0.003234674971090978</v>
      </c>
      <c r="AE22" s="44" t="n">
        <v>0.002418144199293204</v>
      </c>
      <c r="AF22" s="41" t="n">
        <v>-0.01211349469925882</v>
      </c>
      <c r="AG22" s="44" t="n">
        <v>0.003439645563620974</v>
      </c>
      <c r="AH22" s="42" t="n">
        <v>0.01661611018587017</v>
      </c>
      <c r="AI22" s="42" t="n">
        <v>0.01539209646743012</v>
      </c>
      <c r="AJ22" s="43" t="n">
        <v>-0.00314325305834251</v>
      </c>
      <c r="AK22" s="43" t="n">
        <v>-0.0044755800479237</v>
      </c>
      <c r="AL22" s="42" t="n">
        <v>0.0138956599829585</v>
      </c>
      <c r="AM22" s="44" t="n">
        <v>0.003199562945699563</v>
      </c>
      <c r="AN22" s="44" t="n">
        <v>0.004746303529837848</v>
      </c>
      <c r="AO22" s="42" t="n">
        <v>0.01037270660672363</v>
      </c>
      <c r="AP22" s="41" t="n">
        <v>-0.01078568857796569</v>
      </c>
      <c r="AQ22" s="43" t="n">
        <v>-0.0007002048077908718</v>
      </c>
      <c r="AR22" s="42" t="n">
        <v>0.0187187210841897</v>
      </c>
      <c r="AS22" s="42" t="n">
        <v>0.02579345095012964</v>
      </c>
      <c r="AT22" s="41" t="n">
        <v>-0.02327701255884884</v>
      </c>
      <c r="AU22" s="42" t="n">
        <v>0.01179336012535237</v>
      </c>
      <c r="AV22" s="41" t="n">
        <v>-0.01485447028681086</v>
      </c>
      <c r="AW22" s="42" t="n">
        <v>0.026270397395598</v>
      </c>
      <c r="AX22" s="44" t="n">
        <v>0.003547346836405341</v>
      </c>
      <c r="AY22" s="44" t="n">
        <v>0.002369614803157782</v>
      </c>
      <c r="AZ22" s="43" t="n">
        <v>-0.002641705378576775</v>
      </c>
      <c r="BA22" s="43" t="n">
        <v>-0.001565118987695291</v>
      </c>
    </row>
    <row r="23">
      <c r="A23" t="inlineStr">
        <is>
          <t>DLTM.L</t>
        </is>
      </c>
      <c r="B23" s="41" t="n">
        <v>-0.005214730726248784</v>
      </c>
      <c r="C23" s="42" t="n">
        <v>0.02240768106005708</v>
      </c>
      <c r="D23" s="42" t="n">
        <v>0.02520617938681446</v>
      </c>
      <c r="E23" s="42" t="n">
        <v>0.0523634897603984</v>
      </c>
      <c r="F23" s="42" t="n">
        <v>0.03030385768255883</v>
      </c>
      <c r="G23" s="44" t="n">
        <v>0.002096144259143951</v>
      </c>
      <c r="H23" s="42" t="n">
        <v>0.01839443410644759</v>
      </c>
      <c r="I23" s="44" t="n">
        <v>0.003932044362913667</v>
      </c>
      <c r="J23" s="41" t="n">
        <v>-0.01978722272885192</v>
      </c>
      <c r="K23" s="42" t="n">
        <v>0.008760714524707724</v>
      </c>
      <c r="L23" s="42" t="n">
        <v>0.04288046852940353</v>
      </c>
      <c r="M23" s="42" t="n">
        <v>0.007980512366159598</v>
      </c>
      <c r="N23" s="41" t="n">
        <v>-0.01394141166328966</v>
      </c>
      <c r="O23" s="41" t="n">
        <v>-0.04101938435772978</v>
      </c>
      <c r="P23" s="41" t="n">
        <v>-0.007644686669755374</v>
      </c>
      <c r="Q23" s="42" t="n">
        <v>0.04567124427641112</v>
      </c>
      <c r="R23" s="42" t="n">
        <v>0.06384852058815249</v>
      </c>
      <c r="S23" s="44" t="n">
        <v>0.003462482089932939</v>
      </c>
      <c r="T23" s="42" t="n">
        <v>0.02251059372107367</v>
      </c>
      <c r="U23" s="42" t="n">
        <v>0.008004013548020161</v>
      </c>
      <c r="V23" s="43" t="n">
        <v>-0.001795943019689217</v>
      </c>
      <c r="W23" s="43" t="n">
        <v>-0.004579652860956962</v>
      </c>
      <c r="X23" s="42" t="n">
        <v>0.009037131352358063</v>
      </c>
      <c r="Y23" s="42" t="n">
        <v>0.01709817527811075</v>
      </c>
      <c r="Z23" s="41" t="n">
        <v>-0.005443496760439093</v>
      </c>
      <c r="AA23" s="42" t="n">
        <v>0.02285904821888396</v>
      </c>
      <c r="AB23" s="42" t="n">
        <v>0.03210577379764401</v>
      </c>
      <c r="AC23" s="41" t="n">
        <v>-0.05215011066428943</v>
      </c>
      <c r="AD23" s="44" t="n">
        <v>0.0009653265932298982</v>
      </c>
      <c r="AE23" s="43" t="n">
        <v>-0.003214444550582507</v>
      </c>
      <c r="AF23" s="41" t="n">
        <v>-0.01515635957999217</v>
      </c>
      <c r="AG23" s="42" t="n">
        <v>0.04813349359181718</v>
      </c>
      <c r="AH23" s="42" t="n">
        <v>0.007497699919398748</v>
      </c>
      <c r="AI23" s="42" t="n">
        <v>0.01457366367635782</v>
      </c>
      <c r="AJ23" s="42" t="n">
        <v>0.01604515663625317</v>
      </c>
      <c r="AK23" s="42" t="n">
        <v>0.01097918795545572</v>
      </c>
      <c r="AL23" s="42" t="n">
        <v>0.02186850331922252</v>
      </c>
      <c r="AM23" s="42" t="n">
        <v>0.01543163533188019</v>
      </c>
      <c r="AN23" s="44" t="n">
        <v>0.004444338778511359</v>
      </c>
      <c r="AO23" s="41" t="n">
        <v>-0.0107050920030024</v>
      </c>
      <c r="AP23" s="41" t="n">
        <v>-0.033039918464565</v>
      </c>
      <c r="AQ23" s="42" t="n">
        <v>0.01924796145412788</v>
      </c>
      <c r="AR23" s="42" t="n">
        <v>0.01829889995603118</v>
      </c>
      <c r="AS23" s="42" t="n">
        <v>0.02458315481350737</v>
      </c>
      <c r="AT23" s="42" t="n">
        <v>0.01795990047913154</v>
      </c>
      <c r="AU23" s="42" t="n">
        <v>0.02982200490491316</v>
      </c>
      <c r="AV23" s="41" t="n">
        <v>-0.03643284929476842</v>
      </c>
      <c r="AW23" s="42" t="n">
        <v>0.04641649327051423</v>
      </c>
      <c r="AX23" s="42" t="n">
        <v>0.007685043938195468</v>
      </c>
      <c r="AY23" s="43" t="n">
        <v>-0.001070299758450188</v>
      </c>
      <c r="AZ23" s="41" t="n">
        <v>-0.007500738822927233</v>
      </c>
      <c r="BA23" s="42" t="n">
        <v>0.01565457066121922</v>
      </c>
    </row>
    <row r="24">
      <c r="A24" t="inlineStr">
        <is>
          <t>E40.PA</t>
        </is>
      </c>
      <c r="B24" s="43" t="n">
        <v>-0.003884302801641704</v>
      </c>
      <c r="C24" s="42" t="n">
        <v>0.02021030063977958</v>
      </c>
      <c r="D24" s="42" t="n">
        <v>0.008223644135120611</v>
      </c>
      <c r="E24" s="42" t="n">
        <v>0.009169750328990423</v>
      </c>
      <c r="F24" s="43" t="n">
        <v>-0.002350609745384924</v>
      </c>
      <c r="G24" s="42" t="n">
        <v>0.006363339564725456</v>
      </c>
      <c r="H24" s="42" t="n">
        <v>0.01258953747315816</v>
      </c>
      <c r="I24" s="42" t="n">
        <v>0.0114809585193697</v>
      </c>
      <c r="J24" s="44" t="n">
        <v>0.003506982543942272</v>
      </c>
      <c r="K24" s="42" t="n">
        <v>0.005105930466622333</v>
      </c>
      <c r="L24" s="41" t="n">
        <v>-0.01231525661366006</v>
      </c>
      <c r="M24" s="44" t="n">
        <v>0.0009351724625161761</v>
      </c>
      <c r="N24" s="41" t="n">
        <v>-0.01728433557388831</v>
      </c>
      <c r="O24" s="41" t="n">
        <v>-0.07558225988355383</v>
      </c>
      <c r="P24" s="41" t="n">
        <v>-0.02211179200836011</v>
      </c>
      <c r="Q24" s="42" t="n">
        <v>0.02909726064219065</v>
      </c>
      <c r="R24" s="42" t="n">
        <v>0.0417306259468555</v>
      </c>
      <c r="S24" s="42" t="n">
        <v>0.03580766979037775</v>
      </c>
      <c r="T24" s="44" t="n">
        <v>0.002052075480757143</v>
      </c>
      <c r="U24" s="42" t="n">
        <v>0.01638313928125879</v>
      </c>
      <c r="V24" s="41" t="n">
        <v>-0.005114711490202817</v>
      </c>
      <c r="W24" s="44" t="n">
        <v>0.0009347353573982975</v>
      </c>
      <c r="X24" s="42" t="n">
        <v>0.01214005905681637</v>
      </c>
      <c r="Y24" s="41" t="n">
        <v>-0.01906810682593574</v>
      </c>
      <c r="Z24" s="41" t="n">
        <v>-0.01395206871285204</v>
      </c>
      <c r="AA24" s="42" t="n">
        <v>0.0130366323629274</v>
      </c>
      <c r="AB24" s="42" t="n">
        <v>0.006434355858826679</v>
      </c>
      <c r="AC24" s="42" t="n">
        <v>0.01169500907077281</v>
      </c>
      <c r="AD24" s="44" t="n">
        <v>0.0004624350182773629</v>
      </c>
      <c r="AE24" s="42" t="n">
        <v>0.005392027272566713</v>
      </c>
      <c r="AF24" s="41" t="n">
        <v>-0.03631626122745513</v>
      </c>
      <c r="AG24" s="42" t="n">
        <v>0.02385119795381985</v>
      </c>
      <c r="AH24" s="42" t="n">
        <v>0.01894702149369376</v>
      </c>
      <c r="AI24" s="42" t="n">
        <v>0.009449808444473629</v>
      </c>
      <c r="AJ24" s="41" t="n">
        <v>-0.03276463525928053</v>
      </c>
      <c r="AK24" s="43" t="n">
        <v>-0.001248842993832322</v>
      </c>
      <c r="AL24" s="42" t="n">
        <v>0.01891217717530158</v>
      </c>
      <c r="AM24" s="44" t="n">
        <v>0.003681586835866391</v>
      </c>
      <c r="AN24" s="44" t="n">
        <v>0.0004584728214087619</v>
      </c>
      <c r="AO24" s="42" t="n">
        <v>0.0319279093912308</v>
      </c>
      <c r="AP24" s="41" t="n">
        <v>-0.01761659257761627</v>
      </c>
      <c r="AQ24" s="42" t="n">
        <v>0.03074137947476285</v>
      </c>
      <c r="AR24" s="44" t="n">
        <v>0.003340699894557986</v>
      </c>
      <c r="AS24" s="41" t="n">
        <v>-0.01454942134128623</v>
      </c>
      <c r="AT24" s="41" t="n">
        <v>-0.02351021015690802</v>
      </c>
      <c r="AU24" s="42" t="n">
        <v>0.03127593854928801</v>
      </c>
      <c r="AV24" s="41" t="n">
        <v>-0.02507551242348094</v>
      </c>
      <c r="AW24" s="42" t="n">
        <v>0.01812830850108171</v>
      </c>
      <c r="AX24" s="43" t="n">
        <v>-0.001521873189909262</v>
      </c>
      <c r="AY24" s="43" t="n">
        <v>-0.004115218860338055</v>
      </c>
      <c r="AZ24" s="42" t="n">
        <v>0.008111413215015517</v>
      </c>
      <c r="BA24" s="43" t="n">
        <v>-0.003947172204309624</v>
      </c>
    </row>
    <row r="25">
      <c r="A25" t="inlineStr">
        <is>
          <t>ECN.PA</t>
        </is>
      </c>
      <c r="B25" s="44" t="n">
        <v>0.0006740527286532294</v>
      </c>
      <c r="C25" s="42" t="n">
        <v>0.01355988272024378</v>
      </c>
      <c r="D25" s="42" t="n">
        <v>0.008818095168728557</v>
      </c>
      <c r="E25" s="41" t="n">
        <v>-0.005342726314965851</v>
      </c>
      <c r="F25" s="42" t="n">
        <v>0.009826745176384155</v>
      </c>
      <c r="G25" s="44" t="n">
        <v>0.004306545298755571</v>
      </c>
      <c r="H25" s="42" t="n">
        <v>0.008799557765712951</v>
      </c>
      <c r="I25" s="42" t="n">
        <v>0.01634174271922295</v>
      </c>
      <c r="J25" s="42" t="n">
        <v>0.005899505733869381</v>
      </c>
      <c r="K25" s="43" t="n">
        <v>-0.00430870709172948</v>
      </c>
      <c r="L25" s="41" t="n">
        <v>-0.01599247412982119</v>
      </c>
      <c r="M25" s="44" t="n">
        <v>0.004971272630855728</v>
      </c>
      <c r="N25" s="41" t="n">
        <v>-0.01560112548090153</v>
      </c>
      <c r="O25" s="41" t="n">
        <v>-0.07286434176288492</v>
      </c>
      <c r="P25" s="41" t="n">
        <v>-0.0264749049069235</v>
      </c>
      <c r="Q25" s="42" t="n">
        <v>0.03533190578158463</v>
      </c>
      <c r="R25" s="42" t="n">
        <v>0.02730095596076798</v>
      </c>
      <c r="S25" s="42" t="n">
        <v>0.03342052582639843</v>
      </c>
      <c r="T25" s="44" t="n">
        <v>0.003896356998954076</v>
      </c>
      <c r="U25" s="42" t="n">
        <v>0.01843586304103861</v>
      </c>
      <c r="V25" s="43" t="n">
        <v>-0.0009527439246002078</v>
      </c>
      <c r="W25" s="44" t="n">
        <v>0.003051757883552719</v>
      </c>
      <c r="X25" s="44" t="n">
        <v>0.004563535401201468</v>
      </c>
      <c r="Y25" s="41" t="n">
        <v>-0.01760361159919854</v>
      </c>
      <c r="Z25" s="41" t="n">
        <v>-0.01618495933812025</v>
      </c>
      <c r="AA25" s="42" t="n">
        <v>0.009792341211621647</v>
      </c>
      <c r="AB25" s="41" t="n">
        <v>-0.005624444368157122</v>
      </c>
      <c r="AC25" s="44" t="n">
        <v>0.003510801150989229</v>
      </c>
      <c r="AD25" s="44" t="n">
        <v>0.002137950604348626</v>
      </c>
      <c r="AE25" s="42" t="n">
        <v>0.006012484033907972</v>
      </c>
      <c r="AF25" s="41" t="n">
        <v>-0.02583386176731761</v>
      </c>
      <c r="AG25" s="42" t="n">
        <v>0.02434195149438301</v>
      </c>
      <c r="AH25" s="42" t="n">
        <v>0.01680837059001528</v>
      </c>
      <c r="AI25" s="42" t="n">
        <v>0.01767050733169895</v>
      </c>
      <c r="AJ25" s="41" t="n">
        <v>-0.02427184576656904</v>
      </c>
      <c r="AK25" s="44" t="n">
        <v>0.004018439952545139</v>
      </c>
      <c r="AL25" s="41" t="n">
        <v>-0.005527014192098556</v>
      </c>
      <c r="AM25" s="41" t="n">
        <v>-0.01456492097303941</v>
      </c>
      <c r="AN25" s="43" t="n">
        <v>-0.001166932335373572</v>
      </c>
      <c r="AO25" s="42" t="n">
        <v>0.02686925522607564</v>
      </c>
      <c r="AP25" s="41" t="n">
        <v>-0.0109974375419658</v>
      </c>
      <c r="AQ25" s="42" t="n">
        <v>0.01073626703069319</v>
      </c>
      <c r="AR25" s="42" t="n">
        <v>0.01211904402183706</v>
      </c>
      <c r="AS25" s="41" t="n">
        <v>-0.01178656707454839</v>
      </c>
      <c r="AT25" s="41" t="n">
        <v>-0.009671867445481208</v>
      </c>
      <c r="AU25" s="42" t="n">
        <v>0.01589426962647789</v>
      </c>
      <c r="AV25" s="41" t="n">
        <v>-0.01432606142495296</v>
      </c>
      <c r="AW25" s="42" t="n">
        <v>0.02333132645297886</v>
      </c>
      <c r="AX25" s="44" t="n">
        <v>0.002803214480354921</v>
      </c>
      <c r="AY25" s="43" t="n">
        <v>-0.003354431373209232</v>
      </c>
      <c r="AZ25" s="42" t="n">
        <v>0.01925951388943581</v>
      </c>
      <c r="BA25" s="44" t="n">
        <v>0.002935308553947191</v>
      </c>
    </row>
    <row r="26">
      <c r="A26" t="inlineStr">
        <is>
          <t>EDM4.DE</t>
        </is>
      </c>
      <c r="B26" s="42" t="n">
        <v>0.006090856611879358</v>
      </c>
      <c r="C26" s="42" t="n">
        <v>0.01754192113528108</v>
      </c>
      <c r="D26" s="42" t="n">
        <v>0.01812966655998938</v>
      </c>
      <c r="E26" s="43" t="n">
        <v>-8.44151356938494e-05</v>
      </c>
      <c r="F26" s="42" t="n">
        <v>0.007131700995713142</v>
      </c>
      <c r="G26" s="42" t="n">
        <v>0.009761643412955823</v>
      </c>
      <c r="H26" s="42" t="n">
        <v>0.01218507811696845</v>
      </c>
      <c r="I26" s="42" t="n">
        <v>0.01176898973572643</v>
      </c>
      <c r="J26" s="44" t="n">
        <v>0.001602126458501996</v>
      </c>
      <c r="K26" s="43" t="n">
        <v>-0.002004628019762644</v>
      </c>
      <c r="L26" s="41" t="n">
        <v>-0.01110715577998389</v>
      </c>
      <c r="M26" s="42" t="n">
        <v>0.006571794556524679</v>
      </c>
      <c r="N26" s="41" t="n">
        <v>-0.01460115717920707</v>
      </c>
      <c r="O26" s="41" t="n">
        <v>-0.07938796187462449</v>
      </c>
      <c r="P26" s="41" t="n">
        <v>-0.01059936220379853</v>
      </c>
      <c r="Q26" s="42" t="n">
        <v>0.03438701670967093</v>
      </c>
      <c r="R26" s="42" t="n">
        <v>0.04334480807197916</v>
      </c>
      <c r="S26" s="42" t="n">
        <v>0.02610297812860085</v>
      </c>
      <c r="T26" s="42" t="n">
        <v>0.01134602476819602</v>
      </c>
      <c r="U26" s="42" t="n">
        <v>0.02267352693476621</v>
      </c>
      <c r="V26" s="41" t="n">
        <v>-0.01004617721956147</v>
      </c>
      <c r="W26" s="42" t="n">
        <v>0.007698586853332801</v>
      </c>
      <c r="X26" s="42" t="n">
        <v>0.01088087317224384</v>
      </c>
      <c r="Y26" s="41" t="n">
        <v>-0.02164206274965286</v>
      </c>
      <c r="Z26" s="41" t="n">
        <v>-0.01006548362976223</v>
      </c>
      <c r="AA26" s="42" t="n">
        <v>0.01749819818925902</v>
      </c>
      <c r="AB26" s="43" t="n">
        <v>-0.004880294812359409</v>
      </c>
      <c r="AC26" s="42" t="n">
        <v>0.01307794372052129</v>
      </c>
      <c r="AD26" s="43" t="n">
        <v>-0.0009220171157947599</v>
      </c>
      <c r="AE26" s="44" t="n">
        <v>0.002768824092532318</v>
      </c>
      <c r="AF26" s="41" t="n">
        <v>-0.02784175897385888</v>
      </c>
      <c r="AG26" s="42" t="n">
        <v>0.03538459090248858</v>
      </c>
      <c r="AH26" s="42" t="n">
        <v>0.01737346374113513</v>
      </c>
      <c r="AI26" s="42" t="n">
        <v>0.007864250606024248</v>
      </c>
      <c r="AJ26" s="41" t="n">
        <v>-0.02931663614788282</v>
      </c>
      <c r="AK26" s="41" t="n">
        <v>-0.005856751724893305</v>
      </c>
      <c r="AL26" s="42" t="n">
        <v>0.01282200142285506</v>
      </c>
      <c r="AM26" s="42" t="n">
        <v>0.005474491060064368</v>
      </c>
      <c r="AN26" s="42" t="n">
        <v>0.005898371808798819</v>
      </c>
      <c r="AO26" s="42" t="n">
        <v>0.02672524931248943</v>
      </c>
      <c r="AP26" s="41" t="n">
        <v>-0.01581538791555781</v>
      </c>
      <c r="AQ26" s="42" t="n">
        <v>0.01294489633674578</v>
      </c>
      <c r="AR26" s="42" t="n">
        <v>0.01134743248632741</v>
      </c>
      <c r="AS26" s="43" t="n">
        <v>-0.001089349515184468</v>
      </c>
      <c r="AT26" s="41" t="n">
        <v>-0.01821153931353325</v>
      </c>
      <c r="AU26" s="42" t="n">
        <v>0.01766071736899</v>
      </c>
      <c r="AV26" s="41" t="n">
        <v>-0.02706834239386413</v>
      </c>
      <c r="AW26" s="42" t="n">
        <v>0.02849457890580154</v>
      </c>
      <c r="AX26" s="42" t="n">
        <v>0.005671907124939368</v>
      </c>
      <c r="AY26" s="43" t="n">
        <v>-0.00108462349156313</v>
      </c>
      <c r="AZ26" s="42" t="n">
        <v>0.01161784478924655</v>
      </c>
      <c r="BA26" s="43" t="n">
        <v>-0.001287977183877631</v>
      </c>
    </row>
    <row r="27">
      <c r="A27" t="inlineStr">
        <is>
          <t>EDMJ.DE</t>
        </is>
      </c>
      <c r="B27" s="44" t="n">
        <v>0.002490133104046111</v>
      </c>
      <c r="C27" s="42" t="n">
        <v>0.01535666646826883</v>
      </c>
      <c r="D27" s="42" t="n">
        <v>0.01376808988589207</v>
      </c>
      <c r="E27" s="41" t="n">
        <v>-0.007594959321709727</v>
      </c>
      <c r="F27" s="42" t="n">
        <v>0.01459561862626568</v>
      </c>
      <c r="G27" s="42" t="n">
        <v>0.021289304988098</v>
      </c>
      <c r="H27" s="42" t="n">
        <v>0.01738204787430531</v>
      </c>
      <c r="I27" s="43" t="n">
        <v>-0.002715068858968606</v>
      </c>
      <c r="J27" s="44" t="n">
        <v>0.002924865815908673</v>
      </c>
      <c r="K27" s="41" t="n">
        <v>-0.03242677980789854</v>
      </c>
      <c r="L27" s="42" t="n">
        <v>0.008957542639737026</v>
      </c>
      <c r="M27" s="42" t="n">
        <v>0.01576613564247209</v>
      </c>
      <c r="N27" s="41" t="n">
        <v>-0.02396020436165125</v>
      </c>
      <c r="O27" s="41" t="n">
        <v>-0.1045237024942625</v>
      </c>
      <c r="P27" s="41" t="n">
        <v>-0.01155179084410218</v>
      </c>
      <c r="Q27" s="42" t="n">
        <v>0.06488753363145117</v>
      </c>
      <c r="R27" s="42" t="n">
        <v>0.02113025168175908</v>
      </c>
      <c r="S27" s="42" t="n">
        <v>0.02406153570320013</v>
      </c>
      <c r="T27" s="42" t="n">
        <v>0.006578993559859914</v>
      </c>
      <c r="U27" s="42" t="n">
        <v>0.01431683877005097</v>
      </c>
      <c r="V27" s="41" t="n">
        <v>-0.01181346113173698</v>
      </c>
      <c r="W27" s="42" t="n">
        <v>0.01226517565167762</v>
      </c>
      <c r="X27" s="43" t="n">
        <v>-0.003834370466344716</v>
      </c>
      <c r="Y27" s="41" t="n">
        <v>-0.01108545465304245</v>
      </c>
      <c r="Z27" s="41" t="n">
        <v>-0.01338937685778496</v>
      </c>
      <c r="AA27" s="42" t="n">
        <v>0.03203409690487002</v>
      </c>
      <c r="AB27" s="41" t="n">
        <v>-0.02125381342134769</v>
      </c>
      <c r="AC27" s="41" t="n">
        <v>-0.0174972642017539</v>
      </c>
      <c r="AD27" s="43" t="n">
        <v>-0.001749110564880918</v>
      </c>
      <c r="AE27" s="42" t="n">
        <v>0.04014022567355724</v>
      </c>
      <c r="AF27" s="41" t="n">
        <v>-0.009035224098487671</v>
      </c>
      <c r="AG27" s="42" t="n">
        <v>0.04326993116257816</v>
      </c>
      <c r="AH27" s="42" t="n">
        <v>0.03406903000189376</v>
      </c>
      <c r="AI27" s="41" t="n">
        <v>-0.006016303855584604</v>
      </c>
      <c r="AJ27" s="41" t="n">
        <v>-0.02507569678077537</v>
      </c>
      <c r="AK27" s="42" t="n">
        <v>0.01049521072925197</v>
      </c>
      <c r="AL27" s="42" t="n">
        <v>0.02355182161770175</v>
      </c>
      <c r="AM27" s="43" t="n">
        <v>-0.0007146083014913929</v>
      </c>
      <c r="AN27" s="43" t="n">
        <v>-0.002288368221940895</v>
      </c>
      <c r="AO27" s="42" t="n">
        <v>0.01734522546277684</v>
      </c>
      <c r="AP27" s="41" t="n">
        <v>-0.01958573151669818</v>
      </c>
      <c r="AQ27" s="42" t="n">
        <v>0.02270767292508014</v>
      </c>
      <c r="AR27" s="42" t="n">
        <v>0.1674535998457185</v>
      </c>
      <c r="AS27" s="41" t="n">
        <v>-0.1182772653438409</v>
      </c>
      <c r="AT27" s="41" t="n">
        <v>-0.01651874624307625</v>
      </c>
      <c r="AU27" s="42" t="n">
        <v>0.01471404034569246</v>
      </c>
      <c r="AV27" s="41" t="n">
        <v>-0.03105331893993968</v>
      </c>
      <c r="AW27" s="42" t="n">
        <v>0.02061272125836</v>
      </c>
      <c r="AX27" s="42" t="n">
        <v>0.007608220727911119</v>
      </c>
      <c r="AY27" s="43" t="n">
        <v>-0.0004118317676067296</v>
      </c>
      <c r="AZ27" s="43" t="n">
        <v>-0.001922804381374377</v>
      </c>
      <c r="BA27" s="44" t="n">
        <v>0.004678673312684234</v>
      </c>
    </row>
    <row r="28">
      <c r="A28" t="inlineStr">
        <is>
          <t>EEMK.PA</t>
        </is>
      </c>
      <c r="B28" s="42" t="n">
        <v>0.01913006911764603</v>
      </c>
      <c r="C28" s="44" t="n">
        <v>0.004987667581912991</v>
      </c>
      <c r="D28" s="42" t="n">
        <v>0.01757307538301012</v>
      </c>
      <c r="E28" s="44" t="n">
        <v>0.0007608438366463188</v>
      </c>
      <c r="F28" s="42" t="n">
        <v>0.01002157212335375</v>
      </c>
      <c r="G28" s="42" t="n">
        <v>0.009672749368030198</v>
      </c>
      <c r="H28" s="42" t="n">
        <v>0.008457323188710064</v>
      </c>
      <c r="I28" s="42" t="n">
        <v>0.0271559072158255</v>
      </c>
      <c r="J28" s="41" t="n">
        <v>-0.01946164668879735</v>
      </c>
      <c r="K28" s="41" t="n">
        <v>-0.01582789032769705</v>
      </c>
      <c r="L28" s="44" t="n">
        <v>0.002723629302425312</v>
      </c>
      <c r="M28" s="42" t="n">
        <v>0.007734803722067252</v>
      </c>
      <c r="N28" s="41" t="n">
        <v>-0.01571025587125097</v>
      </c>
      <c r="O28" s="41" t="n">
        <v>-0.08450840962810613</v>
      </c>
      <c r="P28" s="41" t="n">
        <v>-0.0241289771861295</v>
      </c>
      <c r="Q28" s="42" t="n">
        <v>0.02522186791655479</v>
      </c>
      <c r="R28" s="42" t="n">
        <v>0.02784736178624558</v>
      </c>
      <c r="S28" s="42" t="n">
        <v>0.04585666317553772</v>
      </c>
      <c r="T28" s="42" t="n">
        <v>0.006321733972866062</v>
      </c>
      <c r="U28" s="42" t="n">
        <v>0.03238397657148817</v>
      </c>
      <c r="V28" s="41" t="n">
        <v>-0.0136571721226274</v>
      </c>
      <c r="W28" s="41" t="n">
        <v>-0.01407889859572564</v>
      </c>
      <c r="X28" s="42" t="n">
        <v>0.02232007571653494</v>
      </c>
      <c r="Y28" s="43" t="n">
        <v>-0.004787122249830134</v>
      </c>
      <c r="Z28" s="43" t="n">
        <v>-0.00361621302013615</v>
      </c>
      <c r="AA28" s="42" t="n">
        <v>0.01973292449950392</v>
      </c>
      <c r="AB28" s="43" t="n">
        <v>-0.0007608400151054573</v>
      </c>
      <c r="AC28" s="44" t="n">
        <v>0.004416264407522963</v>
      </c>
      <c r="AD28" s="42" t="n">
        <v>0.02525268915759349</v>
      </c>
      <c r="AE28" s="43" t="n">
        <v>-0.002645447716796978</v>
      </c>
      <c r="AF28" s="41" t="n">
        <v>-0.009225964081430282</v>
      </c>
      <c r="AG28" s="42" t="n">
        <v>0.01410086210170691</v>
      </c>
      <c r="AH28" s="42" t="n">
        <v>0.007870635811295212</v>
      </c>
      <c r="AI28" s="42" t="n">
        <v>0.0125354198961487</v>
      </c>
      <c r="AJ28" s="41" t="n">
        <v>-0.01620433437481339</v>
      </c>
      <c r="AK28" s="42" t="n">
        <v>0.00534070400380271</v>
      </c>
      <c r="AL28" s="42" t="n">
        <v>0.04114208833374566</v>
      </c>
      <c r="AM28" s="42" t="n">
        <v>0.01115659432581095</v>
      </c>
      <c r="AN28" s="43" t="n">
        <v>-0.003433463067774034</v>
      </c>
      <c r="AO28" s="42" t="n">
        <v>0.02769428492444459</v>
      </c>
      <c r="AP28" s="41" t="n">
        <v>-0.01492425575402168</v>
      </c>
      <c r="AQ28" s="42" t="n">
        <v>0.0167564015415631</v>
      </c>
      <c r="AR28" s="42" t="n">
        <v>0.01896997547362544</v>
      </c>
      <c r="AS28" s="42" t="n">
        <v>0.01880139844169837</v>
      </c>
      <c r="AT28" s="41" t="n">
        <v>-0.02775768729563577</v>
      </c>
      <c r="AU28" s="42" t="n">
        <v>0.0207027318574271</v>
      </c>
      <c r="AV28" s="41" t="n">
        <v>-0.03630901853559476</v>
      </c>
      <c r="AW28" s="42" t="n">
        <v>0.0225167998479785</v>
      </c>
      <c r="AX28" s="42" t="n">
        <v>0.005660908926651054</v>
      </c>
      <c r="AY28" s="41" t="n">
        <v>-0.02028351373670823</v>
      </c>
      <c r="AZ28" s="42" t="n">
        <v>0.0113857406067317</v>
      </c>
      <c r="BA28" s="44" t="n">
        <v>0.00455808204008723</v>
      </c>
    </row>
    <row r="29">
      <c r="A29" t="inlineStr">
        <is>
          <t>EEMU.PA</t>
        </is>
      </c>
      <c r="B29" s="44" t="n">
        <v>0.004363972033986585</v>
      </c>
      <c r="C29" s="42" t="n">
        <v>0.0188716216588849</v>
      </c>
      <c r="D29" s="42" t="n">
        <v>0.01954123836531463</v>
      </c>
      <c r="E29" s="44" t="n">
        <v>0.0007114436852204697</v>
      </c>
      <c r="F29" s="42" t="n">
        <v>0.00625809366162422</v>
      </c>
      <c r="G29" s="42" t="n">
        <v>0.007596922797634575</v>
      </c>
      <c r="H29" s="42" t="n">
        <v>0.01326800835169156</v>
      </c>
      <c r="I29" s="42" t="n">
        <v>0.01144065450243409</v>
      </c>
      <c r="J29" s="44" t="n">
        <v>0.002363310224021697</v>
      </c>
      <c r="K29" s="44" t="n">
        <v>0.003643839875379529</v>
      </c>
      <c r="L29" s="41" t="n">
        <v>-0.01016575559967758</v>
      </c>
      <c r="M29" s="44" t="n">
        <v>0.002323028932163185</v>
      </c>
      <c r="N29" s="41" t="n">
        <v>-0.01610148453519034</v>
      </c>
      <c r="O29" s="41" t="n">
        <v>-0.07525413777129641</v>
      </c>
      <c r="P29" s="41" t="n">
        <v>-0.01850114082281562</v>
      </c>
      <c r="Q29" s="42" t="n">
        <v>0.04384648201520869</v>
      </c>
      <c r="R29" s="42" t="n">
        <v>0.03677043355116516</v>
      </c>
      <c r="S29" s="42" t="n">
        <v>0.03003917672013934</v>
      </c>
      <c r="T29" s="42" t="n">
        <v>0.01360128141291073</v>
      </c>
      <c r="U29" s="42" t="n">
        <v>0.02284817729118438</v>
      </c>
      <c r="V29" s="41" t="n">
        <v>-0.01016433494942881</v>
      </c>
      <c r="W29" s="42" t="n">
        <v>0.0106268356095498</v>
      </c>
      <c r="X29" s="44" t="n">
        <v>0.004844088779600408</v>
      </c>
      <c r="Y29" s="41" t="n">
        <v>-0.01716636172636488</v>
      </c>
      <c r="Z29" s="41" t="n">
        <v>-0.01004911896079963</v>
      </c>
      <c r="AA29" s="42" t="n">
        <v>0.01752271473692546</v>
      </c>
      <c r="AB29" s="43" t="n">
        <v>-0.004869402118697241</v>
      </c>
      <c r="AC29" s="42" t="n">
        <v>0.01396354981289605</v>
      </c>
      <c r="AD29" s="43" t="n">
        <v>-0.002000964899263602</v>
      </c>
      <c r="AE29" s="44" t="n">
        <v>0.002476696334534179</v>
      </c>
      <c r="AF29" s="41" t="n">
        <v>-0.0262352438534007</v>
      </c>
      <c r="AG29" s="42" t="n">
        <v>0.03262045308111561</v>
      </c>
      <c r="AH29" s="42" t="n">
        <v>0.01322100350818678</v>
      </c>
      <c r="AI29" s="42" t="n">
        <v>0.006812934907431956</v>
      </c>
      <c r="AJ29" s="41" t="n">
        <v>-0.02580564644331651</v>
      </c>
      <c r="AK29" s="43" t="n">
        <v>-0.00211921377449642</v>
      </c>
      <c r="AL29" s="42" t="n">
        <v>0.01262392084368047</v>
      </c>
      <c r="AM29" s="42" t="n">
        <v>0.006174938288395326</v>
      </c>
      <c r="AN29" s="42" t="n">
        <v>0.006252883606011173</v>
      </c>
      <c r="AO29" s="42" t="n">
        <v>0.02715766080908688</v>
      </c>
      <c r="AP29" s="41" t="n">
        <v>-0.01982971688179913</v>
      </c>
      <c r="AQ29" s="42" t="n">
        <v>0.01017267185023396</v>
      </c>
      <c r="AR29" s="42" t="n">
        <v>0.01395679331068367</v>
      </c>
      <c r="AS29" s="43" t="n">
        <v>-0.002382549453491811</v>
      </c>
      <c r="AT29" s="41" t="n">
        <v>-0.01677848160747264</v>
      </c>
      <c r="AU29" s="42" t="n">
        <v>0.02036403886174032</v>
      </c>
      <c r="AV29" s="41" t="n">
        <v>-0.02776224768141999</v>
      </c>
      <c r="AW29" s="42" t="n">
        <v>0.02866972389270139</v>
      </c>
      <c r="AX29" s="42" t="n">
        <v>0.007803756158348829</v>
      </c>
      <c r="AY29" s="44" t="n">
        <v>0.0001106641993509072</v>
      </c>
      <c r="AZ29" s="42" t="n">
        <v>0.01360459974582762</v>
      </c>
      <c r="BA29" s="44" t="n">
        <v>0.003928443202572574</v>
      </c>
    </row>
    <row r="30">
      <c r="A30" t="inlineStr">
        <is>
          <t>EHQ3.F</t>
        </is>
      </c>
      <c r="B30" s="44" t="n">
        <v>0.003646940011883149</v>
      </c>
      <c r="C30" s="42" t="n">
        <v>0.007064591885968585</v>
      </c>
      <c r="D30" s="42" t="n">
        <v>0.02087689900881151</v>
      </c>
      <c r="E30" s="42" t="n">
        <v>0.00623643321013434</v>
      </c>
      <c r="F30" s="44" t="n">
        <v>0.004160704402174753</v>
      </c>
      <c r="G30" s="44" t="n">
        <v>0.0007166703528737606</v>
      </c>
      <c r="H30" s="42" t="n">
        <v>0.01450467181491111</v>
      </c>
      <c r="I30" s="42" t="n">
        <v>0.005857401546680963</v>
      </c>
      <c r="J30" s="41" t="n">
        <v>-0.006144666822211431</v>
      </c>
      <c r="K30" s="41" t="n">
        <v>-0.007216855039932302</v>
      </c>
      <c r="L30" s="41" t="n">
        <v>-0.01439028604758741</v>
      </c>
      <c r="M30" s="43" t="n">
        <v>-0.003512101534377088</v>
      </c>
      <c r="N30" s="41" t="n">
        <v>-0.01938475450221078</v>
      </c>
      <c r="O30" s="41" t="n">
        <v>-0.06957274684300296</v>
      </c>
      <c r="P30" s="41" t="n">
        <v>-0.006180731386126403</v>
      </c>
      <c r="Q30" s="42" t="n">
        <v>0.03054028603388215</v>
      </c>
      <c r="R30" s="42" t="n">
        <v>0.01438654141726614</v>
      </c>
      <c r="S30" s="42" t="n">
        <v>0.03468606698094745</v>
      </c>
      <c r="T30" s="42" t="n">
        <v>0.007546595160788483</v>
      </c>
      <c r="U30" s="42" t="n">
        <v>0.03021506216522263</v>
      </c>
      <c r="V30" s="43" t="n">
        <v>-0.003857751470787596</v>
      </c>
      <c r="W30" s="42" t="n">
        <v>0.01732778993554795</v>
      </c>
      <c r="X30" s="42" t="n">
        <v>0.01034656144034662</v>
      </c>
      <c r="Y30" s="41" t="n">
        <v>-0.01449135319334482</v>
      </c>
      <c r="Z30" s="41" t="n">
        <v>-0.01117536874595892</v>
      </c>
      <c r="AA30" s="42" t="n">
        <v>0.01838996408277493</v>
      </c>
      <c r="AB30" s="41" t="n">
        <v>-0.01007540567621024</v>
      </c>
      <c r="AC30" s="42" t="n">
        <v>0.01229226049748799</v>
      </c>
      <c r="AD30" s="44" t="n">
        <v>0.004419994082661249</v>
      </c>
      <c r="AE30" s="41" t="n">
        <v>-0.006721792324472564</v>
      </c>
      <c r="AF30" s="41" t="n">
        <v>-0.02560854266376844</v>
      </c>
      <c r="AG30" s="42" t="n">
        <v>0.01578896608247327</v>
      </c>
      <c r="AH30" s="44" t="n">
        <v>0.0007870322661462925</v>
      </c>
      <c r="AI30" s="42" t="n">
        <v>0.01056715730629065</v>
      </c>
      <c r="AJ30" s="41" t="n">
        <v>-0.02217789769494394</v>
      </c>
      <c r="AK30" s="43" t="n">
        <v>-0.004824676478385137</v>
      </c>
      <c r="AL30" s="42" t="n">
        <v>0.01004595406058217</v>
      </c>
      <c r="AM30" s="44" t="n">
        <v>9.898695048460304e-05</v>
      </c>
      <c r="AN30" s="41" t="n">
        <v>-0.01632775736872072</v>
      </c>
      <c r="AO30" s="42" t="n">
        <v>0.02791611649269332</v>
      </c>
      <c r="AP30" s="41" t="n">
        <v>-0.01017812597789436</v>
      </c>
      <c r="AQ30" s="41" t="n">
        <v>-0.01255681877328918</v>
      </c>
      <c r="AR30" s="42" t="n">
        <v>0.01617100049418796</v>
      </c>
      <c r="AS30" s="43" t="n">
        <v>-0.002857574161533538</v>
      </c>
      <c r="AT30" s="41" t="n">
        <v>-0.02643414259424759</v>
      </c>
      <c r="AU30" s="42" t="n">
        <v>0.009795006091822378</v>
      </c>
      <c r="AV30" s="41" t="n">
        <v>-0.01296678803450824</v>
      </c>
      <c r="AW30" s="42" t="n">
        <v>0.02398292544684155</v>
      </c>
      <c r="AX30" s="44" t="n">
        <v>0.003828886078081961</v>
      </c>
      <c r="AY30" s="43" t="n">
        <v>-0.003269373454619307</v>
      </c>
      <c r="AZ30" s="42" t="n">
        <v>0.009343420114770407</v>
      </c>
      <c r="BA30" s="44" t="n">
        <v>0.002314250968428633</v>
      </c>
    </row>
    <row r="31">
      <c r="A31" t="inlineStr">
        <is>
          <t>EIMI.L</t>
        </is>
      </c>
      <c r="B31" s="42" t="n">
        <v>0.01137062445241105</v>
      </c>
      <c r="C31" s="41" t="n">
        <v>-0.005787390959244909</v>
      </c>
      <c r="D31" s="42" t="n">
        <v>0.01910351515990383</v>
      </c>
      <c r="E31" s="42" t="n">
        <v>0.0143764950289218</v>
      </c>
      <c r="F31" s="42" t="n">
        <v>0.009088000944882713</v>
      </c>
      <c r="G31" s="44" t="n">
        <v>0.003079558398932036</v>
      </c>
      <c r="H31" s="42" t="n">
        <v>0.01904353709285134</v>
      </c>
      <c r="I31" s="42" t="n">
        <v>0.02018021130256809</v>
      </c>
      <c r="J31" s="41" t="n">
        <v>-0.01934360173042293</v>
      </c>
      <c r="K31" s="42" t="n">
        <v>0.02260222057175354</v>
      </c>
      <c r="L31" s="42" t="n">
        <v>0.005667349327028504</v>
      </c>
      <c r="M31" s="42" t="n">
        <v>0.00648068558350845</v>
      </c>
      <c r="N31" s="41" t="n">
        <v>-0.01679737593263575</v>
      </c>
      <c r="O31" s="41" t="n">
        <v>-0.06548972969849431</v>
      </c>
      <c r="P31" s="42" t="n">
        <v>0.006703266994174006</v>
      </c>
      <c r="Q31" s="42" t="n">
        <v>0.02754236749988848</v>
      </c>
      <c r="R31" s="42" t="n">
        <v>0.02592050216021957</v>
      </c>
      <c r="S31" s="42" t="n">
        <v>0.03933387481660344</v>
      </c>
      <c r="T31" s="44" t="n">
        <v>2.220446049250313e-16</v>
      </c>
      <c r="U31" s="42" t="n">
        <v>0.02596681234524523</v>
      </c>
      <c r="V31" s="44" t="n">
        <v>0.0002693090036305357</v>
      </c>
      <c r="W31" s="41" t="n">
        <v>-0.01022883048471823</v>
      </c>
      <c r="X31" s="42" t="n">
        <v>0.02774001754324962</v>
      </c>
      <c r="Y31" s="42" t="n">
        <v>0.01084942676578882</v>
      </c>
      <c r="Z31" s="41" t="n">
        <v>-0.008900527376893175</v>
      </c>
      <c r="AA31" s="42" t="n">
        <v>0.03988373737955886</v>
      </c>
      <c r="AB31" s="44" t="n">
        <v>0.003555991705528116</v>
      </c>
      <c r="AC31" s="43" t="n">
        <v>-0.0002530580095662094</v>
      </c>
      <c r="AD31" s="42" t="n">
        <v>0.02050636388078519</v>
      </c>
      <c r="AE31" s="44" t="n">
        <v>0.0009922376449380543</v>
      </c>
      <c r="AF31" s="41" t="n">
        <v>-0.02503093828320657</v>
      </c>
      <c r="AG31" s="42" t="n">
        <v>0.02491102029576009</v>
      </c>
      <c r="AH31" s="42" t="n">
        <v>0.01116073329229739</v>
      </c>
      <c r="AI31" s="42" t="n">
        <v>0.01373562342416834</v>
      </c>
      <c r="AJ31" s="41" t="n">
        <v>-0.01475926889248813</v>
      </c>
      <c r="AK31" s="42" t="n">
        <v>0.0115421756364511</v>
      </c>
      <c r="AL31" s="42" t="n">
        <v>0.03350330454297201</v>
      </c>
      <c r="AM31" s="42" t="n">
        <v>0.01291987881144885</v>
      </c>
      <c r="AN31" s="41" t="n">
        <v>-0.009972178010835164</v>
      </c>
      <c r="AO31" s="42" t="n">
        <v>0.03138908867871293</v>
      </c>
      <c r="AP31" s="41" t="n">
        <v>-0.02929814073573522</v>
      </c>
      <c r="AQ31" s="42" t="n">
        <v>0.02433310856312021</v>
      </c>
      <c r="AR31" s="42" t="n">
        <v>0.01406349440917709</v>
      </c>
      <c r="AS31" s="42" t="n">
        <v>0.007980535597581273</v>
      </c>
      <c r="AT31" s="41" t="n">
        <v>-0.02033519212094104</v>
      </c>
      <c r="AU31" s="42" t="n">
        <v>0.02440692726049321</v>
      </c>
      <c r="AV31" s="41" t="n">
        <v>-0.04431088143460493</v>
      </c>
      <c r="AW31" s="42" t="n">
        <v>0.02958994669022563</v>
      </c>
      <c r="AX31" s="42" t="n">
        <v>0.005431131159206348</v>
      </c>
      <c r="AY31" s="41" t="n">
        <v>-0.01080350076388392</v>
      </c>
      <c r="AZ31" s="42" t="n">
        <v>0.007053414180032247</v>
      </c>
      <c r="BA31" s="42" t="n">
        <v>0.01287852533071998</v>
      </c>
    </row>
    <row r="32">
      <c r="A32" t="inlineStr">
        <is>
          <t>EKLDC.PA</t>
        </is>
      </c>
      <c r="B32" s="43" t="n">
        <v>-0.004374123420177567</v>
      </c>
      <c r="C32" s="42" t="n">
        <v>0.01007662161023615</v>
      </c>
      <c r="D32" s="42" t="n">
        <v>0.0157158322185309</v>
      </c>
      <c r="E32" s="41" t="n">
        <v>-0.01454128006945155</v>
      </c>
      <c r="F32" s="43" t="n">
        <v>-0.003047781668160832</v>
      </c>
      <c r="G32" s="41" t="n">
        <v>-0.008189219681221049</v>
      </c>
      <c r="H32" s="41" t="n">
        <v>-0.01069430262266224</v>
      </c>
      <c r="I32" s="42" t="n">
        <v>0.009088386287062211</v>
      </c>
      <c r="J32" s="41" t="n">
        <v>-0.00792815253045126</v>
      </c>
      <c r="K32" s="41" t="n">
        <v>-0.06174846037425452</v>
      </c>
      <c r="L32" s="41" t="n">
        <v>-0.02050629146565686</v>
      </c>
      <c r="M32" s="42" t="n">
        <v>0.01141856896652582</v>
      </c>
      <c r="N32" s="41" t="n">
        <v>-0.00623263324728307</v>
      </c>
      <c r="O32" s="41" t="n">
        <v>-0.08037743691275634</v>
      </c>
      <c r="P32" s="41" t="n">
        <v>-0.03378290684653629</v>
      </c>
      <c r="Q32" s="42" t="n">
        <v>0.01270611845977565</v>
      </c>
      <c r="R32" s="42" t="n">
        <v>0.02629829504324177</v>
      </c>
      <c r="S32" s="42" t="n">
        <v>0.03459126082449382</v>
      </c>
      <c r="T32" s="42" t="n">
        <v>0.02362296813966536</v>
      </c>
      <c r="U32" s="42" t="n">
        <v>0.04967864033974667</v>
      </c>
      <c r="V32" s="41" t="n">
        <v>-0.04184481547501817</v>
      </c>
      <c r="W32" s="42" t="n">
        <v>0.01796806175521071</v>
      </c>
      <c r="X32" s="42" t="n">
        <v>0.008598149727895743</v>
      </c>
      <c r="Y32" s="41" t="n">
        <v>-0.02118184739845963</v>
      </c>
      <c r="Z32" s="44" t="n">
        <v>0.00028486139658912</v>
      </c>
      <c r="AA32" s="44" t="n">
        <v>0.004937338379271461</v>
      </c>
      <c r="AB32" s="42" t="n">
        <v>0.006009121538335105</v>
      </c>
      <c r="AC32" s="44" t="n">
        <v>0.003625227030122691</v>
      </c>
      <c r="AD32" s="44" t="n">
        <v>0.0003227938796424024</v>
      </c>
      <c r="AE32" s="42" t="n">
        <v>0.007671040270641916</v>
      </c>
      <c r="AF32" s="41" t="n">
        <v>-0.01757856249027245</v>
      </c>
      <c r="AG32" s="42" t="n">
        <v>0.01183110187804171</v>
      </c>
      <c r="AH32" s="42" t="n">
        <v>0.01156192563558411</v>
      </c>
      <c r="AI32" s="42" t="n">
        <v>0.01326716115012205</v>
      </c>
      <c r="AJ32" s="41" t="n">
        <v>-0.00938502389877327</v>
      </c>
      <c r="AK32" s="41" t="n">
        <v>-0.01540650719580272</v>
      </c>
      <c r="AL32" s="42" t="n">
        <v>0.007323990541389769</v>
      </c>
      <c r="AM32" s="41" t="n">
        <v>-0.007808651338278239</v>
      </c>
      <c r="AN32" s="43" t="n">
        <v>-0.002920915638593757</v>
      </c>
      <c r="AO32" s="42" t="n">
        <v>0.01490984148235897</v>
      </c>
      <c r="AP32" s="41" t="n">
        <v>-0.005892934785289849</v>
      </c>
      <c r="AQ32" s="41" t="n">
        <v>-0.01140976450419728</v>
      </c>
      <c r="AR32" s="42" t="n">
        <v>0.01976992570592273</v>
      </c>
      <c r="AS32" s="41" t="n">
        <v>-0.01292598814201451</v>
      </c>
      <c r="AT32" s="41" t="n">
        <v>-0.02329601062273856</v>
      </c>
      <c r="AU32" s="42" t="n">
        <v>0.00746620202032533</v>
      </c>
      <c r="AV32" s="41" t="n">
        <v>-0.006348115831259826</v>
      </c>
      <c r="AW32" s="42" t="n">
        <v>0.02134799974463508</v>
      </c>
      <c r="AX32" s="42" t="n">
        <v>0.01605853774063548</v>
      </c>
      <c r="AY32" s="41" t="n">
        <v>-0.01073886286598169</v>
      </c>
      <c r="AZ32" s="43" t="n">
        <v>-0.002260455460351363</v>
      </c>
      <c r="BA32" s="44" t="n">
        <v>0.004554359525797969</v>
      </c>
    </row>
    <row r="33">
      <c r="A33" t="inlineStr">
        <is>
          <t>EMCP.L</t>
        </is>
      </c>
      <c r="B33" s="42" t="n">
        <v>0.009305286643384147</v>
      </c>
      <c r="C33" s="42" t="n">
        <v>0.01083645333349614</v>
      </c>
      <c r="D33" s="44" t="n">
        <v>0.004936661657808594</v>
      </c>
      <c r="E33" s="41" t="n">
        <v>-0.01707958390774456</v>
      </c>
      <c r="F33" s="43" t="n">
        <v>-0.0006912834265505041</v>
      </c>
      <c r="G33" s="42" t="n">
        <v>0.006371893182548383</v>
      </c>
      <c r="H33" s="43" t="n">
        <v>-0.004119268651927854</v>
      </c>
      <c r="I33" s="44" t="n">
        <v>0.004886329826814917</v>
      </c>
      <c r="J33" s="42" t="n">
        <v>0.008839782384914896</v>
      </c>
      <c r="K33" s="41" t="n">
        <v>-0.02668701453040989</v>
      </c>
      <c r="L33" s="43" t="n">
        <v>-0.002356448095215069</v>
      </c>
      <c r="M33" s="44" t="n">
        <v>0.00472379728298522</v>
      </c>
      <c r="N33" s="41" t="n">
        <v>-0.005271480862349742</v>
      </c>
      <c r="O33" s="43" t="n">
        <v>-0.004439873869056865</v>
      </c>
      <c r="P33" s="41" t="n">
        <v>-0.03251330588579315</v>
      </c>
      <c r="Q33" s="44" t="n">
        <v>0.0002230676799692688</v>
      </c>
      <c r="R33" s="44" t="n">
        <v>0.003344849433527752</v>
      </c>
      <c r="S33" s="44" t="n">
        <v>0.000666942842132201</v>
      </c>
      <c r="T33" s="44" t="n">
        <v>0.001628607910944213</v>
      </c>
      <c r="U33" s="42" t="n">
        <v>0.006578575663453989</v>
      </c>
      <c r="V33" s="41" t="n">
        <v>-0.01990012193451107</v>
      </c>
      <c r="W33" s="42" t="n">
        <v>0.007717074783851086</v>
      </c>
      <c r="X33" s="43" t="n">
        <v>-0.001933033415910224</v>
      </c>
      <c r="Y33" s="43" t="n">
        <v>-0.001764872896776515</v>
      </c>
      <c r="Z33" s="42" t="n">
        <v>0.01020481595975031</v>
      </c>
      <c r="AA33" s="41" t="n">
        <v>-0.01169682112210813</v>
      </c>
      <c r="AB33" s="42" t="n">
        <v>0.008607557524943799</v>
      </c>
      <c r="AC33" s="42" t="n">
        <v>0.009295955591274829</v>
      </c>
      <c r="AD33" s="42" t="n">
        <v>0.007322825107918485</v>
      </c>
      <c r="AE33" s="44" t="n">
        <v>0.002997876190910631</v>
      </c>
      <c r="AF33" s="42" t="n">
        <v>0.01912875636070432</v>
      </c>
      <c r="AG33" s="41" t="n">
        <v>-0.01253759882466632</v>
      </c>
      <c r="AH33" s="43" t="n">
        <v>-0.003860927873409636</v>
      </c>
      <c r="AI33" s="44" t="n">
        <v>0.003652251762090719</v>
      </c>
      <c r="AJ33" s="44" t="n">
        <v>0.004901607917492612</v>
      </c>
      <c r="AK33" s="44" t="n">
        <v>0.003251799565167079</v>
      </c>
      <c r="AL33" s="44" t="n">
        <v>0.001989075566269927</v>
      </c>
      <c r="AM33" s="42" t="n">
        <v>0.006175502246009268</v>
      </c>
      <c r="AN33" s="44" t="n">
        <v>0.004384114232671044</v>
      </c>
      <c r="AO33" s="43" t="n">
        <v>-0.003419209689849101</v>
      </c>
      <c r="AP33" s="42" t="n">
        <v>0.005109831436585832</v>
      </c>
      <c r="AQ33" s="44" t="n">
        <v>0.0002904668770935537</v>
      </c>
      <c r="AR33" s="42" t="n">
        <v>0.3416177381592254</v>
      </c>
      <c r="AS33" s="41" t="n">
        <v>-0.2363933687919213</v>
      </c>
      <c r="AT33" s="43" t="n">
        <v>-0.003614561755229118</v>
      </c>
      <c r="AU33" s="44" t="n">
        <v>0.001920599026982828</v>
      </c>
      <c r="AV33" s="42" t="n">
        <v>0.00518233541021651</v>
      </c>
      <c r="AW33" s="41" t="n">
        <v>-0.008969464739855937</v>
      </c>
      <c r="AX33" s="41" t="n">
        <v>-0.007126573325273888</v>
      </c>
      <c r="AY33" s="43" t="n">
        <v>-0.003262786903867054</v>
      </c>
      <c r="AZ33" s="44" t="n">
        <v>0.001480362244313582</v>
      </c>
      <c r="BA33" s="41" t="n">
        <v>-0.008499697925605343</v>
      </c>
    </row>
    <row r="34">
      <c r="A34" t="inlineStr">
        <is>
          <t>EMSRI.PA</t>
        </is>
      </c>
      <c r="B34" s="42" t="n">
        <v>0.01284806366007207</v>
      </c>
      <c r="C34" s="44" t="n">
        <v>0.002044160023496777</v>
      </c>
      <c r="D34" s="42" t="n">
        <v>0.01865329442930219</v>
      </c>
      <c r="E34" s="44" t="n">
        <v>0.001640767497667672</v>
      </c>
      <c r="F34" s="41" t="n">
        <v>-0.007759503267653123</v>
      </c>
      <c r="G34" s="42" t="n">
        <v>0.01788397619751436</v>
      </c>
      <c r="H34" s="42" t="n">
        <v>0.005593323450568288</v>
      </c>
      <c r="I34" s="42" t="n">
        <v>0.01550228762200256</v>
      </c>
      <c r="J34" s="41" t="n">
        <v>-0.02443718926406308</v>
      </c>
      <c r="K34" s="41" t="n">
        <v>-0.02456614922374911</v>
      </c>
      <c r="L34" s="43" t="n">
        <v>-0.001238901522577773</v>
      </c>
      <c r="M34" s="44" t="n">
        <v>0.001724946392096749</v>
      </c>
      <c r="N34" s="41" t="n">
        <v>-0.01886497493281125</v>
      </c>
      <c r="O34" s="41" t="n">
        <v>-0.07620096235570573</v>
      </c>
      <c r="P34" s="41" t="n">
        <v>-0.01404664249812348</v>
      </c>
      <c r="Q34" s="42" t="n">
        <v>0.006430539118156497</v>
      </c>
      <c r="R34" s="42" t="n">
        <v>0.03446415499407474</v>
      </c>
      <c r="S34" s="42" t="n">
        <v>0.05694089277800884</v>
      </c>
      <c r="T34" s="42" t="n">
        <v>0.01182531339730053</v>
      </c>
      <c r="U34" s="42" t="n">
        <v>0.0405646885466282</v>
      </c>
      <c r="V34" s="41" t="n">
        <v>-0.01883759020340647</v>
      </c>
      <c r="W34" s="41" t="n">
        <v>-0.007218730918157612</v>
      </c>
      <c r="X34" s="42" t="n">
        <v>0.02576594740002225</v>
      </c>
      <c r="Y34" s="43" t="n">
        <v>-0.0011409274011005</v>
      </c>
      <c r="Z34" s="41" t="n">
        <v>-0.01350062143744923</v>
      </c>
      <c r="AA34" s="42" t="n">
        <v>0.01907602126278918</v>
      </c>
      <c r="AB34" s="44" t="n">
        <v>0.002961507928415985</v>
      </c>
      <c r="AC34" s="42" t="n">
        <v>0.008431112934110807</v>
      </c>
      <c r="AD34" s="42" t="n">
        <v>0.02966741770585224</v>
      </c>
      <c r="AE34" s="41" t="n">
        <v>-0.007994538132203077</v>
      </c>
      <c r="AF34" s="41" t="n">
        <v>-0.01067318822683161</v>
      </c>
      <c r="AG34" s="42" t="n">
        <v>0.01220975620946696</v>
      </c>
      <c r="AH34" s="42" t="n">
        <v>0.01044220517857708</v>
      </c>
      <c r="AI34" s="42" t="n">
        <v>0.01452139225165938</v>
      </c>
      <c r="AJ34" s="41" t="n">
        <v>-0.02262066805004903</v>
      </c>
      <c r="AK34" s="42" t="n">
        <v>0.007762649349737583</v>
      </c>
      <c r="AL34" s="42" t="n">
        <v>0.03475208719028156</v>
      </c>
      <c r="AM34" s="42" t="n">
        <v>0.01468150940057411</v>
      </c>
      <c r="AN34" s="41" t="n">
        <v>-0.01382377541665847</v>
      </c>
      <c r="AO34" s="42" t="n">
        <v>0.02729462877221134</v>
      </c>
      <c r="AP34" s="41" t="n">
        <v>-0.01553932038214123</v>
      </c>
      <c r="AQ34" s="42" t="n">
        <v>0.01360509088778583</v>
      </c>
      <c r="AR34" s="42" t="n">
        <v>0.1779141929909849</v>
      </c>
      <c r="AS34" s="41" t="n">
        <v>-0.1353395861167883</v>
      </c>
      <c r="AT34" s="41" t="n">
        <v>-0.02444412621043413</v>
      </c>
      <c r="AU34" s="42" t="n">
        <v>0.02027189182889466</v>
      </c>
      <c r="AV34" s="41" t="n">
        <v>-0.03050790564305894</v>
      </c>
      <c r="AW34" s="42" t="n">
        <v>0.01155474273648194</v>
      </c>
      <c r="AX34" s="42" t="n">
        <v>0.01635685197105352</v>
      </c>
      <c r="AY34" s="41" t="n">
        <v>-0.02470572737978904</v>
      </c>
      <c r="AZ34" s="42" t="n">
        <v>0.01518875377644435</v>
      </c>
      <c r="BA34" s="43" t="n">
        <v>-0.0005709266691357184</v>
      </c>
    </row>
    <row r="35">
      <c r="A35" t="inlineStr">
        <is>
          <t>ENG.PA</t>
        </is>
      </c>
      <c r="B35" s="44" t="n">
        <v>0.004420764529353138</v>
      </c>
      <c r="C35" s="43" t="n">
        <v>-0.002324632691213746</v>
      </c>
      <c r="D35" s="42" t="n">
        <v>0.01582387191462264</v>
      </c>
      <c r="E35" s="41" t="n">
        <v>-0.009787723884372324</v>
      </c>
      <c r="F35" s="42" t="n">
        <v>0.01216855605594491</v>
      </c>
      <c r="G35" s="42" t="n">
        <v>0.01873050667411247</v>
      </c>
      <c r="H35" s="42" t="n">
        <v>0.01306869445199493</v>
      </c>
      <c r="I35" s="44" t="n">
        <v>0.002479150040868627</v>
      </c>
      <c r="J35" s="42" t="n">
        <v>0.01389863926030022</v>
      </c>
      <c r="K35" s="41" t="n">
        <v>-0.03795162993941592</v>
      </c>
      <c r="L35" s="44" t="n">
        <v>0.002495297989367096</v>
      </c>
      <c r="M35" s="42" t="n">
        <v>0.01491526488260253</v>
      </c>
      <c r="N35" s="44" t="n">
        <v>0.002073708908949978</v>
      </c>
      <c r="O35" s="41" t="n">
        <v>-0.04489020298974133</v>
      </c>
      <c r="P35" s="41" t="n">
        <v>-0.03199564142661737</v>
      </c>
      <c r="Q35" s="42" t="n">
        <v>0.04510241999998121</v>
      </c>
      <c r="R35" s="42" t="n">
        <v>0.008233667200182149</v>
      </c>
      <c r="S35" s="42" t="n">
        <v>0.03242928818430091</v>
      </c>
      <c r="T35" s="42" t="n">
        <v>0.009480254706724089</v>
      </c>
      <c r="U35" s="42" t="n">
        <v>0.02015011765448449</v>
      </c>
      <c r="V35" s="41" t="n">
        <v>-0.008215398207058411</v>
      </c>
      <c r="W35" s="42" t="n">
        <v>0.007307130591541311</v>
      </c>
      <c r="X35" s="44" t="n">
        <v>0.0002816971455408268</v>
      </c>
      <c r="Y35" s="41" t="n">
        <v>-0.008995728546318249</v>
      </c>
      <c r="Z35" s="43" t="n">
        <v>-0.001426834523166498</v>
      </c>
      <c r="AA35" s="44" t="n">
        <v>0.002419216236505539</v>
      </c>
      <c r="AB35" s="44" t="n">
        <v>0.003315746504928718</v>
      </c>
      <c r="AC35" s="43" t="n">
        <v>-0.001489991991104556</v>
      </c>
      <c r="AD35" s="42" t="n">
        <v>0.01254591785924486</v>
      </c>
      <c r="AE35" s="44" t="n">
        <v>0.001237862828614711</v>
      </c>
      <c r="AF35" s="43" t="n">
        <v>-0.003675942729074677</v>
      </c>
      <c r="AG35" s="42" t="n">
        <v>0.01129757332259507</v>
      </c>
      <c r="AH35" s="42" t="n">
        <v>0.005572929310590169</v>
      </c>
      <c r="AI35" s="42" t="n">
        <v>0.01613594393075624</v>
      </c>
      <c r="AJ35" s="41" t="n">
        <v>-0.01260327160875108</v>
      </c>
      <c r="AK35" s="44" t="n">
        <v>0.003438338569596633</v>
      </c>
      <c r="AL35" s="42" t="n">
        <v>0.0249909815439302</v>
      </c>
      <c r="AM35" s="41" t="n">
        <v>-0.00638377301253823</v>
      </c>
      <c r="AN35" s="43" t="n">
        <v>-0.0003464961229360242</v>
      </c>
      <c r="AO35" s="42" t="n">
        <v>0.01118164572952884</v>
      </c>
      <c r="AP35" s="43" t="n">
        <v>-0.004344198099334506</v>
      </c>
      <c r="AQ35" s="42" t="n">
        <v>0.01445268105680286</v>
      </c>
      <c r="AR35" s="42" t="n">
        <v>0.02223207552188433</v>
      </c>
      <c r="AS35" s="43" t="n">
        <v>-0.004209684016502679</v>
      </c>
      <c r="AT35" s="41" t="n">
        <v>-0.007863798224804763</v>
      </c>
      <c r="AU35" s="44" t="n">
        <v>0.002907443442884405</v>
      </c>
      <c r="AV35" s="41" t="n">
        <v>-0.01319112800438349</v>
      </c>
      <c r="AW35" s="42" t="n">
        <v>0.03682629802690318</v>
      </c>
      <c r="AX35" s="43" t="n">
        <v>-0.004330141479694016</v>
      </c>
      <c r="AY35" s="43" t="n">
        <v>-0.002796740762898597</v>
      </c>
      <c r="AZ35" s="44" t="n">
        <v>0.002906366141388839</v>
      </c>
      <c r="BA35" s="42" t="n">
        <v>0.006099071460265559</v>
      </c>
    </row>
    <row r="36">
      <c r="A36" t="inlineStr">
        <is>
          <t>EPEJ.PA</t>
        </is>
      </c>
      <c r="B36" s="44" t="n">
        <v>4.891380507721088e-05</v>
      </c>
      <c r="C36" s="44" t="n">
        <v>0.001192090883742725</v>
      </c>
      <c r="D36" s="42" t="n">
        <v>0.02202565292658809</v>
      </c>
      <c r="E36" s="43" t="n">
        <v>-0.0004652123164619604</v>
      </c>
      <c r="F36" s="42" t="n">
        <v>0.01274325286221645</v>
      </c>
      <c r="G36" s="44" t="n">
        <v>0.004784555928728285</v>
      </c>
      <c r="H36" s="42" t="n">
        <v>0.01026037806972435</v>
      </c>
      <c r="I36" s="42" t="n">
        <v>0.0118670436490107</v>
      </c>
      <c r="J36" s="41" t="n">
        <v>-0.007393717300386404</v>
      </c>
      <c r="K36" s="41" t="n">
        <v>-0.03455840117516962</v>
      </c>
      <c r="L36" s="41" t="n">
        <v>-0.01956678260221689</v>
      </c>
      <c r="M36" s="42" t="n">
        <v>0.006628294017568148</v>
      </c>
      <c r="N36" s="44" t="n">
        <v>0.001907005498314129</v>
      </c>
      <c r="O36" s="41" t="n">
        <v>-0.09312259179676363</v>
      </c>
      <c r="P36" s="41" t="n">
        <v>-0.01393953662729375</v>
      </c>
      <c r="Q36" s="42" t="n">
        <v>0.05353414471996465</v>
      </c>
      <c r="R36" s="42" t="n">
        <v>0.03476539713430205</v>
      </c>
      <c r="S36" s="42" t="n">
        <v>0.03525506756068353</v>
      </c>
      <c r="T36" s="42" t="n">
        <v>0.01259697176666497</v>
      </c>
      <c r="U36" s="42" t="n">
        <v>0.02284233694719218</v>
      </c>
      <c r="V36" s="41" t="n">
        <v>-0.007318121508707032</v>
      </c>
      <c r="W36" s="44" t="n">
        <v>0.00266499377849061</v>
      </c>
      <c r="X36" s="42" t="n">
        <v>0.02002070892140795</v>
      </c>
      <c r="Y36" s="41" t="n">
        <v>-0.01065985227891053</v>
      </c>
      <c r="Z36" s="41" t="n">
        <v>-0.01539253475439017</v>
      </c>
      <c r="AA36" s="42" t="n">
        <v>0.01337502973502569</v>
      </c>
      <c r="AB36" s="43" t="n">
        <v>-0.002913986684914716</v>
      </c>
      <c r="AC36" s="42" t="n">
        <v>0.009283151667961231</v>
      </c>
      <c r="AD36" s="42" t="n">
        <v>0.01652190829210287</v>
      </c>
      <c r="AE36" s="41" t="n">
        <v>-0.005697053465973156</v>
      </c>
      <c r="AF36" s="41" t="n">
        <v>-0.005561203744626431</v>
      </c>
      <c r="AG36" s="42" t="n">
        <v>0.01254027621615394</v>
      </c>
      <c r="AH36" s="42" t="n">
        <v>0.01158161243135436</v>
      </c>
      <c r="AI36" s="42" t="n">
        <v>0.01482412707292657</v>
      </c>
      <c r="AJ36" s="43" t="n">
        <v>-0.0040431884569746</v>
      </c>
      <c r="AK36" s="41" t="n">
        <v>-0.009657884287350149</v>
      </c>
      <c r="AL36" s="42" t="n">
        <v>0.02165291526100854</v>
      </c>
      <c r="AM36" s="41" t="n">
        <v>-0.01627569157818398</v>
      </c>
      <c r="AN36" s="41" t="n">
        <v>-0.01230184014408553</v>
      </c>
      <c r="AO36" s="42" t="n">
        <v>0.03060478984102488</v>
      </c>
      <c r="AP36" s="42" t="n">
        <v>0.03379970627065787</v>
      </c>
      <c r="AQ36" s="41" t="n">
        <v>-0.05291785052486819</v>
      </c>
      <c r="AR36" s="42" t="n">
        <v>0.01189442780987382</v>
      </c>
      <c r="AS36" s="44" t="n">
        <v>0.001845985786519178</v>
      </c>
      <c r="AT36" s="41" t="n">
        <v>-0.007878330564137448</v>
      </c>
      <c r="AU36" s="44" t="n">
        <v>0.0004593909364920545</v>
      </c>
      <c r="AV36" s="41" t="n">
        <v>-0.02791170006262733</v>
      </c>
      <c r="AW36" s="42" t="n">
        <v>0.01896215214924557</v>
      </c>
      <c r="AX36" s="44" t="n">
        <v>0.002317870630987651</v>
      </c>
      <c r="AY36" s="41" t="n">
        <v>-0.009778642963370721</v>
      </c>
      <c r="AZ36" s="42" t="n">
        <v>0.01130976126071603</v>
      </c>
      <c r="BA36" s="42" t="n">
        <v>0.0144492372681817</v>
      </c>
    </row>
    <row r="37">
      <c r="A37" t="inlineStr">
        <is>
          <t>ERN1.L</t>
        </is>
      </c>
      <c r="B37" s="43" t="n">
        <v>-0.0004171624865275669</v>
      </c>
      <c r="C37" s="44" t="n">
        <v>0.004067879445278533</v>
      </c>
      <c r="D37" s="44" t="n">
        <v>0.003575768748663055</v>
      </c>
      <c r="E37" s="43" t="n">
        <v>-0.001085726524863162</v>
      </c>
      <c r="F37" s="43" t="n">
        <v>-0.00298515390549059</v>
      </c>
      <c r="G37" s="43" t="n">
        <v>-7.365363690536864e-05</v>
      </c>
      <c r="H37" s="44" t="n">
        <v>0.002058314415762763</v>
      </c>
      <c r="I37" s="43" t="n">
        <v>-0.001866879916088471</v>
      </c>
      <c r="J37" s="44" t="n">
        <v>0.003107407417988706</v>
      </c>
      <c r="K37" s="42" t="n">
        <v>0.01691180658987657</v>
      </c>
      <c r="L37" s="44" t="n">
        <v>0.002693674795380074</v>
      </c>
      <c r="M37" s="43" t="n">
        <v>-0.004438475395378338</v>
      </c>
      <c r="N37" s="43" t="n">
        <v>-0.0008211888242152243</v>
      </c>
      <c r="O37" s="42" t="n">
        <v>0.0151470765054138</v>
      </c>
      <c r="P37" s="42" t="n">
        <v>0.02295984627473069</v>
      </c>
      <c r="Q37" s="41" t="n">
        <v>-0.01068522975438191</v>
      </c>
      <c r="R37" s="43" t="n">
        <v>-0.003885899390845049</v>
      </c>
      <c r="S37" s="43" t="n">
        <v>-0.001032593445973617</v>
      </c>
      <c r="T37" s="41" t="n">
        <v>-0.006144869388880259</v>
      </c>
      <c r="U37" s="41" t="n">
        <v>-0.007338535766934662</v>
      </c>
      <c r="V37" s="44" t="n">
        <v>0.0001163852016081712</v>
      </c>
      <c r="W37" s="44" t="n">
        <v>0.00349233626462131</v>
      </c>
      <c r="X37" s="44" t="n">
        <v>0.0002319333261722178</v>
      </c>
      <c r="Y37" s="42" t="n">
        <v>0.01048832104568742</v>
      </c>
      <c r="Z37" s="42" t="n">
        <v>0.005826808357847657</v>
      </c>
      <c r="AA37" s="43" t="n">
        <v>-0.0002896079333070123</v>
      </c>
      <c r="AB37" s="42" t="n">
        <v>0.01147356846191161</v>
      </c>
      <c r="AC37" s="44" t="n">
        <v>0.003494733921374893</v>
      </c>
      <c r="AD37" s="44" t="n">
        <v>0.0009704940535084638</v>
      </c>
      <c r="AE37" s="42" t="n">
        <v>0.008098987963430115</v>
      </c>
      <c r="AF37" s="43" t="n">
        <v>-0.002036768788208909</v>
      </c>
      <c r="AG37" s="43" t="n">
        <v>-0.004138499966028442</v>
      </c>
      <c r="AH37" s="43" t="n">
        <v>-0.00404193029008848</v>
      </c>
      <c r="AI37" s="44" t="n">
        <v>0.003829609479055973</v>
      </c>
      <c r="AJ37" s="44" t="n">
        <v>0.0006833793111333808</v>
      </c>
      <c r="AK37" s="44" t="n">
        <v>0.00216219047365418</v>
      </c>
      <c r="AL37" s="43" t="n">
        <v>-0.003065994201058242</v>
      </c>
      <c r="AM37" s="42" t="n">
        <v>0.007802642327393139</v>
      </c>
      <c r="AN37" s="44" t="n">
        <v>0.001638919601296696</v>
      </c>
      <c r="AO37" s="43" t="n">
        <v>-0.0006205818830868903</v>
      </c>
      <c r="AP37" s="43" t="n">
        <v>-0.0008468765574315418</v>
      </c>
      <c r="AQ37" s="44" t="n">
        <v>0.0007910473510557292</v>
      </c>
      <c r="AR37" s="42" t="n">
        <v>0.1479256848028643</v>
      </c>
      <c r="AS37" s="41" t="n">
        <v>-0.1207481931325746</v>
      </c>
      <c r="AT37" s="44" t="n">
        <v>0.001845984680953316</v>
      </c>
      <c r="AU37" s="44" t="n">
        <v>0.004187548213889336</v>
      </c>
      <c r="AV37" s="43" t="n">
        <v>-0.004003323565750505</v>
      </c>
      <c r="AW37" s="43" t="n">
        <v>-0.003126211342232788</v>
      </c>
      <c r="AX37" s="43" t="n">
        <v>-0.002352097878268733</v>
      </c>
      <c r="AY37" s="42" t="n">
        <v>0.006511346786822525</v>
      </c>
      <c r="AZ37" s="43" t="n">
        <v>-0.003160970574723199</v>
      </c>
      <c r="BA37" s="43" t="n">
        <v>-0.002491519967153022</v>
      </c>
    </row>
    <row r="38">
      <c r="A38" t="inlineStr">
        <is>
          <t>ESEH.PA</t>
        </is>
      </c>
      <c r="B38" s="41" t="n">
        <v>-0.008630647382533885</v>
      </c>
      <c r="C38" s="43" t="n">
        <v>-0.00151059532681258</v>
      </c>
      <c r="D38" s="42" t="n">
        <v>0.01546301785916271</v>
      </c>
      <c r="E38" s="42" t="n">
        <v>0.006792479827972098</v>
      </c>
      <c r="F38" s="44" t="n">
        <v>8.933523306781099e-05</v>
      </c>
      <c r="G38" s="41" t="n">
        <v>-0.007971281512007433</v>
      </c>
      <c r="H38" s="44" t="n">
        <v>0.002315735075087144</v>
      </c>
      <c r="I38" s="43" t="n">
        <v>-0.000510076853341368</v>
      </c>
      <c r="J38" s="41" t="n">
        <v>-0.01746850178438547</v>
      </c>
      <c r="K38" s="41" t="n">
        <v>-0.03299679236977215</v>
      </c>
      <c r="L38" s="41" t="n">
        <v>-0.01148188015787599</v>
      </c>
      <c r="M38" s="44" t="n">
        <v>0.004227149763567528</v>
      </c>
      <c r="N38" s="41" t="n">
        <v>-0.008754638356713418</v>
      </c>
      <c r="O38" s="41" t="n">
        <v>-0.07143165403280438</v>
      </c>
      <c r="P38" s="42" t="n">
        <v>0.01151838655697635</v>
      </c>
      <c r="Q38" s="42" t="n">
        <v>0.008181137248552073</v>
      </c>
      <c r="R38" s="42" t="n">
        <v>0.0337633678978464</v>
      </c>
      <c r="S38" s="42" t="n">
        <v>0.03209103392314883</v>
      </c>
      <c r="T38" s="43" t="n">
        <v>-0.00032448957377329</v>
      </c>
      <c r="U38" s="42" t="n">
        <v>0.047796779853442</v>
      </c>
      <c r="V38" s="41" t="n">
        <v>-0.02230986033140114</v>
      </c>
      <c r="W38" s="42" t="n">
        <v>0.01514395436210436</v>
      </c>
      <c r="X38" s="42" t="n">
        <v>0.01661961721823224</v>
      </c>
      <c r="Y38" s="44" t="n">
        <v>0.003639130123234802</v>
      </c>
      <c r="Z38" s="41" t="n">
        <v>-0.005053858901457597</v>
      </c>
      <c r="AA38" s="42" t="n">
        <v>0.03216341623795471</v>
      </c>
      <c r="AB38" s="42" t="n">
        <v>0.009380648725118901</v>
      </c>
      <c r="AC38" s="44" t="n">
        <v>0.002287756187873802</v>
      </c>
      <c r="AD38" s="42" t="n">
        <v>0.005963893265774622</v>
      </c>
      <c r="AE38" s="42" t="n">
        <v>0.01229616788978416</v>
      </c>
      <c r="AF38" s="41" t="n">
        <v>-0.02304528731496069</v>
      </c>
      <c r="AG38" s="42" t="n">
        <v>0.02181762949912147</v>
      </c>
      <c r="AH38" s="42" t="n">
        <v>0.0120375472377372</v>
      </c>
      <c r="AI38" s="44" t="n">
        <v>0.002862729317285817</v>
      </c>
      <c r="AJ38" s="43" t="n">
        <v>-0.004153345761338745</v>
      </c>
      <c r="AK38" s="44" t="n">
        <v>0.002431727875372269</v>
      </c>
      <c r="AL38" s="42" t="n">
        <v>0.01758073764397095</v>
      </c>
      <c r="AM38" s="42" t="n">
        <v>0.006936113912809905</v>
      </c>
      <c r="AN38" s="43" t="n">
        <v>-0.00181392453889373</v>
      </c>
      <c r="AO38" s="42" t="n">
        <v>0.01744556891668037</v>
      </c>
      <c r="AP38" s="41" t="n">
        <v>-0.01661517190944761</v>
      </c>
      <c r="AQ38" s="43" t="n">
        <v>-0.003162140932586155</v>
      </c>
      <c r="AR38" s="42" t="n">
        <v>0.02622310261372918</v>
      </c>
      <c r="AS38" s="42" t="n">
        <v>0.007452397038943293</v>
      </c>
      <c r="AT38" s="41" t="n">
        <v>-0.02859040495884069</v>
      </c>
      <c r="AU38" s="42" t="n">
        <v>0.01603001134271342</v>
      </c>
      <c r="AV38" s="41" t="n">
        <v>-0.02748411736232481</v>
      </c>
      <c r="AW38" s="42" t="n">
        <v>0.04022336777319446</v>
      </c>
      <c r="AX38" s="44" t="n">
        <v>0.004317556044194371</v>
      </c>
      <c r="AY38" s="41" t="n">
        <v>-0.008354663425753306</v>
      </c>
      <c r="AZ38" s="44" t="n">
        <v>0.002172157501657557</v>
      </c>
      <c r="BA38" s="42" t="n">
        <v>0.01102769156470296</v>
      </c>
    </row>
    <row r="39">
      <c r="A39" t="inlineStr">
        <is>
          <t>ETDD.PA</t>
        </is>
      </c>
      <c r="B39" s="44" t="n">
        <v>0.001741947440615843</v>
      </c>
      <c r="C39" s="42" t="n">
        <v>0.02447718384115427</v>
      </c>
      <c r="D39" s="42" t="n">
        <v>0.01924386999456806</v>
      </c>
      <c r="E39" s="44" t="n">
        <v>0.001441872783607911</v>
      </c>
      <c r="F39" s="42" t="n">
        <v>0.006701125743666991</v>
      </c>
      <c r="G39" s="42" t="n">
        <v>0.007985222170225903</v>
      </c>
      <c r="H39" s="42" t="n">
        <v>0.01508328877484183</v>
      </c>
      <c r="I39" s="42" t="n">
        <v>0.01048969328150645</v>
      </c>
      <c r="J39" s="43" t="n">
        <v>-0.0003312011114851021</v>
      </c>
      <c r="K39" s="44" t="n">
        <v>0.00209615107391925</v>
      </c>
      <c r="L39" s="41" t="n">
        <v>-0.0128993739995007</v>
      </c>
      <c r="M39" s="44" t="n">
        <v>0.004355980758100397</v>
      </c>
      <c r="N39" s="41" t="n">
        <v>-0.01641077729094786</v>
      </c>
      <c r="O39" s="41" t="n">
        <v>-0.08604453139766188</v>
      </c>
      <c r="P39" s="41" t="n">
        <v>-0.01642977247052313</v>
      </c>
      <c r="Q39" s="42" t="n">
        <v>0.0307569756476116</v>
      </c>
      <c r="R39" s="42" t="n">
        <v>0.04681669956689682</v>
      </c>
      <c r="S39" s="42" t="n">
        <v>0.02678466809461977</v>
      </c>
      <c r="T39" s="42" t="n">
        <v>0.01064972412258425</v>
      </c>
      <c r="U39" s="42" t="n">
        <v>0.02450861666075532</v>
      </c>
      <c r="V39" s="41" t="n">
        <v>-0.01571705552802682</v>
      </c>
      <c r="W39" s="42" t="n">
        <v>0.007984012938707208</v>
      </c>
      <c r="X39" s="42" t="n">
        <v>0.01304595354934013</v>
      </c>
      <c r="Y39" s="41" t="n">
        <v>-0.02529600146499811</v>
      </c>
      <c r="Z39" s="41" t="n">
        <v>-0.009909235002917627</v>
      </c>
      <c r="AA39" s="42" t="n">
        <v>0.01727635694350615</v>
      </c>
      <c r="AB39" s="41" t="n">
        <v>-0.006441825308938887</v>
      </c>
      <c r="AC39" s="42" t="n">
        <v>0.0180360581760457</v>
      </c>
      <c r="AD39" s="43" t="n">
        <v>-0.004052784704812629</v>
      </c>
      <c r="AE39" s="43" t="n">
        <v>-0.0008138553213606903</v>
      </c>
      <c r="AF39" s="41" t="n">
        <v>-0.03525709812680755</v>
      </c>
      <c r="AG39" s="42" t="n">
        <v>0.03497768050220951</v>
      </c>
      <c r="AH39" s="42" t="n">
        <v>0.02109308343310756</v>
      </c>
      <c r="AI39" s="42" t="n">
        <v>0.005592306083956888</v>
      </c>
      <c r="AJ39" s="41" t="n">
        <v>-0.02394728089167197</v>
      </c>
      <c r="AK39" s="41" t="n">
        <v>-0.006744251395635836</v>
      </c>
      <c r="AL39" s="42" t="n">
        <v>0.01299462226815029</v>
      </c>
      <c r="AM39" s="42" t="n">
        <v>0.01305904514859368</v>
      </c>
      <c r="AN39" s="42" t="n">
        <v>0.009468421749475375</v>
      </c>
      <c r="AO39" s="42" t="n">
        <v>0.02757378636078656</v>
      </c>
      <c r="AP39" s="41" t="n">
        <v>-0.02254491016080007</v>
      </c>
      <c r="AQ39" s="42" t="n">
        <v>0.01451402683528946</v>
      </c>
      <c r="AR39" s="42" t="n">
        <v>0.01026397645269483</v>
      </c>
      <c r="AS39" s="43" t="n">
        <v>-0.0002799397323465236</v>
      </c>
      <c r="AT39" s="41" t="n">
        <v>-0.01658065411981624</v>
      </c>
      <c r="AU39" s="42" t="n">
        <v>0.02322456697320319</v>
      </c>
      <c r="AV39" s="41" t="n">
        <v>-0.0326276517694073</v>
      </c>
      <c r="AW39" s="42" t="n">
        <v>0.03068249518644572</v>
      </c>
      <c r="AX39" s="42" t="n">
        <v>0.009631202444796427</v>
      </c>
      <c r="AY39" s="43" t="n">
        <v>-0.0008672491609216237</v>
      </c>
      <c r="AZ39" s="42" t="n">
        <v>0.007594628921154145</v>
      </c>
      <c r="BA39" s="42" t="n">
        <v>0.006783749438418862</v>
      </c>
    </row>
    <row r="40">
      <c r="A40" t="inlineStr">
        <is>
          <t>ETSZ.DE</t>
        </is>
      </c>
      <c r="B40" s="42" t="n">
        <v>0.007747935750345714</v>
      </c>
      <c r="C40" s="42" t="n">
        <v>0.01462393548856067</v>
      </c>
      <c r="D40" s="42" t="n">
        <v>0.01594496915753318</v>
      </c>
      <c r="E40" s="44" t="n">
        <v>0.001196044907988136</v>
      </c>
      <c r="F40" s="42" t="n">
        <v>0.01176098144877857</v>
      </c>
      <c r="G40" s="42" t="n">
        <v>0.007322026020859407</v>
      </c>
      <c r="H40" s="42" t="n">
        <v>0.009982133531042492</v>
      </c>
      <c r="I40" s="42" t="n">
        <v>0.01254600066365996</v>
      </c>
      <c r="J40" s="42" t="n">
        <v>0.005414868418379015</v>
      </c>
      <c r="K40" s="41" t="n">
        <v>-0.006150330576331076</v>
      </c>
      <c r="L40" s="41" t="n">
        <v>-0.01134540213340651</v>
      </c>
      <c r="M40" s="44" t="n">
        <v>0.00475256368376753</v>
      </c>
      <c r="N40" s="41" t="n">
        <v>-0.01165203386886005</v>
      </c>
      <c r="O40" s="41" t="n">
        <v>-0.08579439441683656</v>
      </c>
      <c r="P40" s="41" t="n">
        <v>-0.01468332154837648</v>
      </c>
      <c r="Q40" s="42" t="n">
        <v>0.03770900167464553</v>
      </c>
      <c r="R40" s="42" t="n">
        <v>0.03246744044329186</v>
      </c>
      <c r="S40" s="42" t="n">
        <v>0.03156756704383801</v>
      </c>
      <c r="T40" s="42" t="n">
        <v>0.005393308178575973</v>
      </c>
      <c r="U40" s="42" t="n">
        <v>0.0229738201658245</v>
      </c>
      <c r="V40" s="41" t="n">
        <v>-0.005244012655209795</v>
      </c>
      <c r="W40" s="42" t="n">
        <v>0.007907431293589395</v>
      </c>
      <c r="X40" s="42" t="n">
        <v>0.008868683114033438</v>
      </c>
      <c r="Y40" s="41" t="n">
        <v>-0.01600362854101156</v>
      </c>
      <c r="Z40" s="41" t="n">
        <v>-0.01397316932159343</v>
      </c>
      <c r="AA40" s="42" t="n">
        <v>0.01300958404447172</v>
      </c>
      <c r="AB40" s="43" t="n">
        <v>-0.004586625747938888</v>
      </c>
      <c r="AC40" s="42" t="n">
        <v>0.0111738422760399</v>
      </c>
      <c r="AD40" s="43" t="n">
        <v>-0.0006834774672981325</v>
      </c>
      <c r="AE40" s="42" t="n">
        <v>0.005927957583455656</v>
      </c>
      <c r="AF40" s="41" t="n">
        <v>-0.03025840746987185</v>
      </c>
      <c r="AG40" s="42" t="n">
        <v>0.02652801592392007</v>
      </c>
      <c r="AH40" s="42" t="n">
        <v>0.01354729916058428</v>
      </c>
      <c r="AI40" s="42" t="n">
        <v>0.01415257846630569</v>
      </c>
      <c r="AJ40" s="41" t="n">
        <v>-0.02037878054115771</v>
      </c>
      <c r="AK40" s="43" t="n">
        <v>-0.0007914041007456296</v>
      </c>
      <c r="AL40" s="42" t="n">
        <v>0.009843843659139706</v>
      </c>
      <c r="AM40" s="43" t="n">
        <v>-0.0008964004111322588</v>
      </c>
      <c r="AN40" s="44" t="n">
        <v>0.0008972046657638177</v>
      </c>
      <c r="AO40" s="42" t="n">
        <v>0.02857144078334417</v>
      </c>
      <c r="AP40" s="41" t="n">
        <v>-0.01122011301144166</v>
      </c>
      <c r="AQ40" s="44" t="n">
        <v>0.004737272539684145</v>
      </c>
      <c r="AR40" s="42" t="n">
        <v>0.0139254228766601</v>
      </c>
      <c r="AS40" s="43" t="n">
        <v>-0.00346053735377494</v>
      </c>
      <c r="AT40" s="41" t="n">
        <v>-0.01215414688426386</v>
      </c>
      <c r="AU40" s="42" t="n">
        <v>0.01801609544160843</v>
      </c>
      <c r="AV40" s="41" t="n">
        <v>-0.02136613251163866</v>
      </c>
      <c r="AW40" s="42" t="n">
        <v>0.0263534414297395</v>
      </c>
      <c r="AX40" s="44" t="n">
        <v>0.003760292495654571</v>
      </c>
      <c r="AY40" s="43" t="n">
        <v>-0.001177419753255249</v>
      </c>
      <c r="AZ40" s="42" t="n">
        <v>0.01660958961856185</v>
      </c>
      <c r="BA40" s="44" t="n">
        <v>0.001686496597603337</v>
      </c>
    </row>
    <row r="41">
      <c r="A41" t="inlineStr">
        <is>
          <t>EXCH.AS</t>
        </is>
      </c>
      <c r="B41" s="42" t="n">
        <v>0.01760602243835674</v>
      </c>
      <c r="C41" s="44" t="n">
        <v>0.002700721584272314</v>
      </c>
      <c r="D41" s="42" t="n">
        <v>0.0230248496177301</v>
      </c>
      <c r="E41" s="42" t="n">
        <v>0.01769622993999675</v>
      </c>
      <c r="F41" s="44" t="n">
        <v>0.002581398448773531</v>
      </c>
      <c r="G41" s="42" t="n">
        <v>0.006254229633866237</v>
      </c>
      <c r="H41" s="42" t="n">
        <v>0.01453024590821195</v>
      </c>
      <c r="I41" s="42" t="n">
        <v>0.01780402533794967</v>
      </c>
      <c r="J41" s="41" t="n">
        <v>-0.01294140242453423</v>
      </c>
      <c r="K41" s="42" t="n">
        <v>0.009558252628654618</v>
      </c>
      <c r="L41" s="42" t="n">
        <v>0.006377476436666418</v>
      </c>
      <c r="M41" s="42" t="n">
        <v>0.01226329863903497</v>
      </c>
      <c r="N41" s="41" t="n">
        <v>-0.01250123228617417</v>
      </c>
      <c r="O41" s="41" t="n">
        <v>-0.06339514265742774</v>
      </c>
      <c r="P41" s="42" t="n">
        <v>0.03200471139188377</v>
      </c>
      <c r="Q41" s="42" t="n">
        <v>0.02093112396211905</v>
      </c>
      <c r="R41" s="42" t="n">
        <v>0.021652061081751</v>
      </c>
      <c r="S41" s="42" t="n">
        <v>0.04611270722117822</v>
      </c>
      <c r="T41" s="44" t="n">
        <v>0.0001483536592001844</v>
      </c>
      <c r="U41" s="42" t="n">
        <v>0.02743463368096188</v>
      </c>
      <c r="V41" s="43" t="n">
        <v>-0.0008484910573126614</v>
      </c>
      <c r="W41" s="41" t="n">
        <v>-0.007227776457107593</v>
      </c>
      <c r="X41" s="42" t="n">
        <v>0.02630042093622431</v>
      </c>
      <c r="Y41" s="42" t="n">
        <v>0.008654475594558342</v>
      </c>
      <c r="Z41" s="43" t="n">
        <v>-0.002373663933722625</v>
      </c>
      <c r="AA41" s="42" t="n">
        <v>0.04150517175886859</v>
      </c>
      <c r="AB41" s="42" t="n">
        <v>0.008951660276024009</v>
      </c>
      <c r="AC41" s="43" t="n">
        <v>-0.003790449165347098</v>
      </c>
      <c r="AD41" s="42" t="n">
        <v>0.008855581948391755</v>
      </c>
      <c r="AE41" s="43" t="n">
        <v>-0.003804814110381471</v>
      </c>
      <c r="AF41" s="41" t="n">
        <v>-0.01837647401075404</v>
      </c>
      <c r="AG41" s="42" t="n">
        <v>0.02390825822002762</v>
      </c>
      <c r="AH41" s="42" t="n">
        <v>0.006349960962931611</v>
      </c>
      <c r="AI41" s="44" t="n">
        <v>0.004935396266216641</v>
      </c>
      <c r="AJ41" s="41" t="n">
        <v>-0.02048484637976167</v>
      </c>
      <c r="AK41" s="42" t="n">
        <v>0.01519274574710683</v>
      </c>
      <c r="AL41" s="42" t="n">
        <v>0.03324552187232444</v>
      </c>
      <c r="AM41" s="42" t="n">
        <v>0.01398671357050496</v>
      </c>
      <c r="AN41" s="41" t="n">
        <v>-0.006612148866541601</v>
      </c>
      <c r="AO41" s="42" t="n">
        <v>0.03025526759684305</v>
      </c>
      <c r="AP41" s="41" t="n">
        <v>-0.01383328159533459</v>
      </c>
      <c r="AQ41" s="42" t="n">
        <v>0.03073471139596973</v>
      </c>
      <c r="AR41" s="42" t="n">
        <v>0.01204292078260316</v>
      </c>
      <c r="AS41" s="42" t="n">
        <v>0.01780425081933212</v>
      </c>
      <c r="AT41" s="41" t="n">
        <v>-0.02751615507435423</v>
      </c>
      <c r="AU41" s="42" t="n">
        <v>0.02199517965826803</v>
      </c>
      <c r="AV41" s="41" t="n">
        <v>-0.03747379067027534</v>
      </c>
      <c r="AW41" s="42" t="n">
        <v>0.02882538124014777</v>
      </c>
      <c r="AX41" s="42" t="n">
        <v>0.00872928391750305</v>
      </c>
      <c r="AY41" s="41" t="n">
        <v>-0.006572091434415173</v>
      </c>
      <c r="AZ41" s="42" t="n">
        <v>0.008007569786286917</v>
      </c>
      <c r="BA41" s="42" t="n">
        <v>0.01820416619169651</v>
      </c>
    </row>
    <row r="42">
      <c r="A42" t="inlineStr">
        <is>
          <t>EXSD.DE</t>
        </is>
      </c>
      <c r="B42" s="42" t="n">
        <v>0.01031453231923685</v>
      </c>
      <c r="C42" s="44" t="n">
        <v>0.001424803525541807</v>
      </c>
      <c r="D42" s="42" t="n">
        <v>0.01911990441989098</v>
      </c>
      <c r="E42" s="44" t="n">
        <v>0.003238217096058815</v>
      </c>
      <c r="F42" s="42" t="n">
        <v>0.01590632374007239</v>
      </c>
      <c r="G42" s="42" t="n">
        <v>0.008743365861719199</v>
      </c>
      <c r="H42" s="42" t="n">
        <v>0.01244645562491964</v>
      </c>
      <c r="I42" s="42" t="n">
        <v>0.006055200832633001</v>
      </c>
      <c r="J42" s="42" t="n">
        <v>0.008374179443062957</v>
      </c>
      <c r="K42" s="44" t="n">
        <v>0.001423449437340851</v>
      </c>
      <c r="L42" s="41" t="n">
        <v>-0.008173410066456777</v>
      </c>
      <c r="M42" s="44" t="n">
        <v>0.002101166881405048</v>
      </c>
      <c r="N42" s="41" t="n">
        <v>-0.0123877893018286</v>
      </c>
      <c r="O42" s="41" t="n">
        <v>-0.08034902899176322</v>
      </c>
      <c r="P42" s="43" t="n">
        <v>-0.004941756759333837</v>
      </c>
      <c r="Q42" s="42" t="n">
        <v>0.04469606776752943</v>
      </c>
      <c r="R42" s="42" t="n">
        <v>0.03042399753852432</v>
      </c>
      <c r="S42" s="42" t="n">
        <v>0.03672271674054595</v>
      </c>
      <c r="T42" s="42" t="n">
        <v>0.01014600023413204</v>
      </c>
      <c r="U42" s="42" t="n">
        <v>0.02607923171092841</v>
      </c>
      <c r="V42" s="43" t="n">
        <v>-0.00206075211458101</v>
      </c>
      <c r="W42" s="42" t="n">
        <v>0.009808954741590936</v>
      </c>
      <c r="X42" s="43" t="n">
        <v>-0.0006816273135330508</v>
      </c>
      <c r="Y42" s="41" t="n">
        <v>-0.008867667349516939</v>
      </c>
      <c r="Z42" s="41" t="n">
        <v>-0.005726208269958399</v>
      </c>
      <c r="AA42" s="42" t="n">
        <v>0.02076794085836187</v>
      </c>
      <c r="AB42" s="41" t="n">
        <v>-0.01265181419105144</v>
      </c>
      <c r="AC42" s="42" t="n">
        <v>0.008831114472249713</v>
      </c>
      <c r="AD42" s="44" t="n">
        <v>0.003776214235596598</v>
      </c>
      <c r="AE42" s="42" t="n">
        <v>0.01265397884138952</v>
      </c>
      <c r="AF42" s="41" t="n">
        <v>-0.02651133299467701</v>
      </c>
      <c r="AG42" s="42" t="n">
        <v>0.02359057682822718</v>
      </c>
      <c r="AH42" s="42" t="n">
        <v>0.005592296282706632</v>
      </c>
      <c r="AI42" s="42" t="n">
        <v>0.01415574888729565</v>
      </c>
      <c r="AJ42" s="41" t="n">
        <v>-0.02675307666649573</v>
      </c>
      <c r="AK42" s="43" t="n">
        <v>-0.002561072965681754</v>
      </c>
      <c r="AL42" s="42" t="n">
        <v>0.01643277990494862</v>
      </c>
      <c r="AM42" s="41" t="n">
        <v>-0.01227227091006766</v>
      </c>
      <c r="AN42" s="43" t="n">
        <v>-0.001037755139115637</v>
      </c>
      <c r="AO42" s="42" t="n">
        <v>0.02302636294755711</v>
      </c>
      <c r="AP42" s="41" t="n">
        <v>-0.01624637338911006</v>
      </c>
      <c r="AQ42" s="44" t="n">
        <v>0.003612575288914011</v>
      </c>
      <c r="AR42" s="42" t="n">
        <v>0.02862526448594438</v>
      </c>
      <c r="AS42" s="41" t="n">
        <v>-0.013331118752126</v>
      </c>
      <c r="AT42" s="41" t="n">
        <v>-0.02043574607472021</v>
      </c>
      <c r="AU42" s="42" t="n">
        <v>0.01086208415620105</v>
      </c>
      <c r="AV42" s="41" t="n">
        <v>-0.01893225425885314</v>
      </c>
      <c r="AW42" s="42" t="n">
        <v>0.02120998647054506</v>
      </c>
      <c r="AX42" s="44" t="n">
        <v>0.003745331795816487</v>
      </c>
      <c r="AY42" s="42" t="n">
        <v>0.006105814922812591</v>
      </c>
      <c r="AZ42" s="42" t="n">
        <v>0.01680559364853029</v>
      </c>
      <c r="BA42" s="43" t="n">
        <v>-0.001666149417788421</v>
      </c>
    </row>
    <row r="43">
      <c r="A43" t="inlineStr">
        <is>
          <t>EXV6.DE</t>
        </is>
      </c>
      <c r="B43" s="42" t="n">
        <v>0.01188048999383684</v>
      </c>
      <c r="C43" s="42" t="n">
        <v>0.02528889755574537</v>
      </c>
      <c r="D43" s="42" t="n">
        <v>0.03847417602618064</v>
      </c>
      <c r="E43" s="42" t="n">
        <v>0.02129557463982079</v>
      </c>
      <c r="F43" s="41" t="n">
        <v>-0.007888929937922839</v>
      </c>
      <c r="G43" s="42" t="n">
        <v>0.02348483413092539</v>
      </c>
      <c r="H43" s="42" t="n">
        <v>0.02585552287273174</v>
      </c>
      <c r="I43" s="44" t="n">
        <v>0.0001361896280588359</v>
      </c>
      <c r="J43" s="41" t="n">
        <v>-0.00502611331961389</v>
      </c>
      <c r="K43" s="42" t="n">
        <v>0.01950326384012713</v>
      </c>
      <c r="L43" s="41" t="n">
        <v>-0.01046739987199041</v>
      </c>
      <c r="M43" s="41" t="n">
        <v>-0.02535112041577181</v>
      </c>
      <c r="N43" s="41" t="n">
        <v>-0.0220808266592335</v>
      </c>
      <c r="O43" s="41" t="n">
        <v>-0.1467661646877936</v>
      </c>
      <c r="P43" s="44" t="n">
        <v>0.003251842472533184</v>
      </c>
      <c r="Q43" s="42" t="n">
        <v>0.03085542867221003</v>
      </c>
      <c r="R43" s="42" t="n">
        <v>0.05466969460250048</v>
      </c>
      <c r="S43" s="41" t="n">
        <v>-0.005348200136239267</v>
      </c>
      <c r="T43" s="42" t="n">
        <v>0.005687139825859555</v>
      </c>
      <c r="U43" s="42" t="n">
        <v>0.03763101785285516</v>
      </c>
      <c r="V43" s="43" t="n">
        <v>-0.0009907842274400336</v>
      </c>
      <c r="W43" s="43" t="n">
        <v>-0.004760992560702171</v>
      </c>
      <c r="X43" s="44" t="n">
        <v>0.002591178480280565</v>
      </c>
      <c r="Y43" s="41" t="n">
        <v>-0.0256461534266077</v>
      </c>
      <c r="Z43" s="41" t="n">
        <v>-0.01958781464895831</v>
      </c>
      <c r="AA43" s="42" t="n">
        <v>0.02965659263572862</v>
      </c>
      <c r="AB43" s="44" t="n">
        <v>0.004042433984913441</v>
      </c>
      <c r="AC43" s="42" t="n">
        <v>0.03371920531968708</v>
      </c>
      <c r="AD43" s="41" t="n">
        <v>-0.01771276478753414</v>
      </c>
      <c r="AE43" s="42" t="n">
        <v>0.03797732267905651</v>
      </c>
      <c r="AF43" s="41" t="n">
        <v>-0.05531834533649471</v>
      </c>
      <c r="AG43" s="42" t="n">
        <v>0.04191495360007935</v>
      </c>
      <c r="AH43" s="42" t="n">
        <v>0.01163482382861192</v>
      </c>
      <c r="AI43" s="42" t="n">
        <v>0.01384007459694225</v>
      </c>
      <c r="AJ43" s="43" t="n">
        <v>-0.00211488960509898</v>
      </c>
      <c r="AK43" s="44" t="n">
        <v>0.003660867902886666</v>
      </c>
      <c r="AL43" s="42" t="n">
        <v>0.02342103625389202</v>
      </c>
      <c r="AM43" s="43" t="n">
        <v>-0.002063460666998695</v>
      </c>
      <c r="AN43" s="42" t="n">
        <v>0.05018790982728172</v>
      </c>
      <c r="AO43" s="42" t="n">
        <v>0.03884018328328143</v>
      </c>
      <c r="AP43" s="43" t="n">
        <v>-0.004135069255403634</v>
      </c>
      <c r="AQ43" s="44" t="n">
        <v>0.002075820128588868</v>
      </c>
      <c r="AR43" s="42" t="n">
        <v>0.0277970765540847</v>
      </c>
      <c r="AS43" s="42" t="n">
        <v>0.01876270948956482</v>
      </c>
      <c r="AT43" s="41" t="n">
        <v>-0.02704496333822948</v>
      </c>
      <c r="AU43" s="42" t="n">
        <v>0.02557976726019717</v>
      </c>
      <c r="AV43" s="41" t="n">
        <v>-0.03558364764511124</v>
      </c>
      <c r="AW43" s="42" t="n">
        <v>0.0563793345200776</v>
      </c>
      <c r="AX43" s="42" t="n">
        <v>0.03133666359388831</v>
      </c>
      <c r="AY43" s="43" t="n">
        <v>-0.004114529954022395</v>
      </c>
      <c r="AZ43" s="42" t="n">
        <v>0.03416503598630483</v>
      </c>
      <c r="BA43" s="42" t="n">
        <v>0.01874612208427417</v>
      </c>
    </row>
    <row r="44">
      <c r="A44" t="inlineStr">
        <is>
          <t>GEMU.PA</t>
        </is>
      </c>
      <c r="B44" s="44" t="n">
        <v>0.0003469117093855556</v>
      </c>
      <c r="C44" s="43" t="n">
        <v>-0.0001847421059663623</v>
      </c>
      <c r="D44" s="44" t="n">
        <v>0.0004708866444741444</v>
      </c>
      <c r="E44" s="43" t="n">
        <v>-0.0005385633687844393</v>
      </c>
      <c r="F44" s="44" t="n">
        <v>0.004573976516730305</v>
      </c>
      <c r="G44" s="44" t="n">
        <v>0.002335148211837446</v>
      </c>
      <c r="H44" s="44" t="n">
        <v>0.0004183710685454201</v>
      </c>
      <c r="I44" s="44" t="n">
        <v>0.0002212162630599313</v>
      </c>
      <c r="J44" s="44" t="n">
        <v>0.003614316980880994</v>
      </c>
      <c r="K44" s="41" t="n">
        <v>-0.01056846680082102</v>
      </c>
      <c r="L44" s="44" t="n">
        <v>0.00215936257767968</v>
      </c>
      <c r="M44" s="44" t="n">
        <v>0.003556203800572533</v>
      </c>
      <c r="N44" s="44" t="n">
        <v>0.003449870669608668</v>
      </c>
      <c r="O44" s="42" t="n">
        <v>0.006128152743211768</v>
      </c>
      <c r="P44" s="44" t="n">
        <v>0.002983487346613245</v>
      </c>
      <c r="Q44" s="44" t="n">
        <v>0.002470271296961091</v>
      </c>
      <c r="R44" s="43" t="n">
        <v>-0.0001643050508332022</v>
      </c>
      <c r="S44" s="43" t="n">
        <v>-0.0009447623957340445</v>
      </c>
      <c r="T44" s="44" t="n">
        <v>0.0008120465199532578</v>
      </c>
      <c r="U44" s="43" t="n">
        <v>-0.002218387078132933</v>
      </c>
      <c r="V44" s="43" t="n">
        <v>-0.0002264646357359457</v>
      </c>
      <c r="W44" s="44" t="n">
        <v>0.004519714544757747</v>
      </c>
      <c r="X44" s="43" t="n">
        <v>-0.002787773247425074</v>
      </c>
      <c r="Y44" s="43" t="n">
        <v>-5.136134519667657e-05</v>
      </c>
      <c r="Z44" s="44" t="n">
        <v>0.001449268117150293</v>
      </c>
      <c r="AA44" s="44" t="n">
        <v>0.0004926351389313854</v>
      </c>
      <c r="AB44" s="44" t="n">
        <v>0.002267079873353506</v>
      </c>
      <c r="AC44" s="43" t="n">
        <v>-0.004186167822322062</v>
      </c>
      <c r="AD44" s="44" t="n">
        <v>0.002548960448767845</v>
      </c>
      <c r="AE44" s="43" t="n">
        <v>-0.001712096724518886</v>
      </c>
      <c r="AF44" s="44" t="n">
        <v>0.002023153288654544</v>
      </c>
      <c r="AG44" s="43" t="n">
        <v>-0.0002049661830235694</v>
      </c>
      <c r="AH44" s="43" t="n">
        <v>-0.00119935175565522</v>
      </c>
      <c r="AI44" s="44" t="n">
        <v>0.002001352505938581</v>
      </c>
      <c r="AJ44" s="44" t="n">
        <v>0.0006555607198097668</v>
      </c>
      <c r="AK44" s="44" t="n">
        <v>0.001832239349089715</v>
      </c>
      <c r="AL44" s="43" t="n">
        <v>-0.002288717057548517</v>
      </c>
      <c r="AM44" s="43" t="n">
        <v>-0.0001228632009089292</v>
      </c>
      <c r="AN44" s="43" t="n">
        <v>-7.169528682593462e-05</v>
      </c>
      <c r="AO44" s="44" t="n">
        <v>0.001638852957271286</v>
      </c>
      <c r="AP44" s="44" t="n">
        <v>0.002689535553352274</v>
      </c>
      <c r="AQ44" s="44" t="n">
        <v>0.003120783341323374</v>
      </c>
      <c r="AR44" s="43" t="n">
        <v>-0.001992732035426714</v>
      </c>
      <c r="AS44" s="44" t="n">
        <v>0.0008659344421657611</v>
      </c>
      <c r="AT44" s="43" t="n">
        <v>-0.0006922064407911543</v>
      </c>
      <c r="AU44" s="43" t="n">
        <v>-0.0009879832445965908</v>
      </c>
      <c r="AV44" s="44" t="n">
        <v>0.001141908367687572</v>
      </c>
      <c r="AW44" s="44" t="n">
        <v>0.0003157450427251351</v>
      </c>
      <c r="AX44" s="43" t="n">
        <v>-0.002494287847808252</v>
      </c>
      <c r="AY44" s="43" t="n">
        <v>-0.002122964113817849</v>
      </c>
      <c r="AZ44" s="44" t="n">
        <v>0.0006239738619620017</v>
      </c>
      <c r="BA44" s="44" t="n">
        <v>0.002258922881856362</v>
      </c>
    </row>
    <row r="45">
      <c r="A45" t="inlineStr">
        <is>
          <t>GEU3C.PA</t>
        </is>
      </c>
      <c r="B45" s="43" t="n">
        <v>-3.962747291530455e-06</v>
      </c>
      <c r="C45" s="43" t="n">
        <v>0</v>
      </c>
      <c r="D45" s="43" t="n">
        <v>-0.001706173038823033</v>
      </c>
      <c r="E45" s="44" t="n">
        <v>0.001205267118546405</v>
      </c>
      <c r="F45" s="44" t="n">
        <v>0.001894359999958239</v>
      </c>
      <c r="G45" s="43" t="n">
        <v>0</v>
      </c>
      <c r="H45" s="44" t="n">
        <v>0.0005546350573610859</v>
      </c>
      <c r="I45" s="43" t="n">
        <v>0</v>
      </c>
      <c r="J45" s="43" t="n">
        <v>0</v>
      </c>
      <c r="K45" s="44" t="n">
        <v>0.001137664347879541</v>
      </c>
      <c r="L45" s="43" t="n">
        <v>-0.001704602462773486</v>
      </c>
      <c r="M45" s="43" t="n">
        <v>0</v>
      </c>
      <c r="N45" s="42" t="n">
        <v>0.01005501313179336</v>
      </c>
      <c r="O45" s="41" t="n">
        <v>-0.005634810976247073</v>
      </c>
      <c r="P45" s="42" t="n">
        <v>0.008311233603994328</v>
      </c>
      <c r="Q45" s="44" t="n">
        <v>0.0005620568565354311</v>
      </c>
      <c r="R45" s="43" t="n">
        <v>0</v>
      </c>
      <c r="S45" s="44" t="n">
        <v>0.002808437794535878</v>
      </c>
      <c r="T45" s="43" t="n">
        <v>-0.001680325730706644</v>
      </c>
      <c r="U45" s="43" t="n">
        <v>0</v>
      </c>
      <c r="V45" s="42" t="n">
        <v>0.005797579911021256</v>
      </c>
      <c r="W45" s="43" t="n">
        <v>-0.00390478045673337</v>
      </c>
      <c r="X45" s="44" t="n">
        <v>0.001866759215387592</v>
      </c>
      <c r="Y45" s="43" t="n">
        <v>-0.001863280918562249</v>
      </c>
      <c r="Z45" s="43" t="n">
        <v>-0.000373316238286181</v>
      </c>
      <c r="AA45" s="44" t="n">
        <v>0.000933728183587057</v>
      </c>
      <c r="AB45" s="44" t="n">
        <v>0.0001865536372844812</v>
      </c>
      <c r="AC45" s="43" t="n">
        <v>0</v>
      </c>
      <c r="AD45" s="43" t="n">
        <v>0</v>
      </c>
      <c r="AE45" s="43" t="n">
        <v>-0.0007461643116254413</v>
      </c>
      <c r="AF45" s="43" t="n">
        <v>0</v>
      </c>
      <c r="AG45" s="44" t="n">
        <v>0.0003734052502646357</v>
      </c>
      <c r="AH45" s="43" t="n">
        <v>-0.002985682072863427</v>
      </c>
      <c r="AI45" s="43" t="n">
        <v>0</v>
      </c>
      <c r="AJ45" s="43" t="n">
        <v>0</v>
      </c>
      <c r="AK45" s="44" t="n">
        <v>0.002620239403849034</v>
      </c>
      <c r="AL45" s="44" t="n">
        <v>0.002613391691960176</v>
      </c>
      <c r="AM45" s="43" t="n">
        <v>0</v>
      </c>
      <c r="AN45" s="43" t="n">
        <v>-1.110223024625157e-16</v>
      </c>
      <c r="AO45" s="44" t="n">
        <v>0.0007447750994935554</v>
      </c>
      <c r="AP45" s="43" t="n">
        <v>0</v>
      </c>
      <c r="AQ45" s="43" t="n">
        <v>0</v>
      </c>
      <c r="AR45" s="43" t="n">
        <v>0</v>
      </c>
      <c r="AS45" s="44" t="n">
        <v>0.002790672834529273</v>
      </c>
      <c r="AT45" s="43" t="n">
        <v>0</v>
      </c>
      <c r="AU45" s="43" t="n">
        <v>-0.0005565459437036901</v>
      </c>
      <c r="AV45" s="44" t="n">
        <v>0.0005568558595734352</v>
      </c>
      <c r="AW45" s="43" t="n">
        <v>0</v>
      </c>
      <c r="AX45" s="43" t="n">
        <v>-0.0005565459437036901</v>
      </c>
      <c r="AY45" s="43" t="n">
        <v>-0.0003712372397156605</v>
      </c>
      <c r="AZ45" s="44" t="n">
        <v>0.0001856875539927305</v>
      </c>
      <c r="BA45" s="44" t="n">
        <v>0.0009282654026321335</v>
      </c>
    </row>
    <row r="46">
      <c r="A46" t="inlineStr">
        <is>
          <t>HYSRI.PA</t>
        </is>
      </c>
      <c r="B46" s="43" t="n">
        <v>-0.002263173691118392</v>
      </c>
      <c r="C46" s="44" t="n">
        <v>0.001185724633522955</v>
      </c>
      <c r="D46" s="44" t="n">
        <v>0.001389067042981362</v>
      </c>
      <c r="E46" s="43" t="n">
        <v>-8.891405788469253e-05</v>
      </c>
      <c r="F46" s="42" t="n">
        <v>0.006013581488038433</v>
      </c>
      <c r="G46" s="44" t="n">
        <v>0.0003464099561978906</v>
      </c>
      <c r="H46" s="43" t="n">
        <v>-0.0005186639537806959</v>
      </c>
      <c r="I46" s="44" t="n">
        <v>0.003267829751240847</v>
      </c>
      <c r="J46" s="44" t="n">
        <v>0.0002377586807519871</v>
      </c>
      <c r="K46" s="41" t="n">
        <v>-0.007564555128533046</v>
      </c>
      <c r="L46" s="43" t="n">
        <v>-0.002788686150119513</v>
      </c>
      <c r="M46" s="44" t="n">
        <v>0.001677908580073328</v>
      </c>
      <c r="N46" s="43" t="n">
        <v>-0.002419506996717558</v>
      </c>
      <c r="O46" s="41" t="n">
        <v>-0.01529855476532471</v>
      </c>
      <c r="P46" s="43" t="n">
        <v>-0.002652508391177699</v>
      </c>
      <c r="Q46" s="42" t="n">
        <v>0.01690733778477993</v>
      </c>
      <c r="R46" s="42" t="n">
        <v>0.0117690497685965</v>
      </c>
      <c r="S46" s="43" t="n">
        <v>-0.00369275873985031</v>
      </c>
      <c r="T46" s="44" t="n">
        <v>0.001853267059211738</v>
      </c>
      <c r="U46" s="44" t="n">
        <v>0.002219771294580397</v>
      </c>
      <c r="V46" s="43" t="n">
        <v>-0.004614266213826879</v>
      </c>
      <c r="W46" s="42" t="n">
        <v>0.009456636422771947</v>
      </c>
      <c r="X46" s="44" t="n">
        <v>0.00220427708234161</v>
      </c>
      <c r="Y46" s="43" t="n">
        <v>-0.002016070356555266</v>
      </c>
      <c r="Z46" s="43" t="n">
        <v>-0.000183728985559406</v>
      </c>
      <c r="AA46" s="44" t="n">
        <v>0.002755390147671344</v>
      </c>
      <c r="AB46" s="43" t="n">
        <v>-0.0005495987064690899</v>
      </c>
      <c r="AC46" s="42" t="n">
        <v>0.005132029972572116</v>
      </c>
      <c r="AD46" s="44" t="n">
        <v>0.001094012563667146</v>
      </c>
      <c r="AE46" s="44" t="n">
        <v>0.003096575423134462</v>
      </c>
      <c r="AF46" s="43" t="n">
        <v>-0.0003631478214247696</v>
      </c>
      <c r="AG46" s="42" t="n">
        <v>0.00635782864387191</v>
      </c>
      <c r="AH46" s="44" t="n">
        <v>0.0009025477392323733</v>
      </c>
      <c r="AI46" s="43" t="n">
        <v>-0.001983797340168736</v>
      </c>
      <c r="AJ46" s="43" t="n">
        <v>-0.002891180744119426</v>
      </c>
      <c r="AK46" s="43" t="n">
        <v>-0.0007249341842890944</v>
      </c>
      <c r="AL46" s="44" t="n">
        <v>0.00253898061657809</v>
      </c>
      <c r="AM46" s="44" t="n">
        <v>0.003798825779846027</v>
      </c>
      <c r="AN46" s="43" t="n">
        <v>0</v>
      </c>
      <c r="AO46" s="44" t="n">
        <v>0.001081283509219322</v>
      </c>
      <c r="AP46" s="41" t="n">
        <v>-0.006300602789141241</v>
      </c>
      <c r="AQ46" s="44" t="n">
        <v>0.002717367126345183</v>
      </c>
      <c r="AR46" s="42" t="n">
        <v>0.007046076857709416</v>
      </c>
      <c r="AS46" s="43" t="n">
        <v>-0.0003587827563568124</v>
      </c>
      <c r="AT46" s="43" t="n">
        <v>-0.001435731687874364</v>
      </c>
      <c r="AU46" s="44" t="n">
        <v>0.001078368407944952</v>
      </c>
      <c r="AV46" s="43" t="n">
        <v>-0.002693059759507954</v>
      </c>
      <c r="AW46" s="42" t="n">
        <v>0.006480693588209352</v>
      </c>
      <c r="AX46" s="43" t="n">
        <v>-2.220446049250313e-16</v>
      </c>
      <c r="AY46" s="43" t="n">
        <v>-0.004829180830276503</v>
      </c>
      <c r="AZ46" s="42" t="n">
        <v>0.005751269608899268</v>
      </c>
      <c r="BA46" s="44" t="n">
        <v>0.001429574110981324</v>
      </c>
    </row>
    <row r="47">
      <c r="A47" t="inlineStr">
        <is>
          <t>IB27.PA</t>
        </is>
      </c>
      <c r="B47" s="44" t="n">
        <v>6.465434315011676e-05</v>
      </c>
      <c r="C47" s="43" t="n">
        <v>-0.0008450636441847958</v>
      </c>
      <c r="D47" s="44" t="n">
        <v>0.0001083562179472475</v>
      </c>
      <c r="E47" s="44" t="n">
        <v>0.00136597490005852</v>
      </c>
      <c r="F47" s="44" t="n">
        <v>0.002296170472528614</v>
      </c>
      <c r="G47" s="44" t="n">
        <v>0.0008143856471987121</v>
      </c>
      <c r="H47" s="44" t="n">
        <v>0.001189289002552218</v>
      </c>
      <c r="I47" s="44" t="n">
        <v>0.0001758907836343915</v>
      </c>
      <c r="J47" s="44" t="n">
        <v>0.000914656456051488</v>
      </c>
      <c r="K47" s="43" t="n">
        <v>-0.004578772013327015</v>
      </c>
      <c r="L47" s="44" t="n">
        <v>0.0007360049608611252</v>
      </c>
      <c r="M47" s="44" t="n">
        <v>0.002206303297882739</v>
      </c>
      <c r="N47" s="44" t="n">
        <v>0.003118642608857858</v>
      </c>
      <c r="O47" s="43" t="n">
        <v>-0.0009144320592939792</v>
      </c>
      <c r="P47" s="44" t="n">
        <v>0.002196610711545199</v>
      </c>
      <c r="Q47" s="44" t="n">
        <v>0.004383592377119827</v>
      </c>
      <c r="R47" s="44" t="n">
        <v>0.0001818380628426652</v>
      </c>
      <c r="S47" s="43" t="n">
        <v>-0.0003636100075460336</v>
      </c>
      <c r="T47" s="44" t="n">
        <v>0.00127318466676285</v>
      </c>
      <c r="U47" s="43" t="n">
        <v>-0.0003633663645917773</v>
      </c>
      <c r="V47" s="44" t="n">
        <v>0.001998938185940657</v>
      </c>
      <c r="W47" s="44" t="n">
        <v>0.0005441166907189654</v>
      </c>
      <c r="X47" s="43" t="n">
        <v>-0.001993865507898485</v>
      </c>
      <c r="Y47" s="44" t="n">
        <v>0.001816155461036972</v>
      </c>
      <c r="Z47" s="44" t="n">
        <v>0.001631671808774104</v>
      </c>
      <c r="AA47" s="44" t="n">
        <v>0.001266962780379188</v>
      </c>
      <c r="AB47" s="44" t="n">
        <v>0.002169212542058263</v>
      </c>
      <c r="AC47" s="43" t="n">
        <v>-0.001082258622052468</v>
      </c>
      <c r="AD47" s="44" t="n">
        <v>0.0009028736627809675</v>
      </c>
      <c r="AE47" s="43" t="n">
        <v>-0.0009020592172711561</v>
      </c>
      <c r="AF47" s="44" t="n">
        <v>0.0009028736627807454</v>
      </c>
      <c r="AG47" s="43" t="n">
        <v>0</v>
      </c>
      <c r="AH47" s="44" t="n">
        <v>0.0005411839153017795</v>
      </c>
      <c r="AI47" s="44" t="n">
        <v>0.001081868365947036</v>
      </c>
      <c r="AJ47" s="43" t="n">
        <v>-0.0005403925386665565</v>
      </c>
      <c r="AK47" s="43" t="n">
        <v>-0.0007207983847515864</v>
      </c>
      <c r="AL47" s="44" t="n">
        <v>0.0005409887323681861</v>
      </c>
      <c r="AM47" s="44" t="n">
        <v>0.001261710465123356</v>
      </c>
      <c r="AN47" s="44" t="n">
        <v>0.0003600957588616449</v>
      </c>
      <c r="AO47" s="43" t="n">
        <v>0</v>
      </c>
      <c r="AP47" s="44" t="n">
        <v>0.001799487449409165</v>
      </c>
      <c r="AQ47" s="44" t="n">
        <v>0.00143702121955358</v>
      </c>
      <c r="AR47" s="44" t="n">
        <v>2.220446049250313e-16</v>
      </c>
      <c r="AS47" s="43" t="n">
        <v>-0.0008967960134189656</v>
      </c>
      <c r="AT47" s="44" t="n">
        <v>0.0005385605870387167</v>
      </c>
      <c r="AU47" s="43" t="n">
        <v>-0.0007177798229003329</v>
      </c>
      <c r="AV47" s="44" t="n">
        <v>0.0001796380678238396</v>
      </c>
      <c r="AW47" s="44" t="n">
        <v>0.00179528756490055</v>
      </c>
      <c r="AX47" s="43" t="n">
        <v>-0.0008960778690472182</v>
      </c>
      <c r="AY47" s="43" t="n">
        <v>-0.0005380776080512462</v>
      </c>
      <c r="AZ47" s="43" t="n">
        <v>-3.33066907387547e-16</v>
      </c>
      <c r="BA47" s="44" t="n">
        <v>0.0008973643964385047</v>
      </c>
    </row>
    <row r="48">
      <c r="A48" t="inlineStr">
        <is>
          <t>IBCI.L</t>
        </is>
      </c>
      <c r="B48" s="43" t="n">
        <v>-0.002942135899423659</v>
      </c>
      <c r="C48" s="42" t="n">
        <v>0.006493179750541311</v>
      </c>
      <c r="D48" s="42" t="n">
        <v>0.008789078056098742</v>
      </c>
      <c r="E48" s="43" t="n">
        <v>-0.002130403903172151</v>
      </c>
      <c r="F48" s="44" t="n">
        <v>0.001195926680801762</v>
      </c>
      <c r="G48" s="44" t="n">
        <v>0.0004123738771014684</v>
      </c>
      <c r="H48" s="44" t="n">
        <v>0.002558571460071823</v>
      </c>
      <c r="I48" s="43" t="n">
        <v>-0.00270625593012408</v>
      </c>
      <c r="J48" s="42" t="n">
        <v>0.008283664935049728</v>
      </c>
      <c r="K48" s="43" t="n">
        <v>-0.00341778274012472</v>
      </c>
      <c r="L48" s="44" t="n">
        <v>0.002690837915478861</v>
      </c>
      <c r="M48" s="43" t="n">
        <v>-0.0007629394800787725</v>
      </c>
      <c r="N48" s="43" t="n">
        <v>-0.001237529187520847</v>
      </c>
      <c r="O48" s="42" t="n">
        <v>0.01608142461702999</v>
      </c>
      <c r="P48" s="42" t="n">
        <v>0.0212235804856955</v>
      </c>
      <c r="Q48" s="43" t="n">
        <v>-0.004979653009869689</v>
      </c>
      <c r="R48" s="44" t="n">
        <v>0.00130216328508892</v>
      </c>
      <c r="S48" s="43" t="n">
        <v>-0.003748568771089089</v>
      </c>
      <c r="T48" s="41" t="n">
        <v>-0.006450263798799427</v>
      </c>
      <c r="U48" s="41" t="n">
        <v>-0.005410155821576224</v>
      </c>
      <c r="V48" s="43" t="n">
        <v>-0.002745680892340507</v>
      </c>
      <c r="W48" s="42" t="n">
        <v>0.008831152977881729</v>
      </c>
      <c r="X48" s="43" t="n">
        <v>-0.0005406577198198148</v>
      </c>
      <c r="Y48" s="42" t="n">
        <v>0.01336974782649003</v>
      </c>
      <c r="Z48" s="42" t="n">
        <v>0.008541322156329301</v>
      </c>
      <c r="AA48" s="43" t="n">
        <v>-0.003075064905814884</v>
      </c>
      <c r="AB48" s="42" t="n">
        <v>0.0106189631970437</v>
      </c>
      <c r="AC48" s="41" t="n">
        <v>-0.005078551919087015</v>
      </c>
      <c r="AD48" s="44" t="n">
        <v>0.002891684199815447</v>
      </c>
      <c r="AE48" s="42" t="n">
        <v>0.007822673618079978</v>
      </c>
      <c r="AF48" s="43" t="n">
        <v>-0.001840954946029094</v>
      </c>
      <c r="AG48" s="43" t="n">
        <v>-0.002118553663649547</v>
      </c>
      <c r="AH48" s="41" t="n">
        <v>-0.01216373648520297</v>
      </c>
      <c r="AI48" s="42" t="n">
        <v>0.008697856994706044</v>
      </c>
      <c r="AJ48" s="41" t="n">
        <v>-0.005765247352718328</v>
      </c>
      <c r="AK48" s="42" t="n">
        <v>0.005496149140962192</v>
      </c>
      <c r="AL48" s="43" t="n">
        <v>-0.002457276386165219</v>
      </c>
      <c r="AM48" s="42" t="n">
        <v>0.006133125034854192</v>
      </c>
      <c r="AN48" s="44" t="n">
        <v>0.001873688423821296</v>
      </c>
      <c r="AO48" s="44" t="n">
        <v>0.002279134896705504</v>
      </c>
      <c r="AP48" s="44" t="n">
        <v>0.003124843167525038</v>
      </c>
      <c r="AQ48" s="44" t="n">
        <v>0.004067420836329827</v>
      </c>
      <c r="AR48" s="44" t="n">
        <v>0.002124335235945463</v>
      </c>
      <c r="AS48" s="42" t="n">
        <v>0.007197394188556583</v>
      </c>
      <c r="AT48" s="43" t="n">
        <v>-0.001835446157706699</v>
      </c>
      <c r="AU48" s="42" t="n">
        <v>0.00507516451075074</v>
      </c>
      <c r="AV48" s="41" t="n">
        <v>-0.008001167877647486</v>
      </c>
      <c r="AW48" s="44" t="n">
        <v>0.000417997611335208</v>
      </c>
      <c r="AX48" s="41" t="n">
        <v>-0.008578498020216707</v>
      </c>
      <c r="AY48" s="44" t="n">
        <v>0.004214836669971689</v>
      </c>
      <c r="AZ48" s="41" t="n">
        <v>-0.007011643980784021</v>
      </c>
      <c r="BA48" s="43" t="n">
        <v>-0.001839932196650906</v>
      </c>
    </row>
    <row r="49">
      <c r="A49" t="inlineStr">
        <is>
          <t>IBGM.L</t>
        </is>
      </c>
      <c r="B49" s="43" t="n">
        <v>-0.003141759260046895</v>
      </c>
      <c r="C49" s="44" t="n">
        <v>0.001998050693007958</v>
      </c>
      <c r="D49" s="42" t="n">
        <v>0.006997239409290812</v>
      </c>
      <c r="E49" s="43" t="n">
        <v>-0.002281121668171793</v>
      </c>
      <c r="F49" s="44" t="n">
        <v>0.003083077283663527</v>
      </c>
      <c r="G49" s="44" t="n">
        <v>0.002846759611598193</v>
      </c>
      <c r="H49" s="44" t="n">
        <v>0.003665056194856631</v>
      </c>
      <c r="I49" s="43" t="n">
        <v>-0.001875470029960746</v>
      </c>
      <c r="J49" s="42" t="n">
        <v>0.00872465261233335</v>
      </c>
      <c r="K49" s="41" t="n">
        <v>-0.01449914090547166</v>
      </c>
      <c r="L49" s="44" t="n">
        <v>0.002548885187985128</v>
      </c>
      <c r="M49" s="44" t="n">
        <v>0.002349212414974877</v>
      </c>
      <c r="N49" s="44" t="n">
        <v>0.003660240532682879</v>
      </c>
      <c r="O49" s="42" t="n">
        <v>0.02555976515095448</v>
      </c>
      <c r="P49" s="42" t="n">
        <v>0.0213045882784777</v>
      </c>
      <c r="Q49" s="43" t="n">
        <v>-0.002993127308160592</v>
      </c>
      <c r="R49" s="43" t="n">
        <v>-0.00214435270627078</v>
      </c>
      <c r="S49" s="43" t="n">
        <v>-0.004021630836523404</v>
      </c>
      <c r="T49" s="41" t="n">
        <v>-0.006811934281364396</v>
      </c>
      <c r="U49" s="41" t="n">
        <v>-0.009600714594991011</v>
      </c>
      <c r="V49" s="44" t="n">
        <v>0.001366128815927459</v>
      </c>
      <c r="W49" s="42" t="n">
        <v>0.009803599055531409</v>
      </c>
      <c r="X49" s="43" t="n">
        <v>-0.003550402884665904</v>
      </c>
      <c r="Y49" s="42" t="n">
        <v>0.01062592040660371</v>
      </c>
      <c r="Z49" s="42" t="n">
        <v>0.006302318952091213</v>
      </c>
      <c r="AA49" s="43" t="n">
        <v>-0.002852419691550812</v>
      </c>
      <c r="AB49" s="42" t="n">
        <v>0.01308995297198079</v>
      </c>
      <c r="AC49" s="41" t="n">
        <v>-0.005769775325480841</v>
      </c>
      <c r="AD49" s="44" t="n">
        <v>0.003518930289523992</v>
      </c>
      <c r="AE49" s="42" t="n">
        <v>0.007075066616752501</v>
      </c>
      <c r="AF49" s="44" t="n">
        <v>0.001191187932018334</v>
      </c>
      <c r="AG49" s="43" t="n">
        <v>-0.003691499636081175</v>
      </c>
      <c r="AH49" s="41" t="n">
        <v>-0.01071747222254327</v>
      </c>
      <c r="AI49" s="42" t="n">
        <v>0.007831118690183159</v>
      </c>
      <c r="AJ49" s="43" t="n">
        <v>-0.002825517721654069</v>
      </c>
      <c r="AK49" s="42" t="n">
        <v>0.007884658685441304</v>
      </c>
      <c r="AL49" s="41" t="n">
        <v>-0.005469964566720664</v>
      </c>
      <c r="AM49" s="42" t="n">
        <v>0.005684357844739196</v>
      </c>
      <c r="AN49" s="44" t="n">
        <v>0.0007944383077187478</v>
      </c>
      <c r="AO49" s="44" t="n">
        <v>0.003425250359816667</v>
      </c>
      <c r="AP49" s="44" t="n">
        <v>0.00373626878610489</v>
      </c>
      <c r="AQ49" s="42" t="n">
        <v>0.006850300142741572</v>
      </c>
      <c r="AR49" s="44" t="n">
        <v>0.0008128874528250396</v>
      </c>
      <c r="AS49" s="42" t="n">
        <v>0.005474619901596034</v>
      </c>
      <c r="AT49" s="43" t="n">
        <v>-0.0003589934811709661</v>
      </c>
      <c r="AU49" s="44" t="n">
        <v>0.002183819910072105</v>
      </c>
      <c r="AV49" s="43" t="n">
        <v>-0.003755497794781792</v>
      </c>
      <c r="AW49" s="43" t="n">
        <v>-6.076796231391235e-05</v>
      </c>
      <c r="AX49" s="41" t="n">
        <v>-0.0103977054849711</v>
      </c>
      <c r="AY49" s="44" t="n">
        <v>0.00251922373031821</v>
      </c>
      <c r="AZ49" s="43" t="n">
        <v>-0.003432198737586822</v>
      </c>
      <c r="BA49" s="43" t="n">
        <v>-0.00126077382139933</v>
      </c>
    </row>
    <row r="50">
      <c r="A50" t="inlineStr">
        <is>
          <t>IBGS.SW</t>
        </is>
      </c>
      <c r="B50" s="43" t="n">
        <v>-0.001237204976678175</v>
      </c>
      <c r="C50" s="44" t="n">
        <v>0.002908237243786971</v>
      </c>
      <c r="D50" s="44" t="n">
        <v>0.00189686423268165</v>
      </c>
      <c r="E50" s="44" t="n">
        <v>0.002188198218388449</v>
      </c>
      <c r="F50" s="41" t="n">
        <v>-0.006254659956567932</v>
      </c>
      <c r="G50" s="43" t="n">
        <v>-0.0007185457083931368</v>
      </c>
      <c r="H50" s="43" t="n">
        <v>-0.0009230018582597199</v>
      </c>
      <c r="I50" s="43" t="n">
        <v>-0.0008173830747568167</v>
      </c>
      <c r="J50" s="43" t="n">
        <v>-0.0001170757465857042</v>
      </c>
      <c r="K50" s="42" t="n">
        <v>0.01420108024633793</v>
      </c>
      <c r="L50" s="42" t="n">
        <v>0.01119070704451586</v>
      </c>
      <c r="M50" s="41" t="n">
        <v>-0.006813270049095377</v>
      </c>
      <c r="N50" s="44" t="n">
        <v>0.0006304621119050946</v>
      </c>
      <c r="O50" s="41" t="n">
        <v>-0.01178435197443972</v>
      </c>
      <c r="P50" s="41" t="n">
        <v>-0.01526229884426922</v>
      </c>
      <c r="Q50" s="42" t="n">
        <v>0.008796595175746713</v>
      </c>
      <c r="R50" s="42" t="n">
        <v>0.0127591606201678</v>
      </c>
      <c r="S50" s="41" t="n">
        <v>-0.01010111816429726</v>
      </c>
      <c r="T50" s="44" t="n">
        <v>0.001167318928148919</v>
      </c>
      <c r="U50" s="44" t="n">
        <v>0.001429096412239206</v>
      </c>
      <c r="V50" s="43" t="n">
        <v>-0.002140585515278626</v>
      </c>
      <c r="W50" s="44" t="n">
        <v>0.001881850762648352</v>
      </c>
      <c r="X50" s="44" t="n">
        <v>0.002742172166257051</v>
      </c>
      <c r="Y50" s="44" t="n">
        <v>0.001461105424473752</v>
      </c>
      <c r="Z50" s="44" t="n">
        <v>0.003217084943511139</v>
      </c>
      <c r="AA50" s="43" t="n">
        <v>-0.004250795189973955</v>
      </c>
      <c r="AB50" s="43" t="n">
        <v>-0.001086044997882785</v>
      </c>
      <c r="AC50" s="43" t="n">
        <v>-0.004535988769768906</v>
      </c>
      <c r="AD50" s="44" t="n">
        <v>0.002560701003522459</v>
      </c>
      <c r="AE50" s="44" t="n">
        <v>0.001277196210586418</v>
      </c>
      <c r="AF50" s="41" t="n">
        <v>-0.00573987810270371</v>
      </c>
      <c r="AG50" s="42" t="n">
        <v>0.01328148508367177</v>
      </c>
      <c r="AH50" s="44" t="n">
        <v>0.002271582997765309</v>
      </c>
      <c r="AI50" s="43" t="n">
        <v>-0.003975376287654542</v>
      </c>
      <c r="AJ50" s="43" t="n">
        <v>-0.00276025477184938</v>
      </c>
      <c r="AK50" s="44" t="n">
        <v>0.001720626975459938</v>
      </c>
      <c r="AL50" s="43" t="n">
        <v>-0.003227217228112589</v>
      </c>
      <c r="AM50" s="43" t="n">
        <v>-0.0006061663406918827</v>
      </c>
      <c r="AN50" s="44" t="n">
        <v>0.0006824230541691012</v>
      </c>
      <c r="AO50" s="44" t="n">
        <v>0.0007575637591117346</v>
      </c>
      <c r="AP50" s="43" t="n">
        <v>-0.001665540364921836</v>
      </c>
      <c r="AQ50" s="41" t="n">
        <v>-0.005687419638815472</v>
      </c>
      <c r="AR50" s="43" t="n">
        <v>-0.0009151549851742491</v>
      </c>
      <c r="AS50" s="44" t="n">
        <v>0.003244298105021359</v>
      </c>
      <c r="AT50" s="44" t="n">
        <v>0.004413177231019416</v>
      </c>
      <c r="AU50" s="41" t="n">
        <v>-0.01003759068231957</v>
      </c>
      <c r="AV50" s="42" t="n">
        <v>0.009909806399724497</v>
      </c>
      <c r="AW50" s="44" t="n">
        <v>0.00219733489464935</v>
      </c>
      <c r="AX50" s="44" t="n">
        <v>0.003855853847876345</v>
      </c>
      <c r="AY50" s="43" t="n">
        <v>-0.002598390032479192</v>
      </c>
      <c r="AZ50" s="43" t="n">
        <v>-0.001887789880137269</v>
      </c>
      <c r="BA50" s="43" t="n">
        <v>-0.001550813917567839</v>
      </c>
    </row>
    <row r="51">
      <c r="A51" t="inlineStr">
        <is>
          <t>IBGX.SW</t>
        </is>
      </c>
      <c r="B51" s="43" t="n">
        <v>-0.002546251335843575</v>
      </c>
      <c r="C51" s="44" t="n">
        <v>0.001763079772485521</v>
      </c>
      <c r="D51" s="44" t="n">
        <v>0.001892524254314742</v>
      </c>
      <c r="E51" s="44" t="n">
        <v>0.003313023481892996</v>
      </c>
      <c r="F51" s="41" t="n">
        <v>-0.005341863339070829</v>
      </c>
      <c r="G51" s="44" t="n">
        <v>0.001236261588813126</v>
      </c>
      <c r="H51" s="43" t="n">
        <v>-0.0005979363271140792</v>
      </c>
      <c r="I51" s="43" t="n">
        <v>-0.001279959185230328</v>
      </c>
      <c r="J51" s="44" t="n">
        <v>5.20143621350333e-05</v>
      </c>
      <c r="K51" s="44" t="n">
        <v>0.004263684399528067</v>
      </c>
      <c r="L51" s="42" t="n">
        <v>0.01244292022849103</v>
      </c>
      <c r="M51" s="43" t="n">
        <v>-0.003451516108016972</v>
      </c>
      <c r="N51" s="44" t="n">
        <v>0.001456613867409695</v>
      </c>
      <c r="O51" s="43" t="n">
        <v>-0.001713139567133815</v>
      </c>
      <c r="P51" s="41" t="n">
        <v>-0.02217817205279082</v>
      </c>
      <c r="Q51" s="42" t="n">
        <v>0.01158893939467687</v>
      </c>
      <c r="R51" s="42" t="n">
        <v>0.01420571370059398</v>
      </c>
      <c r="S51" s="41" t="n">
        <v>-0.008133081426828892</v>
      </c>
      <c r="T51" s="43" t="n">
        <v>-0.001756890170036551</v>
      </c>
      <c r="U51" s="43" t="n">
        <v>-0.001410433064743755</v>
      </c>
      <c r="V51" s="43" t="n">
        <v>-0.0004297930631668168</v>
      </c>
      <c r="W51" s="44" t="n">
        <v>0.002215780443025617</v>
      </c>
      <c r="X51" s="44" t="n">
        <v>0.002309856536309995</v>
      </c>
      <c r="Y51" s="44" t="n">
        <v>0.001777849733358039</v>
      </c>
      <c r="Z51" s="44" t="n">
        <v>0.003549186155026751</v>
      </c>
      <c r="AA51" s="43" t="n">
        <v>-0.003929627032904226</v>
      </c>
      <c r="AB51" s="43" t="n">
        <v>-0.001939813283958314</v>
      </c>
      <c r="AC51" s="41" t="n">
        <v>-0.00751038668875792</v>
      </c>
      <c r="AD51" s="44" t="n">
        <v>0.004447548383915478</v>
      </c>
      <c r="AE51" s="44" t="n">
        <v>0.0008590127028953454</v>
      </c>
      <c r="AF51" s="41" t="n">
        <v>-0.005051138571301794</v>
      </c>
      <c r="AG51" s="42" t="n">
        <v>0.01357129532255485</v>
      </c>
      <c r="AH51" s="44" t="n">
        <v>0.001407784977100812</v>
      </c>
      <c r="AI51" s="43" t="n">
        <v>-0.004053822744850888</v>
      </c>
      <c r="AJ51" s="43" t="n">
        <v>-0.003118218536289685</v>
      </c>
      <c r="AK51" s="44" t="n">
        <v>0.004017145108191178</v>
      </c>
      <c r="AL51" s="43" t="n">
        <v>-0.004329100372156947</v>
      </c>
      <c r="AM51" s="43" t="n">
        <v>-0.0006916710816065041</v>
      </c>
      <c r="AN51" s="44" t="n">
        <v>9.886400070513446e-05</v>
      </c>
      <c r="AO51" s="44" t="n">
        <v>0.001812666861049195</v>
      </c>
      <c r="AP51" s="43" t="n">
        <v>-0.001118557888546201</v>
      </c>
      <c r="AQ51" s="43" t="n">
        <v>-0.003622826431311732</v>
      </c>
      <c r="AR51" s="43" t="n">
        <v>-0.0006280547599218922</v>
      </c>
      <c r="AS51" s="44" t="n">
        <v>0.002249074618130953</v>
      </c>
      <c r="AT51" s="44" t="n">
        <v>0.003696279377107814</v>
      </c>
      <c r="AU51" s="41" t="n">
        <v>-0.01072177291292065</v>
      </c>
      <c r="AV51" s="42" t="n">
        <v>0.009991593677723065</v>
      </c>
      <c r="AW51" s="44" t="n">
        <v>0.003763922717400225</v>
      </c>
      <c r="AX51" s="44" t="n">
        <v>0.0006968357419114835</v>
      </c>
      <c r="AY51" s="43" t="n">
        <v>-0.003946154831676596</v>
      </c>
      <c r="AZ51" s="43" t="n">
        <v>-0.001464868157801558</v>
      </c>
      <c r="BA51" s="43" t="n">
        <v>-0.001366997873242348</v>
      </c>
    </row>
    <row r="52">
      <c r="A52" t="inlineStr">
        <is>
          <t>IBGY.L</t>
        </is>
      </c>
      <c r="B52" s="43" t="n">
        <v>-0.002567719580169159</v>
      </c>
      <c r="C52" s="44" t="n">
        <v>0.002347593491898059</v>
      </c>
      <c r="D52" s="43" t="n">
        <v>-0.0001932201781770782</v>
      </c>
      <c r="E52" s="43" t="n">
        <v>-0.002264805270848991</v>
      </c>
      <c r="F52" s="44" t="n">
        <v>0.00230053737363356</v>
      </c>
      <c r="G52" s="44" t="n">
        <v>0.001979660080981938</v>
      </c>
      <c r="H52" s="44" t="n">
        <v>0.003052374994044094</v>
      </c>
      <c r="I52" s="43" t="n">
        <v>-0.002263212312678231</v>
      </c>
      <c r="J52" s="42" t="n">
        <v>0.008049507222490426</v>
      </c>
      <c r="K52" s="43" t="n">
        <v>-0.004703452247867612</v>
      </c>
      <c r="L52" s="44" t="n">
        <v>0.003303780304233284</v>
      </c>
      <c r="M52" s="44" t="n">
        <v>0.0009586846228470947</v>
      </c>
      <c r="N52" s="44" t="n">
        <v>0.002873363646726856</v>
      </c>
      <c r="O52" s="42" t="n">
        <v>0.02483077235888165</v>
      </c>
      <c r="P52" s="42" t="n">
        <v>0.02074466589398027</v>
      </c>
      <c r="Q52" s="43" t="n">
        <v>-0.004128127547140314</v>
      </c>
      <c r="R52" s="43" t="n">
        <v>-0.002391503355393065</v>
      </c>
      <c r="S52" s="43" t="n">
        <v>-0.003276144793372016</v>
      </c>
      <c r="T52" s="41" t="n">
        <v>-0.00637351366311889</v>
      </c>
      <c r="U52" s="41" t="n">
        <v>-0.009319010362105029</v>
      </c>
      <c r="V52" s="44" t="n">
        <v>0.001343765216414994</v>
      </c>
      <c r="W52" s="42" t="n">
        <v>0.00671006110644301</v>
      </c>
      <c r="X52" s="43" t="n">
        <v>-0.003150876030077354</v>
      </c>
      <c r="Y52" s="42" t="n">
        <v>0.01017138463984213</v>
      </c>
      <c r="Z52" s="42" t="n">
        <v>0.006819668553096125</v>
      </c>
      <c r="AA52" s="43" t="n">
        <v>-0.001713261204619676</v>
      </c>
      <c r="AB52" s="42" t="n">
        <v>0.01337056633292488</v>
      </c>
      <c r="AC52" s="43" t="n">
        <v>-0.002993297300614373</v>
      </c>
      <c r="AD52" s="44" t="n">
        <v>0.003576619150601701</v>
      </c>
      <c r="AE52" s="42" t="n">
        <v>0.006060864919465336</v>
      </c>
      <c r="AF52" s="44" t="n">
        <v>0.0002774655181962959</v>
      </c>
      <c r="AG52" s="43" t="n">
        <v>-0.004398132137555466</v>
      </c>
      <c r="AH52" s="41" t="n">
        <v>-0.007800400686672648</v>
      </c>
      <c r="AI52" s="42" t="n">
        <v>0.006658391875036029</v>
      </c>
      <c r="AJ52" s="43" t="n">
        <v>-0.001035958503292411</v>
      </c>
      <c r="AK52" s="42" t="n">
        <v>0.006461629268098124</v>
      </c>
      <c r="AL52" s="41" t="n">
        <v>-0.006776866410884153</v>
      </c>
      <c r="AM52" s="42" t="n">
        <v>0.007102381350157616</v>
      </c>
      <c r="AN52" s="44" t="n">
        <v>0.0004754769369204048</v>
      </c>
      <c r="AO52" s="44" t="n">
        <v>0.002613608395983569</v>
      </c>
      <c r="AP52" s="44" t="n">
        <v>0.002725343476448705</v>
      </c>
      <c r="AQ52" s="42" t="n">
        <v>0.005160111804425993</v>
      </c>
      <c r="AR52" s="42" t="n">
        <v>0.14512891937059</v>
      </c>
      <c r="AS52" s="41" t="n">
        <v>-0.1206444561133956</v>
      </c>
      <c r="AT52" s="44" t="n">
        <v>0.000233489883985305</v>
      </c>
      <c r="AU52" s="44" t="n">
        <v>0.002295527052797786</v>
      </c>
      <c r="AV52" s="43" t="n">
        <v>-0.003221872673658033</v>
      </c>
      <c r="AW52" s="43" t="n">
        <v>-0.001363058280160034</v>
      </c>
      <c r="AX52" s="41" t="n">
        <v>-0.008345355265654053</v>
      </c>
      <c r="AY52" s="44" t="n">
        <v>0.003342664383018779</v>
      </c>
      <c r="AZ52" s="43" t="n">
        <v>-0.002626002079438972</v>
      </c>
      <c r="BA52" s="43" t="n">
        <v>-0.002239978470878201</v>
      </c>
    </row>
    <row r="53">
      <c r="A53" t="inlineStr">
        <is>
          <t>IBGZ.MI</t>
        </is>
      </c>
      <c r="B53" s="41" t="n">
        <v>-0.005951230362426674</v>
      </c>
      <c r="C53" s="43" t="n">
        <v>-0.00187302258660732</v>
      </c>
      <c r="D53" s="42" t="n">
        <v>0.007289503721857216</v>
      </c>
      <c r="E53" s="43" t="n">
        <v>-0.001751057109693088</v>
      </c>
      <c r="F53" s="42" t="n">
        <v>0.007671804149110839</v>
      </c>
      <c r="G53" s="44" t="n">
        <v>0.004072135590383275</v>
      </c>
      <c r="H53" s="44" t="n">
        <v>0.003479869041750738</v>
      </c>
      <c r="I53" s="44" t="n">
        <v>0.000324305331607988</v>
      </c>
      <c r="J53" s="42" t="n">
        <v>0.008059638946982695</v>
      </c>
      <c r="K53" s="41" t="n">
        <v>-0.04122026803290235</v>
      </c>
      <c r="L53" s="43" t="n">
        <v>-0.003908225685419708</v>
      </c>
      <c r="M53" s="42" t="n">
        <v>0.01122039838922628</v>
      </c>
      <c r="N53" s="44" t="n">
        <v>0.003403643110267307</v>
      </c>
      <c r="O53" s="42" t="n">
        <v>0.01438268634033402</v>
      </c>
      <c r="P53" s="43" t="n">
        <v>-0.00274212370572724</v>
      </c>
      <c r="Q53" s="42" t="n">
        <v>0.009791482520893569</v>
      </c>
      <c r="R53" s="44" t="n">
        <v>0.00365264594964132</v>
      </c>
      <c r="S53" s="41" t="n">
        <v>-0.005558401642015376</v>
      </c>
      <c r="T53" s="44" t="n">
        <v>0.0008650645112682209</v>
      </c>
      <c r="U53" s="44" t="n">
        <v>0.0007977906176261929</v>
      </c>
      <c r="V53" s="43" t="n">
        <v>-0.001594413992403898</v>
      </c>
      <c r="W53" s="42" t="n">
        <v>0.01184388563244321</v>
      </c>
      <c r="X53" s="43" t="n">
        <v>-0.002038660142069881</v>
      </c>
      <c r="Y53" s="44" t="n">
        <v>0.0002636338357571155</v>
      </c>
      <c r="Z53" s="44" t="n">
        <v>0.0009880289466115411</v>
      </c>
      <c r="AA53" s="43" t="n">
        <v>-0.003093072486225146</v>
      </c>
      <c r="AB53" s="44" t="n">
        <v>0.003366894437778933</v>
      </c>
      <c r="AC53" s="41" t="n">
        <v>-0.01276403965048967</v>
      </c>
      <c r="AD53" s="44" t="n">
        <v>0.0024005843147612</v>
      </c>
      <c r="AE53" s="44" t="n">
        <v>0.00054017108630533</v>
      </c>
      <c r="AF53" s="44" t="n">
        <v>0.004927080671980333</v>
      </c>
      <c r="AG53" s="44" t="n">
        <v>0.001544803843984033</v>
      </c>
      <c r="AH53" s="43" t="n">
        <v>-0.001676522064081087</v>
      </c>
      <c r="AI53" s="43" t="n">
        <v>-0.003492896970272996</v>
      </c>
      <c r="AJ53" s="41" t="n">
        <v>-0.005460167018595863</v>
      </c>
      <c r="AK53" s="42" t="n">
        <v>0.007184620067789638</v>
      </c>
      <c r="AL53" s="44" t="n">
        <v>0.0004709435355298996</v>
      </c>
      <c r="AM53" s="43" t="n">
        <v>-0.003161380898188404</v>
      </c>
      <c r="AN53" s="43" t="n">
        <v>-0.0003373859425107595</v>
      </c>
      <c r="AO53" s="42" t="n">
        <v>0.005872475754308937</v>
      </c>
      <c r="AP53" s="42" t="n">
        <v>0.006978970331724677</v>
      </c>
      <c r="AQ53" s="42" t="n">
        <v>0.007463645561920362</v>
      </c>
      <c r="AR53" s="44" t="n">
        <v>0.001322942033445518</v>
      </c>
      <c r="AS53" s="43" t="n">
        <v>-0.002179888395371199</v>
      </c>
      <c r="AT53" s="43" t="n">
        <v>-0.004038486661829932</v>
      </c>
      <c r="AU53" s="43" t="n">
        <v>-0.001196525158119299</v>
      </c>
      <c r="AV53" s="43" t="n">
        <v>-0.0005324374920241404</v>
      </c>
      <c r="AW53" s="42" t="n">
        <v>0.00506069581003521</v>
      </c>
      <c r="AX53" s="41" t="n">
        <v>-0.009010247930078652</v>
      </c>
      <c r="AY53" s="43" t="n">
        <v>-0.004813410591287148</v>
      </c>
      <c r="AZ53" s="43" t="n">
        <v>-0.00214977965488039</v>
      </c>
      <c r="BA53" s="42" t="n">
        <v>0.005722432717472081</v>
      </c>
    </row>
    <row r="54">
      <c r="A54" t="inlineStr">
        <is>
          <t>IBTM.SW</t>
        </is>
      </c>
      <c r="B54" s="44" t="n">
        <v>0.003911872630432023</v>
      </c>
      <c r="C54" s="41" t="n">
        <v>-0.007286046209849129</v>
      </c>
      <c r="D54" s="44" t="n">
        <v>0.004258233307408987</v>
      </c>
      <c r="E54" s="43" t="n">
        <v>-0.001746227432783021</v>
      </c>
      <c r="F54" s="42" t="n">
        <v>0.005459134234279239</v>
      </c>
      <c r="G54" s="44" t="n">
        <v>0.00262270100527251</v>
      </c>
      <c r="H54" s="44" t="n">
        <v>0.003765913201360993</v>
      </c>
      <c r="I54" s="44" t="n">
        <v>0.004576835506399313</v>
      </c>
      <c r="J54" s="42" t="n">
        <v>0.01241866435425165</v>
      </c>
      <c r="K54" s="44" t="n">
        <v>0.0006332512017943603</v>
      </c>
      <c r="L54" s="43" t="n">
        <v>-0.003423378597609217</v>
      </c>
      <c r="M54" s="42" t="n">
        <v>0.0062065045269597</v>
      </c>
      <c r="N54" s="43" t="n">
        <v>-0.001118905783532465</v>
      </c>
      <c r="O54" s="42" t="n">
        <v>0.02343671183124907</v>
      </c>
      <c r="P54" s="41" t="n">
        <v>-0.03740906560776769</v>
      </c>
      <c r="Q54" s="42" t="n">
        <v>0.01486884812366074</v>
      </c>
      <c r="R54" s="44" t="n">
        <v>0.004567636557471388</v>
      </c>
      <c r="S54" s="43" t="n">
        <v>-0.0001144587203442127</v>
      </c>
      <c r="T54" s="43" t="n">
        <v>-0.002974447486915666</v>
      </c>
      <c r="U54" s="43" t="n">
        <v>-0.004259866553690927</v>
      </c>
      <c r="V54" s="43" t="n">
        <v>-0.004529047525164587</v>
      </c>
      <c r="W54" s="42" t="n">
        <v>0.007444920405700328</v>
      </c>
      <c r="X54" s="43" t="n">
        <v>-0.003255074217995424</v>
      </c>
      <c r="Y54" s="44" t="n">
        <v>0.004677853708989543</v>
      </c>
      <c r="Z54" s="44" t="n">
        <v>0.003689666788262214</v>
      </c>
      <c r="AA54" s="42" t="n">
        <v>0.01006572848502585</v>
      </c>
      <c r="AB54" s="43" t="n">
        <v>-0.001415439189003664</v>
      </c>
      <c r="AC54" s="41" t="n">
        <v>-0.005987654710529533</v>
      </c>
      <c r="AD54" s="44" t="n">
        <v>0.0004073980289627244</v>
      </c>
      <c r="AE54" s="44" t="n">
        <v>0.001338009552367625</v>
      </c>
      <c r="AF54" s="44" t="n">
        <v>0.004851374649704754</v>
      </c>
      <c r="AG54" s="42" t="n">
        <v>0.006822472985630545</v>
      </c>
      <c r="AH54" s="44" t="n">
        <v>8.617734994365023e-05</v>
      </c>
      <c r="AI54" s="44" t="n">
        <v>0.0006030105069143588</v>
      </c>
      <c r="AJ54" s="42" t="n">
        <v>0.007001223000711931</v>
      </c>
      <c r="AK54" s="42" t="n">
        <v>0.00572721471336135</v>
      </c>
      <c r="AL54" s="42" t="n">
        <v>0.006941387080076966</v>
      </c>
      <c r="AM54" s="43" t="n">
        <v>-0.004304908764030446</v>
      </c>
      <c r="AN54" s="43" t="n">
        <v>-0.003475761526087084</v>
      </c>
      <c r="AO54" s="42" t="n">
        <v>0.005756344050746875</v>
      </c>
      <c r="AP54" s="44" t="n">
        <v>0.0007331088401698604</v>
      </c>
      <c r="AQ54" s="42" t="n">
        <v>0.009184674735229548</v>
      </c>
      <c r="AR54" s="44" t="n">
        <v>0.001451722167958414</v>
      </c>
      <c r="AS54" s="41" t="n">
        <v>-0.00744322446416068</v>
      </c>
      <c r="AT54" s="44" t="n">
        <v>0.00174138193633544</v>
      </c>
      <c r="AU54" s="42" t="n">
        <v>0.02004918843280157</v>
      </c>
      <c r="AV54" s="41" t="n">
        <v>-0.0154947060032895</v>
      </c>
      <c r="AW54" s="44" t="n">
        <v>0.003934577372930237</v>
      </c>
      <c r="AX54" s="41" t="n">
        <v>-0.005963976238392621</v>
      </c>
      <c r="AY54" s="43" t="n">
        <v>-0.004199883373870894</v>
      </c>
      <c r="AZ54" s="44" t="n">
        <v>0.004332298189670514</v>
      </c>
      <c r="BA54" s="43" t="n">
        <v>-0.003056640034146851</v>
      </c>
    </row>
    <row r="55">
      <c r="A55" t="inlineStr">
        <is>
          <t>IBTS.L</t>
        </is>
      </c>
      <c r="B55" s="42" t="n">
        <v>0.009506193830490228</v>
      </c>
      <c r="C55" s="42" t="n">
        <v>0.01129495637968381</v>
      </c>
      <c r="D55" s="44" t="n">
        <v>0.00208880041809123</v>
      </c>
      <c r="E55" s="41" t="n">
        <v>-0.0184564042238316</v>
      </c>
      <c r="F55" s="43" t="n">
        <v>-0.000629064873848284</v>
      </c>
      <c r="G55" s="42" t="n">
        <v>0.005530879213055062</v>
      </c>
      <c r="H55" s="41" t="n">
        <v>-0.007046564947974843</v>
      </c>
      <c r="I55" s="44" t="n">
        <v>0.004149641884439392</v>
      </c>
      <c r="J55" s="42" t="n">
        <v>0.006653397384575044</v>
      </c>
      <c r="K55" s="41" t="n">
        <v>-0.02345574500491854</v>
      </c>
      <c r="L55" s="43" t="n">
        <v>-0.0006495463342129915</v>
      </c>
      <c r="M55" s="44" t="n">
        <v>0.002440350742329844</v>
      </c>
      <c r="N55" s="43" t="n">
        <v>-0.002028635452621552</v>
      </c>
      <c r="O55" s="42" t="n">
        <v>0.006657529656703742</v>
      </c>
      <c r="P55" s="41" t="n">
        <v>-0.01368137957133797</v>
      </c>
      <c r="Q55" s="41" t="n">
        <v>-0.0116701633612456</v>
      </c>
      <c r="R55" s="43" t="n">
        <v>-0.003780587232937616</v>
      </c>
      <c r="S55" s="44" t="n">
        <v>0.001455561303003172</v>
      </c>
      <c r="T55" s="43" t="n">
        <v>-0.0003633412228359889</v>
      </c>
      <c r="U55" s="44" t="n">
        <v>0.0009865934555723932</v>
      </c>
      <c r="V55" s="41" t="n">
        <v>-0.01623774527128508</v>
      </c>
      <c r="W55" s="44" t="n">
        <v>0.003638695712510742</v>
      </c>
      <c r="X55" s="41" t="n">
        <v>-0.005411991947180006</v>
      </c>
      <c r="Y55" s="43" t="n">
        <v>-0.003169752277755511</v>
      </c>
      <c r="Z55" s="42" t="n">
        <v>0.01160640168455473</v>
      </c>
      <c r="AA55" s="41" t="n">
        <v>-0.01519285151691507</v>
      </c>
      <c r="AB55" s="44" t="n">
        <v>0.004468595042075307</v>
      </c>
      <c r="AC55" s="42" t="n">
        <v>0.01016842196237966</v>
      </c>
      <c r="AD55" s="42" t="n">
        <v>0.005242759693349974</v>
      </c>
      <c r="AE55" s="44" t="n">
        <v>0.0005214604400667344</v>
      </c>
      <c r="AF55" s="42" t="n">
        <v>0.01850499780233861</v>
      </c>
      <c r="AG55" s="41" t="n">
        <v>-0.01438145601314011</v>
      </c>
      <c r="AH55" s="41" t="n">
        <v>-0.0076851001800049</v>
      </c>
      <c r="AI55" s="44" t="n">
        <v>0.004395556758979069</v>
      </c>
      <c r="AJ55" s="44" t="n">
        <v>0.003334405022351827</v>
      </c>
      <c r="AK55" s="44" t="n">
        <v>0.001402068884436725</v>
      </c>
      <c r="AL55" s="43" t="n">
        <v>-0.002945955107148457</v>
      </c>
      <c r="AM55" s="42" t="n">
        <v>0.006527946818236208</v>
      </c>
      <c r="AN55" s="44" t="n">
        <v>0.004007433641362468</v>
      </c>
      <c r="AO55" s="43" t="n">
        <v>-0.002153267445112572</v>
      </c>
      <c r="AP55" s="42" t="n">
        <v>0.01005265085320728</v>
      </c>
      <c r="AQ55" s="43" t="n">
        <v>-0.0009900601207886162</v>
      </c>
      <c r="AR55" s="42" t="n">
        <v>0.005841827196204408</v>
      </c>
      <c r="AS55" s="42" t="n">
        <v>0.01213439318776244</v>
      </c>
      <c r="AT55" s="43" t="n">
        <v>0</v>
      </c>
      <c r="AU55" s="44" t="n">
        <v>0.000102491409015526</v>
      </c>
      <c r="AV55" s="42" t="n">
        <v>0.0076844263496465</v>
      </c>
      <c r="AW55" s="41" t="n">
        <v>-0.01067611020491854</v>
      </c>
      <c r="AX55" s="41" t="n">
        <v>-0.00683454156906449</v>
      </c>
      <c r="AY55" s="43" t="n">
        <v>-0.001345318776205362</v>
      </c>
      <c r="AZ55" s="44" t="n">
        <v>0.0004663571796359456</v>
      </c>
      <c r="BA55" s="41" t="n">
        <v>-0.01128952804590633</v>
      </c>
    </row>
    <row r="56">
      <c r="A56" t="inlineStr">
        <is>
          <t>IE15.L</t>
        </is>
      </c>
      <c r="B56" s="43" t="n">
        <v>-0.0008328558844705736</v>
      </c>
      <c r="C56" s="44" t="n">
        <v>0.0001791930486247373</v>
      </c>
      <c r="D56" s="44" t="n">
        <v>0.001650616382733117</v>
      </c>
      <c r="E56" s="44" t="n">
        <v>4.576126057359575e-05</v>
      </c>
      <c r="F56" s="44" t="n">
        <v>0.004131641646219486</v>
      </c>
      <c r="G56" s="44" t="n">
        <v>0.001308161712863631</v>
      </c>
      <c r="H56" s="44" t="n">
        <v>0.0008848222602148015</v>
      </c>
      <c r="I56" s="44" t="n">
        <v>0.0004663815466394716</v>
      </c>
      <c r="J56" s="44" t="n">
        <v>0.00135074674698199</v>
      </c>
      <c r="K56" s="41" t="n">
        <v>-0.005443170611034054</v>
      </c>
      <c r="L56" s="43" t="n">
        <v>-0.0009822848162556186</v>
      </c>
      <c r="M56" s="44" t="n">
        <v>0.001919746454749571</v>
      </c>
      <c r="N56" s="44" t="n">
        <v>0.002149688327527821</v>
      </c>
      <c r="O56" s="43" t="n">
        <v>-0.0004663848704746787</v>
      </c>
      <c r="P56" s="44" t="n">
        <v>0.0003732819894521899</v>
      </c>
      <c r="Q56" s="42" t="n">
        <v>0.005876337516374397</v>
      </c>
      <c r="R56" s="44" t="n">
        <v>0.001298223979143032</v>
      </c>
      <c r="S56" s="43" t="n">
        <v>-2.220446049250313e-16</v>
      </c>
      <c r="T56" s="44" t="n">
        <v>0.000833511304902057</v>
      </c>
      <c r="U56" s="44" t="n">
        <v>0.000416372194107284</v>
      </c>
      <c r="V56" s="44" t="n">
        <v>0.0003237668189481901</v>
      </c>
      <c r="W56" s="44" t="n">
        <v>0.002820119884356931</v>
      </c>
      <c r="X56" s="43" t="n">
        <v>-0.0001844296166124693</v>
      </c>
      <c r="Y56" s="44" t="n">
        <v>0.0004151156929248501</v>
      </c>
      <c r="Z56" s="44" t="n">
        <v>0.001428782550138896</v>
      </c>
      <c r="AA56" s="44" t="n">
        <v>0.0006903203309256423</v>
      </c>
      <c r="AB56" s="44" t="n">
        <v>0.003035661281186153</v>
      </c>
      <c r="AC56" s="43" t="n">
        <v>-0.001054708715223951</v>
      </c>
      <c r="AD56" s="44" t="n">
        <v>0.0006188979559691443</v>
      </c>
      <c r="AE56" s="44" t="n">
        <v>0.000977476136416966</v>
      </c>
      <c r="AF56" s="44" t="n">
        <v>0.001162529157818559</v>
      </c>
      <c r="AG56" s="44" t="n">
        <v>0.0003250812415163118</v>
      </c>
      <c r="AH56" s="43" t="n">
        <v>-0.0001856592212041708</v>
      </c>
      <c r="AI56" s="44" t="n">
        <v>0.0006965672864709394</v>
      </c>
      <c r="AJ56" s="43" t="n">
        <v>-0.0007889365618478639</v>
      </c>
      <c r="AK56" s="44" t="n">
        <v>0.00260088909478684</v>
      </c>
      <c r="AL56" s="43" t="n">
        <v>-0.0005558311657448689</v>
      </c>
      <c r="AM56" s="44" t="n">
        <v>0.0004171411314803919</v>
      </c>
      <c r="AN56" s="43" t="n">
        <v>0</v>
      </c>
      <c r="AO56" s="44" t="n">
        <v>0.002270162719169022</v>
      </c>
      <c r="AP56" s="44" t="n">
        <v>0.0005547208911411694</v>
      </c>
      <c r="AQ56" s="44" t="n">
        <v>0.002125215360550659</v>
      </c>
      <c r="AR56" s="43" t="n">
        <v>-0.00117378112497335</v>
      </c>
      <c r="AS56" s="44" t="n">
        <v>0.001636697856204794</v>
      </c>
      <c r="AT56" s="43" t="n">
        <v>-0.00170494064274096</v>
      </c>
      <c r="AU56" s="43" t="n">
        <v>-0.0003231420192363332</v>
      </c>
      <c r="AV56" s="44" t="n">
        <v>0.0004617193377605133</v>
      </c>
      <c r="AW56" s="44" t="n">
        <v>0.001338525493249421</v>
      </c>
      <c r="AX56" s="43" t="n">
        <v>-0.000184441455981732</v>
      </c>
      <c r="AY56" s="43" t="n">
        <v>-0.002120539222830953</v>
      </c>
      <c r="AZ56" s="43" t="n">
        <v>-0.0001386864240524588</v>
      </c>
      <c r="BA56" s="44" t="n">
        <v>0.0007855452231650961</v>
      </c>
    </row>
    <row r="57">
      <c r="A57" t="inlineStr">
        <is>
          <t>IEAC.L</t>
        </is>
      </c>
      <c r="B57" s="43" t="n">
        <v>-0.001278491178987151</v>
      </c>
      <c r="C57" s="44" t="n">
        <v>0.0002702164439178367</v>
      </c>
      <c r="D57" s="44" t="n">
        <v>0.002876808225588334</v>
      </c>
      <c r="E57" s="43" t="n">
        <v>-0.0008176889493741735</v>
      </c>
      <c r="F57" s="42" t="n">
        <v>0.006948615723600504</v>
      </c>
      <c r="G57" s="44" t="n">
        <v>0.0009585939368779717</v>
      </c>
      <c r="H57" s="44" t="n">
        <v>0.00154102223936714</v>
      </c>
      <c r="I57" s="44" t="n">
        <v>0.0002078177980987528</v>
      </c>
      <c r="J57" s="44" t="n">
        <v>0.002077521074056787</v>
      </c>
      <c r="K57" s="41" t="n">
        <v>-0.01309788492450192</v>
      </c>
      <c r="L57" s="43" t="n">
        <v>-0.00285588110473145</v>
      </c>
      <c r="M57" s="44" t="n">
        <v>0.004548817634242752</v>
      </c>
      <c r="N57" s="44" t="n">
        <v>0.002096509395177693</v>
      </c>
      <c r="O57" s="43" t="n">
        <v>-0.002008382878613268</v>
      </c>
      <c r="P57" s="43" t="n">
        <v>-0.001090088119534149</v>
      </c>
      <c r="Q57" s="42" t="n">
        <v>0.01116431507330828</v>
      </c>
      <c r="R57" s="44" t="n">
        <v>0.001992311721828788</v>
      </c>
      <c r="S57" s="43" t="n">
        <v>-0.001905507823126595</v>
      </c>
      <c r="T57" s="44" t="n">
        <v>0.001328075753142421</v>
      </c>
      <c r="U57" s="44" t="n">
        <v>0.001243554490965471</v>
      </c>
      <c r="V57" s="43" t="n">
        <v>-0.0002070343089340954</v>
      </c>
      <c r="W57" s="44" t="n">
        <v>0.004596120806385162</v>
      </c>
      <c r="X57" s="43" t="n">
        <v>-0.0006594722973534139</v>
      </c>
      <c r="Y57" s="44" t="n">
        <v>0.0004949468779351651</v>
      </c>
      <c r="Z57" s="44" t="n">
        <v>0.001648855053151266</v>
      </c>
      <c r="AA57" s="44" t="n">
        <v>0.001070079149897873</v>
      </c>
      <c r="AB57" s="44" t="n">
        <v>0.004193330883717206</v>
      </c>
      <c r="AC57" s="43" t="n">
        <v>-0.003520840295939354</v>
      </c>
      <c r="AD57" s="44" t="n">
        <v>0.002106075908799854</v>
      </c>
      <c r="AE57" s="44" t="n">
        <v>0.0004165408487424305</v>
      </c>
      <c r="AF57" s="44" t="n">
        <v>0.0004164966812119086</v>
      </c>
      <c r="AG57" s="44" t="n">
        <v>0.001457066887465608</v>
      </c>
      <c r="AH57" s="43" t="n">
        <v>-0.001205542204008814</v>
      </c>
      <c r="AI57" s="44" t="n">
        <v>0.001831197098194126</v>
      </c>
      <c r="AJ57" s="43" t="n">
        <v>-0.001246246673156426</v>
      </c>
      <c r="AK57" s="44" t="n">
        <v>0.003493844877392904</v>
      </c>
      <c r="AL57" s="43" t="n">
        <v>-0.0004144643223925604</v>
      </c>
      <c r="AM57" s="44" t="n">
        <v>0.0004146361742938254</v>
      </c>
      <c r="AN57" s="43" t="n">
        <v>-0.0003316100546227885</v>
      </c>
      <c r="AO57" s="44" t="n">
        <v>0.003731738022621833</v>
      </c>
      <c r="AP57" s="44" t="n">
        <v>8.263771906058537e-05</v>
      </c>
      <c r="AQ57" s="44" t="n">
        <v>0.00330433816022091</v>
      </c>
      <c r="AR57" s="43" t="n">
        <v>-0.0007871042938426553</v>
      </c>
      <c r="AS57" s="44" t="n">
        <v>0.001611832681958969</v>
      </c>
      <c r="AT57" s="43" t="n">
        <v>-0.003373164341228252</v>
      </c>
      <c r="AU57" s="43" t="n">
        <v>-0.0006603638823426961</v>
      </c>
      <c r="AV57" s="44" t="n">
        <v>0.0001651840379017777</v>
      </c>
      <c r="AW57" s="44" t="n">
        <v>0.002229904614122313</v>
      </c>
      <c r="AX57" s="43" t="n">
        <v>-0.00189530067235566</v>
      </c>
      <c r="AY57" s="43" t="n">
        <v>-0.002394334425066535</v>
      </c>
      <c r="AZ57" s="43" t="n">
        <v>-0.001655241577993793</v>
      </c>
      <c r="BA57" s="44" t="n">
        <v>0.002569897513516217</v>
      </c>
    </row>
    <row r="58">
      <c r="A58" t="inlineStr">
        <is>
          <t>IEML.L</t>
        </is>
      </c>
      <c r="B58" s="43" t="n">
        <v>-0.0008095717372129108</v>
      </c>
      <c r="C58" s="43" t="n">
        <v>-0.004140112599628543</v>
      </c>
      <c r="D58" s="44" t="n">
        <v>0.00421034579998858</v>
      </c>
      <c r="E58" s="42" t="n">
        <v>0.0206817791839421</v>
      </c>
      <c r="F58" s="43" t="n">
        <v>-0.001609522220701542</v>
      </c>
      <c r="G58" s="44" t="n">
        <v>0.003677094758850585</v>
      </c>
      <c r="H58" s="42" t="n">
        <v>0.009475135356462716</v>
      </c>
      <c r="I58" s="43" t="n">
        <v>-0.002495119249409927</v>
      </c>
      <c r="J58" s="43" t="n">
        <v>-3.545641164481861e-05</v>
      </c>
      <c r="K58" s="42" t="n">
        <v>0.01591413131035035</v>
      </c>
      <c r="L58" s="42" t="n">
        <v>0.005337628753398826</v>
      </c>
      <c r="M58" s="41" t="n">
        <v>-0.005309289735844769</v>
      </c>
      <c r="N58" s="43" t="n">
        <v>-0.002784845717601625</v>
      </c>
      <c r="O58" s="43" t="n">
        <v>-0.001163647523792832</v>
      </c>
      <c r="P58" s="44" t="n">
        <v>0.003261933770048353</v>
      </c>
      <c r="Q58" s="42" t="n">
        <v>0.01532746254691975</v>
      </c>
      <c r="R58" s="42" t="n">
        <v>0.008005338059755562</v>
      </c>
      <c r="S58" s="42" t="n">
        <v>0.01134566110955859</v>
      </c>
      <c r="T58" s="43" t="n">
        <v>-0.001121874287864033</v>
      </c>
      <c r="U58" s="43" t="n">
        <v>-0.002695305052366148</v>
      </c>
      <c r="V58" s="42" t="n">
        <v>0.01520265516786257</v>
      </c>
      <c r="W58" s="43" t="n">
        <v>-0.0008873726972479234</v>
      </c>
      <c r="X58" s="42" t="n">
        <v>0.005662159515975596</v>
      </c>
      <c r="Y58" s="42" t="n">
        <v>0.005520018432098484</v>
      </c>
      <c r="Z58" s="43" t="n">
        <v>-0.001537134389602679</v>
      </c>
      <c r="AA58" s="42" t="n">
        <v>0.01363541397884105</v>
      </c>
      <c r="AB58" s="42" t="n">
        <v>0.01171624134442784</v>
      </c>
      <c r="AC58" s="41" t="n">
        <v>-0.006004812009070881</v>
      </c>
      <c r="AD58" s="44" t="n">
        <v>0.0003783505896912676</v>
      </c>
      <c r="AE58" s="43" t="n">
        <v>-0.000442705302302171</v>
      </c>
      <c r="AF58" s="43" t="n">
        <v>-0.002436348906452057</v>
      </c>
      <c r="AG58" s="42" t="n">
        <v>0.01110123319720646</v>
      </c>
      <c r="AH58" s="44" t="n">
        <v>0.001976289696721034</v>
      </c>
      <c r="AI58" s="44" t="n">
        <v>0.003287290782953756</v>
      </c>
      <c r="AJ58" s="43" t="n">
        <v>-0.004805556815840051</v>
      </c>
      <c r="AK58" s="42" t="n">
        <v>0.008779605908375343</v>
      </c>
      <c r="AL58" s="44" t="n">
        <v>0.004134049796031158</v>
      </c>
      <c r="AM58" s="44" t="n">
        <v>0.004333639445486037</v>
      </c>
      <c r="AN58" s="41" t="n">
        <v>-0.005609413595267343</v>
      </c>
      <c r="AO58" s="44" t="n">
        <v>0.003688350406237717</v>
      </c>
      <c r="AP58" s="43" t="n">
        <v>-0.004755608974698955</v>
      </c>
      <c r="AQ58" s="42" t="n">
        <v>0.005647182672603446</v>
      </c>
      <c r="AR58" s="44" t="n">
        <v>0.003589702058121258</v>
      </c>
      <c r="AS58" s="43" t="n">
        <v>-0.001855101169092266</v>
      </c>
      <c r="AT58" s="44" t="n">
        <v>0.004312148522054082</v>
      </c>
      <c r="AU58" s="42" t="n">
        <v>0.006869965704540348</v>
      </c>
      <c r="AV58" s="41" t="n">
        <v>-0.007889238559888212</v>
      </c>
      <c r="AW58" s="42" t="n">
        <v>0.01139060555617144</v>
      </c>
      <c r="AX58" s="44" t="n">
        <v>0.001062439025936834</v>
      </c>
      <c r="AY58" s="44" t="n">
        <v>0.0004245579167758695</v>
      </c>
      <c r="AZ58" s="42" t="n">
        <v>0.005092199688806032</v>
      </c>
      <c r="BA58" s="42" t="n">
        <v>0.006755394157492933</v>
      </c>
    </row>
    <row r="59">
      <c r="A59" t="inlineStr">
        <is>
          <t>IESG.L</t>
        </is>
      </c>
      <c r="B59" s="42" t="n">
        <v>0.005566708792515196</v>
      </c>
      <c r="C59" s="42" t="n">
        <v>0.01341076586336265</v>
      </c>
      <c r="D59" s="42" t="n">
        <v>0.01785711689668168</v>
      </c>
      <c r="E59" s="43" t="n">
        <v>-0.002185253349862748</v>
      </c>
      <c r="F59" s="44" t="n">
        <v>0.002687821057248074</v>
      </c>
      <c r="G59" s="43" t="n">
        <v>-0.003004808259498615</v>
      </c>
      <c r="H59" s="42" t="n">
        <v>0.007961868541051409</v>
      </c>
      <c r="I59" s="42" t="n">
        <v>0.006907527145868841</v>
      </c>
      <c r="J59" s="44" t="n">
        <v>0.002229329429929983</v>
      </c>
      <c r="K59" s="44" t="n">
        <v>0.004761904761904523</v>
      </c>
      <c r="L59" s="41" t="n">
        <v>-0.01303317535545023</v>
      </c>
      <c r="M59" s="44" t="n">
        <v>0.004201680672268893</v>
      </c>
      <c r="N59" s="41" t="n">
        <v>-0.01852958756724443</v>
      </c>
      <c r="O59" s="41" t="n">
        <v>-0.05498520967461262</v>
      </c>
      <c r="P59" s="42" t="n">
        <v>0.01150800957466402</v>
      </c>
      <c r="Q59" s="42" t="n">
        <v>0.01829434786565964</v>
      </c>
      <c r="R59" s="42" t="n">
        <v>0.02565248480514848</v>
      </c>
      <c r="S59" s="42" t="n">
        <v>0.03555555555555556</v>
      </c>
      <c r="T59" s="43" t="n">
        <v>-0.003955230160733736</v>
      </c>
      <c r="U59" s="42" t="n">
        <v>0.008702264278472427</v>
      </c>
      <c r="V59" s="41" t="n">
        <v>-0.008208392662702235</v>
      </c>
      <c r="W59" s="42" t="n">
        <v>0.009374208259437466</v>
      </c>
      <c r="X59" s="42" t="n">
        <v>0.006860776439089555</v>
      </c>
      <c r="Y59" s="41" t="n">
        <v>-0.006730929034402533</v>
      </c>
      <c r="Z59" s="41" t="n">
        <v>-0.01288379486321412</v>
      </c>
      <c r="AA59" s="42" t="n">
        <v>0.008221035680989974</v>
      </c>
      <c r="AB59" s="44" t="n">
        <v>0.004203093476798925</v>
      </c>
      <c r="AC59" s="42" t="n">
        <v>0.009626653273062447</v>
      </c>
      <c r="AD59" s="44" t="n">
        <v>0.002238620346571629</v>
      </c>
      <c r="AE59" s="42" t="n">
        <v>0.009265387160820593</v>
      </c>
      <c r="AF59" s="41" t="n">
        <v>-0.04770491803278698</v>
      </c>
      <c r="AG59" s="42" t="n">
        <v>0.01213634016181819</v>
      </c>
      <c r="AH59" s="44" t="n">
        <v>2.220446049250313e-16</v>
      </c>
      <c r="AI59" s="42" t="n">
        <v>0.01811378518581508</v>
      </c>
      <c r="AJ59" s="41" t="n">
        <v>-0.02046441697293677</v>
      </c>
      <c r="AK59" s="44" t="n">
        <v>0.002728745629743567</v>
      </c>
      <c r="AL59" s="44" t="n">
        <v>0.002636278595118613</v>
      </c>
      <c r="AM59" s="42" t="n">
        <v>0.01136556403731981</v>
      </c>
      <c r="AN59" s="41" t="n">
        <v>-0.005367326400536609</v>
      </c>
      <c r="AO59" s="42" t="n">
        <v>0.03270825648187192</v>
      </c>
      <c r="AP59" s="41" t="n">
        <v>-0.01322019762603199</v>
      </c>
      <c r="AQ59" s="42" t="n">
        <v>0.009515141486016621</v>
      </c>
      <c r="AR59" s="42" t="n">
        <v>0.01221211376116726</v>
      </c>
      <c r="AS59" s="41" t="n">
        <v>-0.008097165991902688</v>
      </c>
      <c r="AT59" s="41" t="n">
        <v>-0.01910204081632649</v>
      </c>
      <c r="AU59" s="42" t="n">
        <v>0.01506324900133182</v>
      </c>
      <c r="AV59" s="41" t="n">
        <v>-0.02844961875871121</v>
      </c>
      <c r="AW59" s="42" t="n">
        <v>0.02329113924050619</v>
      </c>
      <c r="AX59" s="43" t="n">
        <v>-0.003463631865413097</v>
      </c>
      <c r="AY59" s="44" t="n">
        <v>0.004137702747434746</v>
      </c>
      <c r="AZ59" s="42" t="n">
        <v>0.007252348772045725</v>
      </c>
      <c r="BA59" s="43" t="n">
        <v>-0.0009818360333825327</v>
      </c>
    </row>
    <row r="60">
      <c r="A60" t="inlineStr">
        <is>
          <t>IJPE.L</t>
        </is>
      </c>
      <c r="B60" s="43" t="n">
        <v>-0.0006595339248197107</v>
      </c>
      <c r="C60" s="42" t="n">
        <v>0.01252042361238742</v>
      </c>
      <c r="D60" s="42" t="n">
        <v>0.009868252390571763</v>
      </c>
      <c r="E60" s="42" t="n">
        <v>0.007467533299796714</v>
      </c>
      <c r="F60" s="43" t="n">
        <v>-0.0008506934362689789</v>
      </c>
      <c r="G60" s="42" t="n">
        <v>0.01305191377176573</v>
      </c>
      <c r="H60" s="42" t="n">
        <v>0.0204242513169236</v>
      </c>
      <c r="I60" s="41" t="n">
        <v>-0.0130132037082909</v>
      </c>
      <c r="J60" s="42" t="n">
        <v>0.007148106761457163</v>
      </c>
      <c r="K60" s="43" t="n">
        <v>-0.004677559420018462</v>
      </c>
      <c r="L60" s="42" t="n">
        <v>0.01680769960187289</v>
      </c>
      <c r="M60" s="42" t="n">
        <v>0.01946605274192748</v>
      </c>
      <c r="N60" s="41" t="n">
        <v>-0.02144116568713583</v>
      </c>
      <c r="O60" s="41" t="n">
        <v>-0.1232898837231545</v>
      </c>
      <c r="P60" s="42" t="n">
        <v>0.01970779016884383</v>
      </c>
      <c r="Q60" s="42" t="n">
        <v>0.05706621367234743</v>
      </c>
      <c r="R60" s="42" t="n">
        <v>0.03922013843271532</v>
      </c>
      <c r="S60" s="42" t="n">
        <v>0.01859255322284126</v>
      </c>
      <c r="T60" s="42" t="n">
        <v>0.01182367015408126</v>
      </c>
      <c r="U60" s="42" t="n">
        <v>0.007323643687137782</v>
      </c>
      <c r="V60" s="41" t="n">
        <v>-0.01491496483773269</v>
      </c>
      <c r="W60" s="42" t="n">
        <v>0.02773104950274985</v>
      </c>
      <c r="X60" s="44" t="n">
        <v>0.0007392511671706625</v>
      </c>
      <c r="Y60" s="43" t="n">
        <v>-0.002849348526531181</v>
      </c>
      <c r="Z60" s="43" t="n">
        <v>-0.003809933521964903</v>
      </c>
      <c r="AA60" s="42" t="n">
        <v>0.03750139712835487</v>
      </c>
      <c r="AB60" s="41" t="n">
        <v>-0.0188409164272747</v>
      </c>
      <c r="AC60" s="43" t="n">
        <v>-0.004748505870421749</v>
      </c>
      <c r="AD60" s="44" t="n">
        <v>0.003879859014002118</v>
      </c>
      <c r="AE60" s="42" t="n">
        <v>0.04340104196800509</v>
      </c>
      <c r="AF60" s="41" t="n">
        <v>-0.02032234249374965</v>
      </c>
      <c r="AG60" s="42" t="n">
        <v>0.05497646862725314</v>
      </c>
      <c r="AH60" s="42" t="n">
        <v>0.02324681882544999</v>
      </c>
      <c r="AI60" s="43" t="n">
        <v>-0.001514540265422748</v>
      </c>
      <c r="AJ60" s="41" t="n">
        <v>-0.02166290850766439</v>
      </c>
      <c r="AK60" s="42" t="n">
        <v>0.01254903990285383</v>
      </c>
      <c r="AL60" s="42" t="n">
        <v>0.02392573500919593</v>
      </c>
      <c r="AM60" s="44" t="n">
        <v>0.002757321284513781</v>
      </c>
      <c r="AN60" s="42" t="n">
        <v>0.00573237491519718</v>
      </c>
      <c r="AO60" s="44" t="n">
        <v>0.003614452123570144</v>
      </c>
      <c r="AP60" s="41" t="n">
        <v>-0.005032765392351202</v>
      </c>
      <c r="AQ60" s="42" t="n">
        <v>0.02329569300526635</v>
      </c>
      <c r="AR60" s="42" t="n">
        <v>0.02300485152141207</v>
      </c>
      <c r="AS60" s="42" t="n">
        <v>0.02255138295352332</v>
      </c>
      <c r="AT60" s="41" t="n">
        <v>-0.01729746184955405</v>
      </c>
      <c r="AU60" s="42" t="n">
        <v>0.02938064177386468</v>
      </c>
      <c r="AV60" s="41" t="n">
        <v>-0.02777061725052776</v>
      </c>
      <c r="AW60" s="42" t="n">
        <v>0.02565455368849268</v>
      </c>
      <c r="AX60" s="44" t="n">
        <v>0.001461284198824409</v>
      </c>
      <c r="AY60" s="42" t="n">
        <v>0.008067932321489391</v>
      </c>
      <c r="AZ60" s="42" t="n">
        <v>0.007407430984995411</v>
      </c>
      <c r="BA60" s="41" t="n">
        <v>-0.006000668410276466</v>
      </c>
    </row>
    <row r="61">
      <c r="A61" t="inlineStr">
        <is>
          <t>IMV.L</t>
        </is>
      </c>
      <c r="B61" s="42" t="n">
        <v>0.005284637562654071</v>
      </c>
      <c r="C61" s="42" t="n">
        <v>0.01203392112745005</v>
      </c>
      <c r="D61" s="42" t="n">
        <v>0.01290295457270718</v>
      </c>
      <c r="E61" s="41" t="n">
        <v>-0.008128736989589436</v>
      </c>
      <c r="F61" s="42" t="n">
        <v>0.01279460501293939</v>
      </c>
      <c r="G61" s="42" t="n">
        <v>0.01536929396324449</v>
      </c>
      <c r="H61" s="42" t="n">
        <v>0.0130369368767006</v>
      </c>
      <c r="I61" s="42" t="n">
        <v>0.006999476124810999</v>
      </c>
      <c r="J61" s="42" t="n">
        <v>0.01763545515867482</v>
      </c>
      <c r="K61" s="42" t="n">
        <v>0.01142178362573087</v>
      </c>
      <c r="L61" s="43" t="n">
        <v>-0.004246092691300274</v>
      </c>
      <c r="M61" s="44" t="n">
        <v>0.003992015968063756</v>
      </c>
      <c r="N61" s="44" t="n">
        <v>0.0006325682270016397</v>
      </c>
      <c r="O61" s="41" t="n">
        <v>-0.02772509708299464</v>
      </c>
      <c r="P61" s="43" t="n">
        <v>-0.003808285342745799</v>
      </c>
      <c r="Q61" s="42" t="n">
        <v>0.02601398601398608</v>
      </c>
      <c r="R61" s="42" t="n">
        <v>0.009996364958196891</v>
      </c>
      <c r="S61" s="42" t="n">
        <v>0.03185171855317614</v>
      </c>
      <c r="T61" s="41" t="n">
        <v>-0.01072549703522829</v>
      </c>
      <c r="U61" s="42" t="n">
        <v>0.008285588364918439</v>
      </c>
      <c r="V61" s="44" t="n">
        <v>0.004633272139172862</v>
      </c>
      <c r="W61" s="44" t="n">
        <v>0.004176818656456582</v>
      </c>
      <c r="X61" s="44" t="n">
        <v>0.002253032928942522</v>
      </c>
      <c r="Y61" s="41" t="n">
        <v>-0.005187618882932288</v>
      </c>
      <c r="Z61" s="41" t="n">
        <v>-0.007300538849295934</v>
      </c>
      <c r="AA61" s="43" t="n">
        <v>-0.0006128523901243188</v>
      </c>
      <c r="AB61" s="42" t="n">
        <v>0.01060008760402975</v>
      </c>
      <c r="AC61" s="44" t="n">
        <v>0.002687239944521469</v>
      </c>
      <c r="AD61" s="44" t="n">
        <v>0.001642603959540079</v>
      </c>
      <c r="AE61" s="42" t="n">
        <v>0.007767995857068888</v>
      </c>
      <c r="AF61" s="41" t="n">
        <v>-0.02124015073655361</v>
      </c>
      <c r="AG61" s="44" t="n">
        <v>0.003762688134406833</v>
      </c>
      <c r="AH61" s="42" t="n">
        <v>0.008020224915003205</v>
      </c>
      <c r="AI61" s="42" t="n">
        <v>0.01651820461817888</v>
      </c>
      <c r="AJ61" s="41" t="n">
        <v>-0.01727071635188016</v>
      </c>
      <c r="AK61" s="44" t="n">
        <v>0.001471734049000251</v>
      </c>
      <c r="AL61" s="44" t="n">
        <v>0.001210235131396953</v>
      </c>
      <c r="AM61" s="41" t="n">
        <v>-0.01027456397858728</v>
      </c>
      <c r="AN61" s="44" t="n">
        <v>0.0005234231876474205</v>
      </c>
      <c r="AO61" s="42" t="n">
        <v>0.01769290451434324</v>
      </c>
      <c r="AP61" s="44" t="n">
        <v>0.001034969242923012</v>
      </c>
      <c r="AQ61" s="42" t="n">
        <v>0.01069839096199932</v>
      </c>
      <c r="AR61" s="42" t="n">
        <v>0.1606537519053266</v>
      </c>
      <c r="AS61" s="41" t="n">
        <v>-0.1341119712082016</v>
      </c>
      <c r="AT61" s="43" t="n">
        <v>-0.004802831142567965</v>
      </c>
      <c r="AU61" s="42" t="n">
        <v>0.0138006942680553</v>
      </c>
      <c r="AV61" s="41" t="n">
        <v>-0.01336228495072644</v>
      </c>
      <c r="AW61" s="42" t="n">
        <v>0.007702725579820324</v>
      </c>
      <c r="AX61" s="41" t="n">
        <v>-0.009995800083998252</v>
      </c>
      <c r="AY61" s="43" t="n">
        <v>-0.00152723570337665</v>
      </c>
      <c r="AZ61" s="42" t="n">
        <v>0.01393609789258976</v>
      </c>
      <c r="BA61" s="43" t="n">
        <v>-0.001005698960777734</v>
      </c>
    </row>
    <row r="62">
      <c r="A62" t="inlineStr">
        <is>
          <t>INAA.SW</t>
        </is>
      </c>
      <c r="B62" s="41" t="n">
        <v>-0.01034579625327459</v>
      </c>
      <c r="C62" s="42" t="n">
        <v>0.005413745145499749</v>
      </c>
      <c r="D62" s="42" t="n">
        <v>0.005979003904439284</v>
      </c>
      <c r="E62" s="42" t="n">
        <v>0.01040406137396011</v>
      </c>
      <c r="F62" s="43" t="n">
        <v>-0.0001554816717826424</v>
      </c>
      <c r="G62" s="41" t="n">
        <v>-0.006969244790035412</v>
      </c>
      <c r="H62" s="44" t="n">
        <v>0.0009330022163251406</v>
      </c>
      <c r="I62" s="42" t="n">
        <v>0.005342388658403086</v>
      </c>
      <c r="J62" s="41" t="n">
        <v>-0.02087167944007751</v>
      </c>
      <c r="K62" s="41" t="n">
        <v>-0.02495877275678948</v>
      </c>
      <c r="L62" s="41" t="n">
        <v>-0.02780899506221224</v>
      </c>
      <c r="M62" s="42" t="n">
        <v>0.006013670157783757</v>
      </c>
      <c r="N62" s="43" t="n">
        <v>-0.003085256842825568</v>
      </c>
      <c r="O62" s="41" t="n">
        <v>-0.0733075655448493</v>
      </c>
      <c r="P62" s="42" t="n">
        <v>0.01221044343606414</v>
      </c>
      <c r="Q62" s="42" t="n">
        <v>0.01629036519612281</v>
      </c>
      <c r="R62" s="42" t="n">
        <v>0.0305365751170148</v>
      </c>
      <c r="S62" s="42" t="n">
        <v>0.03130539090718121</v>
      </c>
      <c r="T62" s="44" t="n">
        <v>0.002481848867213809</v>
      </c>
      <c r="U62" s="42" t="n">
        <v>0.04780044493589641</v>
      </c>
      <c r="V62" s="41" t="n">
        <v>-0.02526352197079995</v>
      </c>
      <c r="W62" s="42" t="n">
        <v>0.02069737636816282</v>
      </c>
      <c r="X62" s="42" t="n">
        <v>0.02155643028731613</v>
      </c>
      <c r="Y62" s="41" t="n">
        <v>-0.009437754997767556</v>
      </c>
      <c r="Z62" s="44" t="n">
        <v>0.003798898292493247</v>
      </c>
      <c r="AA62" s="42" t="n">
        <v>0.03099653220622844</v>
      </c>
      <c r="AB62" s="42" t="n">
        <v>0.01223562506058617</v>
      </c>
      <c r="AC62" s="44" t="n">
        <v>0.001726836626041228</v>
      </c>
      <c r="AD62" s="42" t="n">
        <v>0.006895373229700352</v>
      </c>
      <c r="AE62" s="42" t="n">
        <v>0.01164181365602013</v>
      </c>
      <c r="AF62" s="44" t="n">
        <v>0.00270777694524682</v>
      </c>
      <c r="AG62" s="43" t="n">
        <v>-0.001012746929735409</v>
      </c>
      <c r="AH62" s="42" t="n">
        <v>0.01385374230091707</v>
      </c>
      <c r="AI62" s="44" t="n">
        <v>0.001499753910250368</v>
      </c>
      <c r="AJ62" s="44" t="n">
        <v>0.002163060059401145</v>
      </c>
      <c r="AK62" s="42" t="n">
        <v>0.007305334275503395</v>
      </c>
      <c r="AL62" s="42" t="n">
        <v>0.008635298134292757</v>
      </c>
      <c r="AM62" s="42" t="n">
        <v>0.007857302524816534</v>
      </c>
      <c r="AN62" s="44" t="n">
        <v>0.001948965114169532</v>
      </c>
      <c r="AO62" s="42" t="n">
        <v>0.01507537750689814</v>
      </c>
      <c r="AP62" s="43" t="n">
        <v>-0.000319360546708225</v>
      </c>
      <c r="AQ62" s="41" t="n">
        <v>-0.01996805862583739</v>
      </c>
      <c r="AR62" s="42" t="n">
        <v>0.01711494092091881</v>
      </c>
      <c r="AS62" s="42" t="n">
        <v>0.01714743517129125</v>
      </c>
      <c r="AT62" s="41" t="n">
        <v>-0.02221520029781832</v>
      </c>
      <c r="AU62" s="42" t="n">
        <v>0.0140186475711741</v>
      </c>
      <c r="AV62" s="41" t="n">
        <v>-0.02923886350894289</v>
      </c>
      <c r="AW62" s="42" t="n">
        <v>0.03994110541245521</v>
      </c>
      <c r="AX62" s="44" t="n">
        <v>0.004407365367773863</v>
      </c>
      <c r="AY62" s="41" t="n">
        <v>-0.007803802161247209</v>
      </c>
      <c r="AZ62" s="44" t="n">
        <v>0.002847655557394191</v>
      </c>
      <c r="BA62" s="42" t="n">
        <v>0.009149737129503954</v>
      </c>
    </row>
    <row r="63">
      <c r="A63" t="inlineStr">
        <is>
          <t>INRG.L</t>
        </is>
      </c>
      <c r="B63" s="42" t="n">
        <v>0.02672649076182942</v>
      </c>
      <c r="C63" s="43" t="n">
        <v>-0.003385970978769415</v>
      </c>
      <c r="D63" s="42" t="n">
        <v>0.02955289505622982</v>
      </c>
      <c r="E63" s="41" t="n">
        <v>-0.01490141145643054</v>
      </c>
      <c r="F63" s="42" t="n">
        <v>0.007615336567538766</v>
      </c>
      <c r="G63" s="44" t="n">
        <v>0.004748635209808505</v>
      </c>
      <c r="H63" s="41" t="n">
        <v>-0.009947227191145325</v>
      </c>
      <c r="I63" s="42" t="n">
        <v>0.02035004583486</v>
      </c>
      <c r="J63" s="41" t="n">
        <v>-0.02206128541477209</v>
      </c>
      <c r="K63" s="44" t="n">
        <v>0.0009813551507036333</v>
      </c>
      <c r="L63" s="42" t="n">
        <v>0.01151964810700434</v>
      </c>
      <c r="M63" s="42" t="n">
        <v>0.01187307102531676</v>
      </c>
      <c r="N63" s="41" t="n">
        <v>-0.01724151036374544</v>
      </c>
      <c r="O63" s="41" t="n">
        <v>-0.03645222881884935</v>
      </c>
      <c r="P63" s="41" t="n">
        <v>-0.01962361757134667</v>
      </c>
      <c r="Q63" s="42" t="n">
        <v>0.02600075919130695</v>
      </c>
      <c r="R63" s="42" t="n">
        <v>0.02172164864790882</v>
      </c>
      <c r="S63" s="42" t="n">
        <v>0.3428346398125415</v>
      </c>
      <c r="T63" s="42" t="n">
        <v>0.02379210631459938</v>
      </c>
      <c r="U63" s="42" t="n">
        <v>0.05873211423986424</v>
      </c>
      <c r="V63" s="41" t="n">
        <v>-0.2818307153406637</v>
      </c>
      <c r="W63" s="42" t="n">
        <v>0.01412434736537316</v>
      </c>
      <c r="X63" s="42" t="n">
        <v>0.01439180742125989</v>
      </c>
      <c r="Y63" s="42" t="n">
        <v>0.01601821790551305</v>
      </c>
      <c r="Z63" s="41" t="n">
        <v>-0.01756752520939331</v>
      </c>
      <c r="AA63" s="42" t="n">
        <v>0.007336149604566966</v>
      </c>
      <c r="AB63" s="42" t="n">
        <v>0.05962672755031972</v>
      </c>
      <c r="AC63" s="41" t="n">
        <v>-0.01675264057215997</v>
      </c>
      <c r="AD63" s="42" t="n">
        <v>0.02184364814940243</v>
      </c>
      <c r="AE63" s="42" t="n">
        <v>0.02372812672760638</v>
      </c>
      <c r="AF63" s="41" t="n">
        <v>-0.0177490918001022</v>
      </c>
      <c r="AG63" s="44" t="n">
        <v>0.001700721407757122</v>
      </c>
      <c r="AH63" s="43" t="n">
        <v>-0.002971183355901297</v>
      </c>
      <c r="AI63" s="42" t="n">
        <v>0.05874842162989635</v>
      </c>
      <c r="AJ63" s="41" t="n">
        <v>-0.009650119714695315</v>
      </c>
      <c r="AK63" s="42" t="n">
        <v>0.009338207573682977</v>
      </c>
      <c r="AL63" s="43" t="n">
        <v>-0.0004022868672688418</v>
      </c>
      <c r="AM63" s="42" t="n">
        <v>0.04024143781896306</v>
      </c>
      <c r="AN63" s="42" t="n">
        <v>0.006963276043712163</v>
      </c>
      <c r="AO63" s="42" t="n">
        <v>0.05762584677956428</v>
      </c>
      <c r="AP63" s="43" t="n">
        <v>-0.002905990850110896</v>
      </c>
      <c r="AQ63" s="42" t="n">
        <v>0.03570129299709457</v>
      </c>
      <c r="AR63" s="41" t="n">
        <v>-0.01301441368279588</v>
      </c>
      <c r="AS63" s="42" t="n">
        <v>0.06913753501554076</v>
      </c>
      <c r="AT63" s="42" t="n">
        <v>0.008333392339012313</v>
      </c>
      <c r="AU63" s="41" t="n">
        <v>-0.01313911268109813</v>
      </c>
      <c r="AV63" s="41" t="n">
        <v>-0.06867671691792299</v>
      </c>
      <c r="AW63" s="42" t="n">
        <v>0.0535971223021583</v>
      </c>
      <c r="AX63" s="41" t="n">
        <v>-0.00990099009900991</v>
      </c>
      <c r="AY63" s="41" t="n">
        <v>-0.0234482758620691</v>
      </c>
      <c r="AZ63" s="44" t="n">
        <v>0.001059322033898358</v>
      </c>
      <c r="BA63" s="43" t="n">
        <v>-0.003880070546737224</v>
      </c>
    </row>
    <row r="64">
      <c r="A64" t="inlineStr">
        <is>
          <t>IQQ9.DE</t>
        </is>
      </c>
      <c r="B64" s="42" t="n">
        <v>0.01517030935050617</v>
      </c>
      <c r="C64" s="41" t="n">
        <v>-0.02004609725574868</v>
      </c>
      <c r="D64" s="42" t="n">
        <v>0.02912282665747434</v>
      </c>
      <c r="E64" s="43" t="n">
        <v>-0.004513967315756595</v>
      </c>
      <c r="F64" s="42" t="n">
        <v>0.0295278284482749</v>
      </c>
      <c r="G64" s="44" t="n">
        <v>0.0004496567208767122</v>
      </c>
      <c r="H64" s="42" t="n">
        <v>0.01431706680430178</v>
      </c>
      <c r="I64" s="42" t="n">
        <v>0.03955598353212142</v>
      </c>
      <c r="J64" s="41" t="n">
        <v>-0.03283827493669778</v>
      </c>
      <c r="K64" s="42" t="n">
        <v>0.009657558788056742</v>
      </c>
      <c r="L64" s="42" t="n">
        <v>0.007608669795760026</v>
      </c>
      <c r="M64" s="41" t="n">
        <v>-0.009061474855723728</v>
      </c>
      <c r="N64" s="41" t="n">
        <v>-0.01872418099396744</v>
      </c>
      <c r="O64" s="41" t="n">
        <v>-0.106500998313143</v>
      </c>
      <c r="P64" s="41" t="n">
        <v>-0.05507823513303145</v>
      </c>
      <c r="Q64" s="42" t="n">
        <v>0.01440141343448031</v>
      </c>
      <c r="R64" s="42" t="n">
        <v>0.05077719009278026</v>
      </c>
      <c r="S64" s="42" t="n">
        <v>0.03427020731552499</v>
      </c>
      <c r="T64" s="42" t="n">
        <v>0.006436296408733</v>
      </c>
      <c r="U64" s="42" t="n">
        <v>0.03015013674779743</v>
      </c>
      <c r="V64" s="41" t="n">
        <v>-0.01507074972168831</v>
      </c>
      <c r="W64" s="41" t="n">
        <v>-0.03460451932621988</v>
      </c>
      <c r="X64" s="42" t="n">
        <v>0.02633509349750085</v>
      </c>
      <c r="Y64" s="41" t="n">
        <v>-0.009503500972263823</v>
      </c>
      <c r="Z64" s="41" t="n">
        <v>-0.006716177314981753</v>
      </c>
      <c r="AA64" s="42" t="n">
        <v>0.007244599839560273</v>
      </c>
      <c r="AB64" s="41" t="n">
        <v>-0.02397506927124382</v>
      </c>
      <c r="AC64" s="42" t="n">
        <v>0.006140974544398325</v>
      </c>
      <c r="AD64" s="42" t="n">
        <v>0.05224607044766971</v>
      </c>
      <c r="AE64" s="44" t="n">
        <v>0.004408407954775484</v>
      </c>
      <c r="AF64" s="41" t="n">
        <v>-0.02541001988667468</v>
      </c>
      <c r="AG64" s="42" t="n">
        <v>0.01161415631602614</v>
      </c>
      <c r="AH64" s="42" t="n">
        <v>0.01405805411604333</v>
      </c>
      <c r="AI64" s="42" t="n">
        <v>0.02356750495748106</v>
      </c>
      <c r="AJ64" s="43" t="n">
        <v>-0.004063242357783436</v>
      </c>
      <c r="AK64" s="44" t="n">
        <v>0.004306490837042043</v>
      </c>
      <c r="AL64" s="42" t="n">
        <v>0.04716766160159058</v>
      </c>
      <c r="AM64" s="42" t="n">
        <v>0.02112074352341509</v>
      </c>
      <c r="AN64" s="41" t="n">
        <v>-0.007387136414443107</v>
      </c>
      <c r="AO64" s="42" t="n">
        <v>0.0293429940038632</v>
      </c>
      <c r="AP64" s="41" t="n">
        <v>-0.06073124858614343</v>
      </c>
      <c r="AQ64" s="42" t="n">
        <v>0.01187590062544897</v>
      </c>
      <c r="AR64" s="42" t="n">
        <v>0.02369048139757357</v>
      </c>
      <c r="AS64" s="43" t="n">
        <v>-0.002547712316099737</v>
      </c>
      <c r="AT64" s="41" t="n">
        <v>-0.01021712464887181</v>
      </c>
      <c r="AU64" s="42" t="n">
        <v>0.019988141800237</v>
      </c>
      <c r="AV64" s="41" t="n">
        <v>-0.04848997782007491</v>
      </c>
      <c r="AW64" s="42" t="n">
        <v>0.02190432511110085</v>
      </c>
      <c r="AX64" s="43" t="n">
        <v>-0.0004374553199839593</v>
      </c>
      <c r="AY64" s="41" t="n">
        <v>-0.0326039749144843</v>
      </c>
      <c r="AZ64" s="43" t="n">
        <v>-1.110223024625157e-16</v>
      </c>
      <c r="BA64" s="41" t="n">
        <v>-0.01130965868252198</v>
      </c>
    </row>
    <row r="65">
      <c r="A65" t="inlineStr">
        <is>
          <t>ISAG.L</t>
        </is>
      </c>
      <c r="B65" s="44" t="n">
        <v>0.004805546477685829</v>
      </c>
      <c r="C65" s="43" t="n">
        <v>-0.001630441240515201</v>
      </c>
      <c r="D65" s="42" t="n">
        <v>0.04877443941778903</v>
      </c>
      <c r="E65" s="42" t="n">
        <v>0.01522483740009595</v>
      </c>
      <c r="F65" s="42" t="n">
        <v>0.01628428041920327</v>
      </c>
      <c r="G65" s="41" t="n">
        <v>-0.009288617949342937</v>
      </c>
      <c r="H65" s="42" t="n">
        <v>0.02076851279038394</v>
      </c>
      <c r="I65" s="44" t="n">
        <v>0.003993935453290076</v>
      </c>
      <c r="J65" s="41" t="n">
        <v>-0.007022616316240071</v>
      </c>
      <c r="K65" s="42" t="n">
        <v>0.01451101829494372</v>
      </c>
      <c r="L65" s="41" t="n">
        <v>-0.01250141456139398</v>
      </c>
      <c r="M65" s="42" t="n">
        <v>0.01368609653359409</v>
      </c>
      <c r="N65" s="43" t="n">
        <v>-0.0004500553191206791</v>
      </c>
      <c r="O65" s="41" t="n">
        <v>-0.06292206853127136</v>
      </c>
      <c r="P65" s="42" t="n">
        <v>0.02054052954321528</v>
      </c>
      <c r="Q65" s="42" t="n">
        <v>0.03742938252640515</v>
      </c>
      <c r="R65" s="42" t="n">
        <v>0.02212385933453054</v>
      </c>
      <c r="S65" s="42" t="n">
        <v>0.02053508911885138</v>
      </c>
      <c r="T65" s="44" t="n">
        <v>0.002066508668333134</v>
      </c>
      <c r="U65" s="42" t="n">
        <v>0.03505919302319049</v>
      </c>
      <c r="V65" s="41" t="n">
        <v>-0.009018462718615061</v>
      </c>
      <c r="W65" s="42" t="n">
        <v>0.006137585513806165</v>
      </c>
      <c r="X65" s="44" t="n">
        <v>0.004838021409486304</v>
      </c>
      <c r="Y65" s="42" t="n">
        <v>0.0248063923369386</v>
      </c>
      <c r="Z65" s="44" t="n">
        <v>0.001531956805986834</v>
      </c>
      <c r="AA65" s="41" t="n">
        <v>-0.00754637856611573</v>
      </c>
      <c r="AB65" s="42" t="n">
        <v>0.02342785436134909</v>
      </c>
      <c r="AC65" s="41" t="n">
        <v>-0.01044177642028343</v>
      </c>
      <c r="AD65" s="41" t="n">
        <v>-0.007508095394682002</v>
      </c>
      <c r="AE65" s="42" t="n">
        <v>0.01134737900035265</v>
      </c>
      <c r="AF65" s="41" t="n">
        <v>-0.01566767458785423</v>
      </c>
      <c r="AG65" s="42" t="n">
        <v>0.01355514204204677</v>
      </c>
      <c r="AH65" s="42" t="n">
        <v>0.005471134065085481</v>
      </c>
      <c r="AI65" s="42" t="n">
        <v>0.02962517638746931</v>
      </c>
      <c r="AJ65" s="41" t="n">
        <v>-0.007242100817766883</v>
      </c>
      <c r="AK65" s="41" t="n">
        <v>-0.007097803661026303</v>
      </c>
      <c r="AL65" s="42" t="n">
        <v>0.008538528593412975</v>
      </c>
      <c r="AM65" s="41" t="n">
        <v>-0.008170917661875277</v>
      </c>
      <c r="AN65" s="43" t="n">
        <v>-0.002679867424976723</v>
      </c>
      <c r="AO65" s="44" t="n">
        <v>0.00338372140258425</v>
      </c>
      <c r="AP65" s="41" t="n">
        <v>-0.02479666740296904</v>
      </c>
      <c r="AQ65" s="42" t="n">
        <v>0.00956064324983652</v>
      </c>
      <c r="AR65" s="42" t="n">
        <v>0.01184762087182767</v>
      </c>
      <c r="AS65" s="41" t="n">
        <v>-0.03560472843810636</v>
      </c>
      <c r="AT65" s="44" t="n">
        <v>0.002477780944220687</v>
      </c>
      <c r="AU65" s="42" t="n">
        <v>0.02780643275042194</v>
      </c>
      <c r="AV65" s="41" t="n">
        <v>-0.02324648921725003</v>
      </c>
      <c r="AW65" s="42" t="n">
        <v>0.0250307214606611</v>
      </c>
      <c r="AX65" s="43" t="n">
        <v>-0.001200911923403103</v>
      </c>
      <c r="AY65" s="42" t="n">
        <v>0.01222438430864492</v>
      </c>
      <c r="AZ65" s="41" t="n">
        <v>-0.005939403029689982</v>
      </c>
      <c r="BA65" s="43" t="n">
        <v>-0.004182415620429758</v>
      </c>
    </row>
    <row r="66">
      <c r="A66" t="inlineStr">
        <is>
          <t>IWDA.AS</t>
        </is>
      </c>
      <c r="B66" s="44" t="n">
        <v>0.002131166480143443</v>
      </c>
      <c r="C66" s="42" t="n">
        <v>0.008391562535870312</v>
      </c>
      <c r="D66" s="42" t="n">
        <v>0.01483667480139239</v>
      </c>
      <c r="E66" s="41" t="n">
        <v>-0.008011529163575393</v>
      </c>
      <c r="F66" s="44" t="n">
        <v>0.00356060818482451</v>
      </c>
      <c r="G66" s="44" t="n">
        <v>0.000759225184119805</v>
      </c>
      <c r="H66" s="43" t="n">
        <v>-0.001784417032788255</v>
      </c>
      <c r="I66" s="42" t="n">
        <v>0.005980645960472653</v>
      </c>
      <c r="J66" s="41" t="n">
        <v>-0.01145427083754369</v>
      </c>
      <c r="K66" s="41" t="n">
        <v>-0.05950971164151775</v>
      </c>
      <c r="L66" s="41" t="n">
        <v>-0.01366336344214414</v>
      </c>
      <c r="M66" s="42" t="n">
        <v>0.0119102477784554</v>
      </c>
      <c r="N66" s="41" t="n">
        <v>-0.01166908839683822</v>
      </c>
      <c r="O66" s="41" t="n">
        <v>-0.08903653826926228</v>
      </c>
      <c r="P66" s="41" t="n">
        <v>-0.01470007956007968</v>
      </c>
      <c r="Q66" s="42" t="n">
        <v>0.01668465728374091</v>
      </c>
      <c r="R66" s="42" t="n">
        <v>0.03517427060737832</v>
      </c>
      <c r="S66" s="42" t="n">
        <v>0.03468232956010886</v>
      </c>
      <c r="T66" s="42" t="n">
        <v>0.007007329533118334</v>
      </c>
      <c r="U66" s="42" t="n">
        <v>0.04839794210392356</v>
      </c>
      <c r="V66" s="41" t="n">
        <v>-0.02922380461796614</v>
      </c>
      <c r="W66" s="42" t="n">
        <v>0.01306187808991632</v>
      </c>
      <c r="X66" s="42" t="n">
        <v>0.01264162411612557</v>
      </c>
      <c r="Y66" s="41" t="n">
        <v>-0.01278221474503272</v>
      </c>
      <c r="Z66" s="43" t="n">
        <v>-0.004232009539183679</v>
      </c>
      <c r="AA66" s="42" t="n">
        <v>0.01558311118728306</v>
      </c>
      <c r="AB66" s="44" t="n">
        <v>0.001843323787436235</v>
      </c>
      <c r="AC66" s="42" t="n">
        <v>0.007409200343872824</v>
      </c>
      <c r="AD66" s="42" t="n">
        <v>0.008786212604141141</v>
      </c>
      <c r="AE66" s="42" t="n">
        <v>0.007290725296096756</v>
      </c>
      <c r="AF66" s="41" t="n">
        <v>-0.01068685971883565</v>
      </c>
      <c r="AG66" s="42" t="n">
        <v>0.01674360994202351</v>
      </c>
      <c r="AH66" s="42" t="n">
        <v>0.01004484714683418</v>
      </c>
      <c r="AI66" s="42" t="n">
        <v>0.005068194350067445</v>
      </c>
      <c r="AJ66" s="43" t="n">
        <v>-0.004899928667468134</v>
      </c>
      <c r="AK66" s="43" t="n">
        <v>-0.0006214247469877865</v>
      </c>
      <c r="AL66" s="42" t="n">
        <v>0.01879929499359179</v>
      </c>
      <c r="AM66" s="44" t="n">
        <v>0.004084939400081034</v>
      </c>
      <c r="AN66" s="44" t="n">
        <v>0.001169043688869165</v>
      </c>
      <c r="AO66" s="42" t="n">
        <v>0.01695464512162737</v>
      </c>
      <c r="AP66" s="41" t="n">
        <v>-0.008726376400898017</v>
      </c>
      <c r="AQ66" s="43" t="n">
        <v>-0.002270330764986284</v>
      </c>
      <c r="AR66" s="42" t="n">
        <v>0.02707347418129813</v>
      </c>
      <c r="AS66" s="42" t="n">
        <v>0.01085142277498297</v>
      </c>
      <c r="AT66" s="41" t="n">
        <v>-0.02701618440331643</v>
      </c>
      <c r="AU66" s="42" t="n">
        <v>0.0131935601217894</v>
      </c>
      <c r="AV66" s="41" t="n">
        <v>-0.01901083166356676</v>
      </c>
      <c r="AW66" s="42" t="n">
        <v>0.03047960840504427</v>
      </c>
      <c r="AX66" s="44" t="n">
        <v>0.00264809842822844</v>
      </c>
      <c r="AY66" s="41" t="n">
        <v>-0.01257888699705112</v>
      </c>
      <c r="AZ66" s="42" t="n">
        <v>0.005984187389937112</v>
      </c>
      <c r="BA66" s="44" t="n">
        <v>0.004957215564542983</v>
      </c>
    </row>
    <row r="67">
      <c r="A67" t="inlineStr">
        <is>
          <t>IWDP.L</t>
        </is>
      </c>
      <c r="B67" s="42" t="n">
        <v>0.006595425122948306</v>
      </c>
      <c r="C67" s="42" t="n">
        <v>0.007302941719556255</v>
      </c>
      <c r="D67" s="42" t="n">
        <v>0.02633846043178312</v>
      </c>
      <c r="E67" s="41" t="n">
        <v>-0.02008147661114673</v>
      </c>
      <c r="F67" s="44" t="n">
        <v>0.003928403178509288</v>
      </c>
      <c r="G67" s="42" t="n">
        <v>0.01664385791841561</v>
      </c>
      <c r="H67" s="42" t="n">
        <v>0.01034192194979244</v>
      </c>
      <c r="I67" s="44" t="n">
        <v>0.0007706545515364094</v>
      </c>
      <c r="J67" s="42" t="n">
        <v>0.01810875843084048</v>
      </c>
      <c r="K67" s="41" t="n">
        <v>-0.04465343980507785</v>
      </c>
      <c r="L67" s="41" t="n">
        <v>-0.01705968841699557</v>
      </c>
      <c r="M67" s="42" t="n">
        <v>0.006772918828008789</v>
      </c>
      <c r="N67" s="43" t="n">
        <v>-0.0008409108178618618</v>
      </c>
      <c r="O67" s="41" t="n">
        <v>-0.03871506964455118</v>
      </c>
      <c r="P67" s="41" t="n">
        <v>-0.03662626857429541</v>
      </c>
      <c r="Q67" s="42" t="n">
        <v>0.04801577660385759</v>
      </c>
      <c r="R67" s="43" t="n">
        <v>-0.001589892232950918</v>
      </c>
      <c r="S67" s="42" t="n">
        <v>0.02982044114712767</v>
      </c>
      <c r="T67" s="43" t="n">
        <v>-0.0002810852747772152</v>
      </c>
      <c r="U67" s="43" t="n">
        <v>-0.002870568065215462</v>
      </c>
      <c r="V67" s="41" t="n">
        <v>-0.03624312912874716</v>
      </c>
      <c r="W67" s="42" t="n">
        <v>0.0285338972016167</v>
      </c>
      <c r="X67" s="43" t="n">
        <v>-0.000711499619549083</v>
      </c>
      <c r="Y67" s="43" t="n">
        <v>-0.0017083281850786</v>
      </c>
      <c r="Z67" s="42" t="n">
        <v>0.01197945745893647</v>
      </c>
      <c r="AA67" s="41" t="n">
        <v>-0.01832019541725316</v>
      </c>
      <c r="AB67" s="42" t="n">
        <v>0.008613250054809063</v>
      </c>
      <c r="AC67" s="44" t="n">
        <v>0.001280968230694901</v>
      </c>
      <c r="AD67" s="42" t="n">
        <v>0.007675976701874809</v>
      </c>
      <c r="AE67" s="42" t="n">
        <v>0.008745855749529241</v>
      </c>
      <c r="AF67" s="41" t="n">
        <v>-0.01160679923794239</v>
      </c>
      <c r="AG67" s="42" t="n">
        <v>0.00679125723492513</v>
      </c>
      <c r="AH67" s="41" t="n">
        <v>-0.01565180114688336</v>
      </c>
      <c r="AI67" s="42" t="n">
        <v>0.03055398463041414</v>
      </c>
      <c r="AJ67" s="43" t="n">
        <v>-0.001662468210504864</v>
      </c>
      <c r="AK67" s="44" t="n">
        <v>0.0008326183067188797</v>
      </c>
      <c r="AL67" s="42" t="n">
        <v>0.008735422257105219</v>
      </c>
      <c r="AM67" s="43" t="n">
        <v>-0.004261216891576436</v>
      </c>
      <c r="AN67" s="43" t="n">
        <v>-0.0008282506969108372</v>
      </c>
      <c r="AO67" s="42" t="n">
        <v>0.008289642528057417</v>
      </c>
      <c r="AP67" s="41" t="n">
        <v>-0.02027957105377864</v>
      </c>
      <c r="AQ67" s="42" t="n">
        <v>0.02237762400154963</v>
      </c>
      <c r="AR67" s="42" t="n">
        <v>0.01764707886518546</v>
      </c>
      <c r="AS67" s="41" t="n">
        <v>-0.01465248524270901</v>
      </c>
      <c r="AT67" s="43" t="n">
        <v>-0.0008185997154656066</v>
      </c>
      <c r="AU67" s="41" t="n">
        <v>-0.009487520279225281</v>
      </c>
      <c r="AV67" s="41" t="n">
        <v>-0.005514229964694972</v>
      </c>
      <c r="AW67" s="42" t="n">
        <v>0.01164405727716522</v>
      </c>
      <c r="AX67" s="41" t="n">
        <v>-0.02082760689843266</v>
      </c>
      <c r="AY67" s="43" t="n">
        <v>-0.00335854101190014</v>
      </c>
      <c r="AZ67" s="44" t="n">
        <v>0.001684895128408304</v>
      </c>
      <c r="BA67" s="43" t="n">
        <v>-0.004205221028733441</v>
      </c>
    </row>
    <row r="68">
      <c r="A68" t="inlineStr">
        <is>
          <t>LG9.SI</t>
        </is>
      </c>
      <c r="B68" s="41" t="n">
        <v>-0.005963582992225547</v>
      </c>
      <c r="C68" s="41" t="n">
        <v>-0.01845896075733244</v>
      </c>
      <c r="D68" s="42" t="n">
        <v>0.02326713988203144</v>
      </c>
      <c r="E68" s="42" t="n">
        <v>0.01123815975095543</v>
      </c>
      <c r="F68" s="42" t="n">
        <v>0.03446503205288842</v>
      </c>
      <c r="G68" s="41" t="n">
        <v>-0.01797371799834752</v>
      </c>
      <c r="H68" s="42" t="n">
        <v>0.0345268028527681</v>
      </c>
      <c r="I68" s="42" t="n">
        <v>0.0140042095122444</v>
      </c>
      <c r="J68" s="41" t="n">
        <v>-0.02337678877050026</v>
      </c>
      <c r="K68" s="42" t="n">
        <v>0.06325476826206877</v>
      </c>
      <c r="L68" s="44" t="n">
        <v>0.001622535804049807</v>
      </c>
      <c r="M68" s="41" t="n">
        <v>-0.02213822015540168</v>
      </c>
      <c r="N68" s="41" t="n">
        <v>-0.008282800708088622</v>
      </c>
      <c r="O68" s="41" t="n">
        <v>-0.03285068348078835</v>
      </c>
      <c r="P68" s="41" t="n">
        <v>-0.07656878868433903</v>
      </c>
      <c r="Q68" s="42" t="n">
        <v>0.02867824552474674</v>
      </c>
      <c r="R68" s="42" t="n">
        <v>0.0254545500784209</v>
      </c>
      <c r="S68" s="42" t="n">
        <v>0.02245857914025695</v>
      </c>
      <c r="T68" s="42" t="n">
        <v>0.007514512939211127</v>
      </c>
      <c r="U68" s="42" t="n">
        <v>0.02065407940610631</v>
      </c>
      <c r="V68" s="42" t="n">
        <v>0.005621049408368162</v>
      </c>
      <c r="W68" s="41" t="n">
        <v>-0.0240357920540003</v>
      </c>
      <c r="X68" s="42" t="n">
        <v>0.01832769867997475</v>
      </c>
      <c r="Y68" s="42" t="n">
        <v>0.006186653473278847</v>
      </c>
      <c r="Z68" s="41" t="n">
        <v>-0.01285631917737284</v>
      </c>
      <c r="AA68" s="42" t="n">
        <v>0.02774630664506872</v>
      </c>
      <c r="AB68" s="41" t="n">
        <v>-0.01101922092530683</v>
      </c>
      <c r="AC68" s="42" t="n">
        <v>0.01002776546944695</v>
      </c>
      <c r="AD68" s="42" t="n">
        <v>0.03640384916227624</v>
      </c>
      <c r="AE68" s="42" t="n">
        <v>0.03725379571495213</v>
      </c>
      <c r="AF68" s="41" t="n">
        <v>-0.04720369867101148</v>
      </c>
      <c r="AG68" s="42" t="n">
        <v>0.02315564417029203</v>
      </c>
      <c r="AH68" s="42" t="n">
        <v>0.0278947729813428</v>
      </c>
      <c r="AI68" s="42" t="n">
        <v>0.0148488990262563</v>
      </c>
      <c r="AJ68" s="43" t="n">
        <v>0</v>
      </c>
      <c r="AK68" s="42" t="n">
        <v>0.01664984504476186</v>
      </c>
      <c r="AL68" s="42" t="n">
        <v>0.04218364255888374</v>
      </c>
      <c r="AM68" s="42" t="n">
        <v>0.01142856052943642</v>
      </c>
      <c r="AN68" s="41" t="n">
        <v>-0.01177024494792811</v>
      </c>
      <c r="AO68" s="42" t="n">
        <v>0.04478325604133837</v>
      </c>
      <c r="AP68" s="41" t="n">
        <v>-0.03374371914365704</v>
      </c>
      <c r="AQ68" s="41" t="n">
        <v>-0.0396413464566836</v>
      </c>
      <c r="AR68" s="42" t="n">
        <v>0.04422602465156666</v>
      </c>
      <c r="AS68" s="41" t="n">
        <v>-0.01647060618681073</v>
      </c>
      <c r="AT68" s="44" t="n">
        <v>0.00430622747514775</v>
      </c>
      <c r="AU68" s="42" t="n">
        <v>0.006193476395083719</v>
      </c>
      <c r="AV68" s="41" t="n">
        <v>-0.05729171135133393</v>
      </c>
      <c r="AW68" s="42" t="n">
        <v>0.02461073706044514</v>
      </c>
      <c r="AX68" s="42" t="n">
        <v>0.01323531680453671</v>
      </c>
      <c r="AY68" s="41" t="n">
        <v>-0.008708287591262187</v>
      </c>
      <c r="AZ68" s="41" t="n">
        <v>-0.01366523620171944</v>
      </c>
      <c r="BA68" s="42" t="n">
        <v>0.006927328220644569</v>
      </c>
    </row>
    <row r="69">
      <c r="A69" t="inlineStr">
        <is>
          <t>LOCK.L</t>
        </is>
      </c>
      <c r="B69" s="41" t="n">
        <v>-0.01045257934618904</v>
      </c>
      <c r="C69" s="43" t="n">
        <v>-0.0009923204543801356</v>
      </c>
      <c r="D69" s="42" t="n">
        <v>0.008697261803898126</v>
      </c>
      <c r="E69" s="42" t="n">
        <v>0.01493932997863046</v>
      </c>
      <c r="F69" s="43" t="n">
        <v>-0.003836520738378979</v>
      </c>
      <c r="G69" s="41" t="n">
        <v>-0.005206828496987614</v>
      </c>
      <c r="H69" s="42" t="n">
        <v>0.01876881012000398</v>
      </c>
      <c r="I69" s="41" t="n">
        <v>-0.01010612083536944</v>
      </c>
      <c r="J69" s="41" t="n">
        <v>-0.03009094615204716</v>
      </c>
      <c r="K69" s="41" t="n">
        <v>-0.03683242926605512</v>
      </c>
      <c r="L69" s="41" t="n">
        <v>-0.01040374930989729</v>
      </c>
      <c r="M69" s="42" t="n">
        <v>0.01199070529301416</v>
      </c>
      <c r="N69" s="41" t="n">
        <v>-0.02223719091940124</v>
      </c>
      <c r="O69" s="41" t="n">
        <v>-0.08080642329094723</v>
      </c>
      <c r="P69" s="42" t="n">
        <v>0.01330842001809285</v>
      </c>
      <c r="Q69" s="42" t="n">
        <v>0.02330745158447667</v>
      </c>
      <c r="R69" s="42" t="n">
        <v>0.043263345118838</v>
      </c>
      <c r="S69" s="42" t="n">
        <v>0.04158491711724888</v>
      </c>
      <c r="T69" s="42" t="n">
        <v>0.0174115098767742</v>
      </c>
      <c r="U69" s="42" t="n">
        <v>0.03826028344523635</v>
      </c>
      <c r="V69" s="41" t="n">
        <v>-0.01427818215350396</v>
      </c>
      <c r="W69" s="42" t="n">
        <v>0.006017726620809682</v>
      </c>
      <c r="X69" s="42" t="n">
        <v>0.02609708384973231</v>
      </c>
      <c r="Y69" s="43" t="n">
        <v>-0.003404869071994776</v>
      </c>
      <c r="Z69" s="41" t="n">
        <v>-0.01594370804040535</v>
      </c>
      <c r="AA69" s="42" t="n">
        <v>0.02866912518317255</v>
      </c>
      <c r="AB69" s="42" t="n">
        <v>0.01007417542652234</v>
      </c>
      <c r="AC69" s="41" t="n">
        <v>-0.03189555702312641</v>
      </c>
      <c r="AD69" s="42" t="n">
        <v>0.01887878181844482</v>
      </c>
      <c r="AE69" s="42" t="n">
        <v>0.0121644261218361</v>
      </c>
      <c r="AF69" s="41" t="n">
        <v>-0.03615615459931698</v>
      </c>
      <c r="AG69" s="42" t="n">
        <v>0.007786642679050493</v>
      </c>
      <c r="AH69" s="44" t="n">
        <v>0.004228628112037613</v>
      </c>
      <c r="AI69" s="42" t="n">
        <v>0.01944274007744418</v>
      </c>
      <c r="AJ69" s="42" t="n">
        <v>0.01851091030617957</v>
      </c>
      <c r="AK69" s="44" t="n">
        <v>0.004556131037804612</v>
      </c>
      <c r="AL69" s="42" t="n">
        <v>0.02681420100208043</v>
      </c>
      <c r="AM69" s="42" t="n">
        <v>0.01252312088611651</v>
      </c>
      <c r="AN69" s="41" t="n">
        <v>-0.01495686795442264</v>
      </c>
      <c r="AO69" s="42" t="n">
        <v>0.01907729180261541</v>
      </c>
      <c r="AP69" s="41" t="n">
        <v>-0.01833814557806179</v>
      </c>
      <c r="AQ69" s="41" t="n">
        <v>-0.01420508952921629</v>
      </c>
      <c r="AR69" s="42" t="n">
        <v>0.04097909935946076</v>
      </c>
      <c r="AS69" s="41" t="n">
        <v>-0.006276571514134299</v>
      </c>
      <c r="AT69" s="41" t="n">
        <v>-0.03749638880358508</v>
      </c>
      <c r="AU69" s="42" t="n">
        <v>0.01209355045620475</v>
      </c>
      <c r="AV69" s="41" t="n">
        <v>-0.06616061836952325</v>
      </c>
      <c r="AW69" s="42" t="n">
        <v>0.04268703999180579</v>
      </c>
      <c r="AX69" s="42" t="n">
        <v>0.005582661785050957</v>
      </c>
      <c r="AY69" s="42" t="n">
        <v>0.01590481152888001</v>
      </c>
      <c r="AZ69" s="43" t="n">
        <v>-0.001575403090783745</v>
      </c>
      <c r="BA69" s="42" t="n">
        <v>0.008579870832624348</v>
      </c>
    </row>
    <row r="70">
      <c r="A70" t="inlineStr">
        <is>
          <t>LYPS.DE</t>
        </is>
      </c>
      <c r="B70" s="44" t="n">
        <v>0.0008900637549160151</v>
      </c>
      <c r="C70" s="42" t="n">
        <v>0.006389751725094039</v>
      </c>
      <c r="D70" s="42" t="n">
        <v>0.01487555378658822</v>
      </c>
      <c r="E70" s="41" t="n">
        <v>-0.0103317886310999</v>
      </c>
      <c r="F70" s="44" t="n">
        <v>0.001302240622773676</v>
      </c>
      <c r="G70" s="43" t="n">
        <v>-0.002743896963397385</v>
      </c>
      <c r="H70" s="41" t="n">
        <v>-0.006882653038682296</v>
      </c>
      <c r="I70" s="42" t="n">
        <v>0.006684362922238618</v>
      </c>
      <c r="J70" s="41" t="n">
        <v>-0.01683265656184474</v>
      </c>
      <c r="K70" s="41" t="n">
        <v>-0.07211374884124333</v>
      </c>
      <c r="L70" s="41" t="n">
        <v>-0.01565523540051217</v>
      </c>
      <c r="M70" s="42" t="n">
        <v>0.01031313522439992</v>
      </c>
      <c r="N70" s="41" t="n">
        <v>-0.009684358010083605</v>
      </c>
      <c r="O70" s="41" t="n">
        <v>-0.08625637111500817</v>
      </c>
      <c r="P70" s="41" t="n">
        <v>-0.0173549679213556</v>
      </c>
      <c r="Q70" s="44" t="n">
        <v>0.003763547995139671</v>
      </c>
      <c r="R70" s="42" t="n">
        <v>0.03648924045356727</v>
      </c>
      <c r="S70" s="42" t="n">
        <v>0.03851913666680784</v>
      </c>
      <c r="T70" s="42" t="n">
        <v>0.005098460145830819</v>
      </c>
      <c r="U70" s="42" t="n">
        <v>0.05788959944790339</v>
      </c>
      <c r="V70" s="41" t="n">
        <v>-0.03762809684148727</v>
      </c>
      <c r="W70" s="42" t="n">
        <v>0.01547999615496654</v>
      </c>
      <c r="X70" s="42" t="n">
        <v>0.01247238557931118</v>
      </c>
      <c r="Y70" s="41" t="n">
        <v>-0.01146788549530686</v>
      </c>
      <c r="Z70" s="43" t="n">
        <v>-0.0002619665702108254</v>
      </c>
      <c r="AA70" s="42" t="n">
        <v>0.01624553435102127</v>
      </c>
      <c r="AB70" s="44" t="n">
        <v>0.004272700129646978</v>
      </c>
      <c r="AC70" s="42" t="n">
        <v>0.009902866224262619</v>
      </c>
      <c r="AD70" s="42" t="n">
        <v>0.01027784575479851</v>
      </c>
      <c r="AE70" s="42" t="n">
        <v>0.006578441679561564</v>
      </c>
      <c r="AF70" s="41" t="n">
        <v>-0.007035450091108619</v>
      </c>
      <c r="AG70" s="42" t="n">
        <v>0.0121564894354802</v>
      </c>
      <c r="AH70" s="42" t="n">
        <v>0.008919066012930355</v>
      </c>
      <c r="AI70" s="44" t="n">
        <v>0.003169791986174841</v>
      </c>
      <c r="AJ70" s="43" t="n">
        <v>-0.001685222965724709</v>
      </c>
      <c r="AK70" s="43" t="n">
        <v>-0.0005978488551382499</v>
      </c>
      <c r="AL70" s="42" t="n">
        <v>0.01991692081122109</v>
      </c>
      <c r="AM70" s="42" t="n">
        <v>0.005692845541488412</v>
      </c>
      <c r="AN70" s="44" t="n">
        <v>0.00222992338706729</v>
      </c>
      <c r="AO70" s="42" t="n">
        <v>0.01434240912672857</v>
      </c>
      <c r="AP70" s="41" t="n">
        <v>-0.006242993558217558</v>
      </c>
      <c r="AQ70" s="41" t="n">
        <v>-0.007572710845359487</v>
      </c>
      <c r="AR70" s="42" t="n">
        <v>0.03187169142284696</v>
      </c>
      <c r="AS70" s="42" t="n">
        <v>0.01533832857443995</v>
      </c>
      <c r="AT70" s="41" t="n">
        <v>-0.03177762594825295</v>
      </c>
      <c r="AU70" s="42" t="n">
        <v>0.01356004978325398</v>
      </c>
      <c r="AV70" s="41" t="n">
        <v>-0.01657353652590132</v>
      </c>
      <c r="AW70" s="42" t="n">
        <v>0.03130290471795494</v>
      </c>
      <c r="AX70" s="44" t="n">
        <v>0.001903191646512647</v>
      </c>
      <c r="AY70" s="41" t="n">
        <v>-0.01677657362828489</v>
      </c>
      <c r="AZ70" s="44" t="n">
        <v>0.004306148284499489</v>
      </c>
      <c r="BA70" s="44" t="n">
        <v>0.004790126485713753</v>
      </c>
    </row>
    <row r="71">
      <c r="A71" t="inlineStr">
        <is>
          <t>LYY0.DE</t>
        </is>
      </c>
      <c r="B71" s="44" t="n">
        <v>0.004874417583590862</v>
      </c>
      <c r="C71" s="42" t="n">
        <v>0.007580138087996291</v>
      </c>
      <c r="D71" s="42" t="n">
        <v>0.01535341781881738</v>
      </c>
      <c r="E71" s="41" t="n">
        <v>-0.006815036733944513</v>
      </c>
      <c r="F71" s="44" t="n">
        <v>0.00441812365100519</v>
      </c>
      <c r="G71" s="44" t="n">
        <v>0.001160846090281886</v>
      </c>
      <c r="H71" s="43" t="n">
        <v>-0.0009170746345066316</v>
      </c>
      <c r="I71" s="42" t="n">
        <v>0.00919646117079731</v>
      </c>
      <c r="J71" s="41" t="n">
        <v>-0.01272864166197862</v>
      </c>
      <c r="K71" s="41" t="n">
        <v>-0.05780465701315474</v>
      </c>
      <c r="L71" s="41" t="n">
        <v>-0.009940132573372784</v>
      </c>
      <c r="M71" s="42" t="n">
        <v>0.01025585676907426</v>
      </c>
      <c r="N71" s="41" t="n">
        <v>-0.01036547588540571</v>
      </c>
      <c r="O71" s="41" t="n">
        <v>-0.08973110655073802</v>
      </c>
      <c r="P71" s="41" t="n">
        <v>-0.01506525765958644</v>
      </c>
      <c r="Q71" s="42" t="n">
        <v>0.01686137565437473</v>
      </c>
      <c r="R71" s="42" t="n">
        <v>0.03411108398598106</v>
      </c>
      <c r="S71" s="42" t="n">
        <v>0.03665101465445009</v>
      </c>
      <c r="T71" s="42" t="n">
        <v>0.006850085486984625</v>
      </c>
      <c r="U71" s="42" t="n">
        <v>0.04663667350959644</v>
      </c>
      <c r="V71" s="41" t="n">
        <v>-0.02956595991606614</v>
      </c>
      <c r="W71" s="42" t="n">
        <v>0.01037169065936583</v>
      </c>
      <c r="X71" s="42" t="n">
        <v>0.01486309152852039</v>
      </c>
      <c r="Y71" s="41" t="n">
        <v>-0.01190600367046946</v>
      </c>
      <c r="Z71" s="43" t="n">
        <v>-0.003838745609721972</v>
      </c>
      <c r="AA71" s="42" t="n">
        <v>0.01573540142897523</v>
      </c>
      <c r="AB71" s="44" t="n">
        <v>0.0006322853519875604</v>
      </c>
      <c r="AC71" s="42" t="n">
        <v>0.008004187031003251</v>
      </c>
      <c r="AD71" s="42" t="n">
        <v>0.009716904258023407</v>
      </c>
      <c r="AE71" s="42" t="n">
        <v>0.006208609114675578</v>
      </c>
      <c r="AF71" s="41" t="n">
        <v>-0.01028383355504903</v>
      </c>
      <c r="AG71" s="42" t="n">
        <v>0.01714463796906696</v>
      </c>
      <c r="AH71" s="42" t="n">
        <v>0.009500446992567468</v>
      </c>
      <c r="AI71" s="42" t="n">
        <v>0.006172814724332509</v>
      </c>
      <c r="AJ71" s="41" t="n">
        <v>-0.006738421290643948</v>
      </c>
      <c r="AK71" s="44" t="n">
        <v>0.00040504700683619</v>
      </c>
      <c r="AL71" s="42" t="n">
        <v>0.02064779798994176</v>
      </c>
      <c r="AM71" s="42" t="n">
        <v>0.005751673594354356</v>
      </c>
      <c r="AN71" s="44" t="n">
        <v>2.220446049250313e-16</v>
      </c>
      <c r="AO71" s="42" t="n">
        <v>0.01794519028591401</v>
      </c>
      <c r="AP71" s="41" t="n">
        <v>-0.009492491860107255</v>
      </c>
      <c r="AQ71" s="43" t="n">
        <v>-0.0003911239863634286</v>
      </c>
      <c r="AR71" s="42" t="n">
        <v>0.01897863739701977</v>
      </c>
      <c r="AS71" s="42" t="n">
        <v>0.01900926391342006</v>
      </c>
      <c r="AT71" s="41" t="n">
        <v>-0.02807617122919881</v>
      </c>
      <c r="AU71" s="42" t="n">
        <v>0.01434669365876906</v>
      </c>
      <c r="AV71" s="41" t="n">
        <v>-0.02045109319071903</v>
      </c>
      <c r="AW71" s="42" t="n">
        <v>0.02887802496189029</v>
      </c>
      <c r="AX71" s="44" t="n">
        <v>0.002844680513417464</v>
      </c>
      <c r="AY71" s="41" t="n">
        <v>-0.01267022004859497</v>
      </c>
      <c r="AZ71" s="42" t="n">
        <v>0.006320722050257466</v>
      </c>
      <c r="BA71" s="44" t="n">
        <v>0.004187192747713286</v>
      </c>
    </row>
    <row r="72">
      <c r="A72" t="inlineStr">
        <is>
          <t>MEU.PA</t>
        </is>
      </c>
      <c r="B72" s="42" t="n">
        <v>0.007374939445697337</v>
      </c>
      <c r="C72" s="42" t="n">
        <v>0.01407642236959594</v>
      </c>
      <c r="D72" s="42" t="n">
        <v>0.01623473387637575</v>
      </c>
      <c r="E72" s="44" t="n">
        <v>0.0008585288126916613</v>
      </c>
      <c r="F72" s="42" t="n">
        <v>0.01202228744650935</v>
      </c>
      <c r="G72" s="42" t="n">
        <v>0.008005557406711827</v>
      </c>
      <c r="H72" s="42" t="n">
        <v>0.0101801405125328</v>
      </c>
      <c r="I72" s="42" t="n">
        <v>0.01336668283570552</v>
      </c>
      <c r="J72" s="42" t="n">
        <v>0.006980368194527631</v>
      </c>
      <c r="K72" s="41" t="n">
        <v>-0.008707556967228691</v>
      </c>
      <c r="L72" s="41" t="n">
        <v>-0.01243586794340312</v>
      </c>
      <c r="M72" s="42" t="n">
        <v>0.005646636569977881</v>
      </c>
      <c r="N72" s="41" t="n">
        <v>-0.01043481293672377</v>
      </c>
      <c r="O72" s="41" t="n">
        <v>-0.08400701099812791</v>
      </c>
      <c r="P72" s="41" t="n">
        <v>-0.01589734637426443</v>
      </c>
      <c r="Q72" s="42" t="n">
        <v>0.03709886500009407</v>
      </c>
      <c r="R72" s="42" t="n">
        <v>0.0317434949758606</v>
      </c>
      <c r="S72" s="42" t="n">
        <v>0.03399447604658401</v>
      </c>
      <c r="T72" s="44" t="n">
        <v>0.002567766479523392</v>
      </c>
      <c r="U72" s="42" t="n">
        <v>0.02355246485413542</v>
      </c>
      <c r="V72" s="41" t="n">
        <v>-0.007212251829452843</v>
      </c>
      <c r="W72" s="42" t="n">
        <v>0.007412898219694819</v>
      </c>
      <c r="X72" s="42" t="n">
        <v>0.01044880824257532</v>
      </c>
      <c r="Y72" s="41" t="n">
        <v>-0.01631226662804697</v>
      </c>
      <c r="Z72" s="41" t="n">
        <v>-0.0140656939759487</v>
      </c>
      <c r="AA72" s="42" t="n">
        <v>0.0109125125352052</v>
      </c>
      <c r="AB72" s="43" t="n">
        <v>-0.004852665225789643</v>
      </c>
      <c r="AC72" s="42" t="n">
        <v>0.01109616218338072</v>
      </c>
      <c r="AD72" s="43" t="n">
        <v>-0.001427132335079073</v>
      </c>
      <c r="AE72" s="42" t="n">
        <v>0.005815349930929026</v>
      </c>
      <c r="AF72" s="41" t="n">
        <v>-0.03091772096534751</v>
      </c>
      <c r="AG72" s="42" t="n">
        <v>0.0267469338536348</v>
      </c>
      <c r="AH72" s="42" t="n">
        <v>0.01669374731560436</v>
      </c>
      <c r="AI72" s="42" t="n">
        <v>0.01302909568507982</v>
      </c>
      <c r="AJ72" s="41" t="n">
        <v>-0.0199378354799723</v>
      </c>
      <c r="AK72" s="43" t="n">
        <v>-0.0012196312089513</v>
      </c>
      <c r="AL72" s="42" t="n">
        <v>0.01103897725193459</v>
      </c>
      <c r="AM72" s="43" t="n">
        <v>-0.0003382159638672944</v>
      </c>
      <c r="AN72" s="44" t="n">
        <v>0.001256497724418493</v>
      </c>
      <c r="AO72" s="42" t="n">
        <v>0.02727101725558589</v>
      </c>
      <c r="AP72" s="41" t="n">
        <v>-0.01146456054322209</v>
      </c>
      <c r="AQ72" s="42" t="n">
        <v>0.006844443393620558</v>
      </c>
      <c r="AR72" s="42" t="n">
        <v>0.01405698732309646</v>
      </c>
      <c r="AS72" s="43" t="n">
        <v>-0.003899731183578559</v>
      </c>
      <c r="AT72" s="41" t="n">
        <v>-0.01154367998603378</v>
      </c>
      <c r="AU72" s="42" t="n">
        <v>0.01834517675088643</v>
      </c>
      <c r="AV72" s="41" t="n">
        <v>-0.02163619443060572</v>
      </c>
      <c r="AW72" s="42" t="n">
        <v>0.02505694167003525</v>
      </c>
      <c r="AX72" s="44" t="n">
        <v>0.001898165102357963</v>
      </c>
      <c r="AY72" s="43" t="n">
        <v>-0.001293834732954746</v>
      </c>
      <c r="AZ72" s="42" t="n">
        <v>0.015685001217145</v>
      </c>
      <c r="BA72" s="42" t="n">
        <v>0.006240866848230997</v>
      </c>
    </row>
    <row r="73">
      <c r="A73" t="inlineStr">
        <is>
          <t>MIVB.DE</t>
        </is>
      </c>
      <c r="B73" s="44" t="n">
        <v>0.003885729460117227</v>
      </c>
      <c r="C73" s="42" t="n">
        <v>0.01332867522756198</v>
      </c>
      <c r="D73" s="42" t="n">
        <v>0.01384717092346288</v>
      </c>
      <c r="E73" s="43" t="n">
        <v>-0.0008976709616861367</v>
      </c>
      <c r="F73" s="42" t="n">
        <v>0.00761219834962934</v>
      </c>
      <c r="G73" s="43" t="n">
        <v>-0.003964284160017761</v>
      </c>
      <c r="H73" s="42" t="n">
        <v>0.009509984969768293</v>
      </c>
      <c r="I73" s="42" t="n">
        <v>0.008515177215314362</v>
      </c>
      <c r="J73" s="43" t="n">
        <v>-0.00265286538399645</v>
      </c>
      <c r="K73" s="41" t="n">
        <v>-0.01405870108094276</v>
      </c>
      <c r="L73" s="41" t="n">
        <v>-0.01750524111795992</v>
      </c>
      <c r="M73" s="42" t="n">
        <v>0.00766963452364533</v>
      </c>
      <c r="N73" s="41" t="n">
        <v>-0.01522251789847895</v>
      </c>
      <c r="O73" s="41" t="n">
        <v>-0.07063014173346915</v>
      </c>
      <c r="P73" s="41" t="n">
        <v>-0.007804511025724103</v>
      </c>
      <c r="Q73" s="42" t="n">
        <v>0.03094769570650535</v>
      </c>
      <c r="R73" s="42" t="n">
        <v>0.03114453518711247</v>
      </c>
      <c r="S73" s="42" t="n">
        <v>0.03262972746663362</v>
      </c>
      <c r="T73" s="44" t="n">
        <v>0.001762029022888134</v>
      </c>
      <c r="U73" s="42" t="n">
        <v>0.01829265456054951</v>
      </c>
      <c r="V73" s="41" t="n">
        <v>-0.006103164459320021</v>
      </c>
      <c r="W73" s="44" t="n">
        <v>0.00475036118302552</v>
      </c>
      <c r="X73" s="42" t="n">
        <v>0.006918801495333193</v>
      </c>
      <c r="Y73" s="41" t="n">
        <v>-0.01637654958971035</v>
      </c>
      <c r="Z73" s="41" t="n">
        <v>-0.01699847589763326</v>
      </c>
      <c r="AA73" s="42" t="n">
        <v>0.007461770118924793</v>
      </c>
      <c r="AB73" s="41" t="n">
        <v>-0.006936237418584623</v>
      </c>
      <c r="AC73" s="42" t="n">
        <v>0.007695057611998735</v>
      </c>
      <c r="AD73" s="43" t="n">
        <v>-0.001292300361867449</v>
      </c>
      <c r="AE73" s="44" t="n">
        <v>0.002587945126157898</v>
      </c>
      <c r="AF73" s="41" t="n">
        <v>-0.05385432108998911</v>
      </c>
      <c r="AG73" s="42" t="n">
        <v>0.01736113016462415</v>
      </c>
      <c r="AH73" s="42" t="n">
        <v>0.005972670140192538</v>
      </c>
      <c r="AI73" s="42" t="n">
        <v>0.01623656836429399</v>
      </c>
      <c r="AJ73" s="41" t="n">
        <v>-0.02086562468929087</v>
      </c>
      <c r="AK73" s="44" t="n">
        <v>0.004140237780311029</v>
      </c>
      <c r="AL73" s="42" t="n">
        <v>0.005093356458991005</v>
      </c>
      <c r="AM73" s="42" t="n">
        <v>0.005550182187701314</v>
      </c>
      <c r="AN73" s="41" t="n">
        <v>-0.006719433443736822</v>
      </c>
      <c r="AO73" s="42" t="n">
        <v>0.03479107182027152</v>
      </c>
      <c r="AP73" s="41" t="n">
        <v>-0.01365871758487203</v>
      </c>
      <c r="AQ73" s="42" t="n">
        <v>0.01006034436752645</v>
      </c>
      <c r="AR73" s="42" t="n">
        <v>0.01324121081911489</v>
      </c>
      <c r="AS73" s="41" t="n">
        <v>-0.01549674972092319</v>
      </c>
      <c r="AT73" s="41" t="n">
        <v>-0.02431574957840266</v>
      </c>
      <c r="AU73" s="42" t="n">
        <v>0.0107151386444555</v>
      </c>
      <c r="AV73" s="41" t="n">
        <v>-0.02596784257800289</v>
      </c>
      <c r="AW73" s="42" t="n">
        <v>0.02837226109903401</v>
      </c>
      <c r="AX73" s="43" t="n">
        <v>-0.002616168401584962</v>
      </c>
      <c r="AY73" s="41" t="n">
        <v>-0.00620012227771316</v>
      </c>
      <c r="AZ73" s="42" t="n">
        <v>0.01175768896070095</v>
      </c>
      <c r="BA73" s="44" t="n">
        <v>0.00284593689740853</v>
      </c>
    </row>
    <row r="74">
      <c r="A74" t="inlineStr">
        <is>
          <t>MSE.PA</t>
        </is>
      </c>
      <c r="B74" s="44" t="n">
        <v>0.004611391898027617</v>
      </c>
      <c r="C74" s="42" t="n">
        <v>0.02325831314746796</v>
      </c>
      <c r="D74" s="42" t="n">
        <v>0.02015039136585905</v>
      </c>
      <c r="E74" s="44" t="n">
        <v>0.0006917228473151127</v>
      </c>
      <c r="F74" s="42" t="n">
        <v>0.006731543134380735</v>
      </c>
      <c r="G74" s="42" t="n">
        <v>0.008138131009735705</v>
      </c>
      <c r="H74" s="42" t="n">
        <v>0.01598237067757874</v>
      </c>
      <c r="I74" s="42" t="n">
        <v>0.009881211646269539</v>
      </c>
      <c r="J74" s="43" t="n">
        <v>-0.000508589304178575</v>
      </c>
      <c r="K74" s="44" t="n">
        <v>0.001179240129792092</v>
      </c>
      <c r="L74" s="41" t="n">
        <v>-0.0109372627047134</v>
      </c>
      <c r="M74" s="44" t="n">
        <v>0.003232433571828786</v>
      </c>
      <c r="N74" s="41" t="n">
        <v>-0.01577073572874987</v>
      </c>
      <c r="O74" s="41" t="n">
        <v>-0.08545828749540418</v>
      </c>
      <c r="P74" s="41" t="n">
        <v>-0.01789752694363422</v>
      </c>
      <c r="Q74" s="42" t="n">
        <v>0.03126793055860788</v>
      </c>
      <c r="R74" s="42" t="n">
        <v>0.04780512629763378</v>
      </c>
      <c r="S74" s="42" t="n">
        <v>0.02662879373763927</v>
      </c>
      <c r="T74" s="42" t="n">
        <v>0.01002936188817416</v>
      </c>
      <c r="U74" s="42" t="n">
        <v>0.02499570430211784</v>
      </c>
      <c r="V74" s="41" t="n">
        <v>-0.01620172746469306</v>
      </c>
      <c r="W74" s="42" t="n">
        <v>0.008149397789496415</v>
      </c>
      <c r="X74" s="42" t="n">
        <v>0.01195687220783648</v>
      </c>
      <c r="Y74" s="41" t="n">
        <v>-0.02529539780169598</v>
      </c>
      <c r="Z74" s="41" t="n">
        <v>-0.009902646736887011</v>
      </c>
      <c r="AA74" s="42" t="n">
        <v>0.017761661484472</v>
      </c>
      <c r="AB74" s="41" t="n">
        <v>-0.00643851347285529</v>
      </c>
      <c r="AC74" s="42" t="n">
        <v>0.01773535004011184</v>
      </c>
      <c r="AD74" s="43" t="n">
        <v>-0.004691668529910986</v>
      </c>
      <c r="AE74" s="43" t="n">
        <v>-0.0003367080345101359</v>
      </c>
      <c r="AF74" s="41" t="n">
        <v>-0.03519703797563833</v>
      </c>
      <c r="AG74" s="42" t="n">
        <v>0.0359573664806041</v>
      </c>
      <c r="AH74" s="42" t="n">
        <v>0.02021905297036675</v>
      </c>
      <c r="AI74" s="42" t="n">
        <v>0.006440947887076609</v>
      </c>
      <c r="AJ74" s="41" t="n">
        <v>-0.02510664282532993</v>
      </c>
      <c r="AK74" s="41" t="n">
        <v>-0.006564541165630433</v>
      </c>
      <c r="AL74" s="42" t="n">
        <v>0.01287696231173485</v>
      </c>
      <c r="AM74" s="42" t="n">
        <v>0.01271331802859899</v>
      </c>
      <c r="AN74" s="42" t="n">
        <v>0.007928634538775015</v>
      </c>
      <c r="AO74" s="42" t="n">
        <v>0.0285152056820106</v>
      </c>
      <c r="AP74" s="41" t="n">
        <v>-0.02198848454947278</v>
      </c>
      <c r="AQ74" s="42" t="n">
        <v>0.01482567337205243</v>
      </c>
      <c r="AR74" s="42" t="n">
        <v>0.01140146794496921</v>
      </c>
      <c r="AS74" s="43" t="n">
        <v>-0.001114251397688615</v>
      </c>
      <c r="AT74" s="41" t="n">
        <v>-0.01620849281451198</v>
      </c>
      <c r="AU74" s="42" t="n">
        <v>0.02277499355334034</v>
      </c>
      <c r="AV74" s="41" t="n">
        <v>-0.03126973391944221</v>
      </c>
      <c r="AW74" s="42" t="n">
        <v>0.02967068291973995</v>
      </c>
      <c r="AX74" s="42" t="n">
        <v>0.009816322567805846</v>
      </c>
      <c r="AY74" s="43" t="n">
        <v>-0.000940695511791767</v>
      </c>
      <c r="AZ74" s="42" t="n">
        <v>0.007846829730403959</v>
      </c>
      <c r="BA74" s="44" t="n">
        <v>0.0006228731667237142</v>
      </c>
    </row>
    <row r="75">
      <c r="A75" t="inlineStr">
        <is>
          <t>NASD.L</t>
        </is>
      </c>
      <c r="B75" s="41" t="n">
        <v>-0.01232507319861698</v>
      </c>
      <c r="C75" s="43" t="n">
        <v>-0.001496422093273997</v>
      </c>
      <c r="D75" s="42" t="n">
        <v>0.0150686107054957</v>
      </c>
      <c r="E75" s="42" t="n">
        <v>0.01151249688619438</v>
      </c>
      <c r="F75" s="43" t="n">
        <v>-0.001832760571226111</v>
      </c>
      <c r="G75" s="41" t="n">
        <v>-0.01996256681997982</v>
      </c>
      <c r="H75" s="42" t="n">
        <v>0.008822002220419067</v>
      </c>
      <c r="I75" s="44" t="n">
        <v>1.123461381308255e-05</v>
      </c>
      <c r="J75" s="41" t="n">
        <v>-0.02980369057994064</v>
      </c>
      <c r="K75" s="41" t="n">
        <v>-0.03812949936444587</v>
      </c>
      <c r="L75" s="41" t="n">
        <v>-0.01121916619525853</v>
      </c>
      <c r="M75" s="44" t="n">
        <v>0.002521393709173703</v>
      </c>
      <c r="N75" s="41" t="n">
        <v>-0.01622225025892621</v>
      </c>
      <c r="O75" s="41" t="n">
        <v>-0.07803915499119685</v>
      </c>
      <c r="P75" s="42" t="n">
        <v>0.0259272477862329</v>
      </c>
      <c r="Q75" s="43" t="n">
        <v>-0.002770482106160266</v>
      </c>
      <c r="R75" s="42" t="n">
        <v>0.05590188303049604</v>
      </c>
      <c r="S75" s="42" t="n">
        <v>0.04203300375276342</v>
      </c>
      <c r="T75" s="44" t="n">
        <v>0.0001847442936002697</v>
      </c>
      <c r="U75" s="42" t="n">
        <v>0.06354283500233282</v>
      </c>
      <c r="V75" s="41" t="n">
        <v>-0.01939437809059397</v>
      </c>
      <c r="W75" s="42" t="n">
        <v>0.02007317155786326</v>
      </c>
      <c r="X75" s="42" t="n">
        <v>0.02060422261688521</v>
      </c>
      <c r="Y75" s="44" t="n">
        <v>0.0009073588830226242</v>
      </c>
      <c r="Z75" s="43" t="n">
        <v>-0.004645933848264949</v>
      </c>
      <c r="AA75" s="42" t="n">
        <v>0.04166671009446055</v>
      </c>
      <c r="AB75" s="42" t="n">
        <v>0.006885215884349316</v>
      </c>
      <c r="AC75" s="44" t="n">
        <v>0.002062329828184106</v>
      </c>
      <c r="AD75" s="42" t="n">
        <v>0.01256503104358653</v>
      </c>
      <c r="AE75" s="42" t="n">
        <v>0.009360290635195945</v>
      </c>
      <c r="AF75" s="41" t="n">
        <v>-0.02130254957044364</v>
      </c>
      <c r="AG75" s="42" t="n">
        <v>0.03432777223500239</v>
      </c>
      <c r="AH75" s="42" t="n">
        <v>0.00664819285230811</v>
      </c>
      <c r="AI75" s="41" t="n">
        <v>-0.00665625979710649</v>
      </c>
      <c r="AJ75" s="41" t="n">
        <v>-0.005863314579236611</v>
      </c>
      <c r="AK75" s="42" t="n">
        <v>0.008214917680477551</v>
      </c>
      <c r="AL75" s="42" t="n">
        <v>0.01989970450741541</v>
      </c>
      <c r="AM75" s="42" t="n">
        <v>0.01730931300286831</v>
      </c>
      <c r="AN75" s="43" t="n">
        <v>-0.003020341621752798</v>
      </c>
      <c r="AO75" s="42" t="n">
        <v>0.02135822096621531</v>
      </c>
      <c r="AP75" s="41" t="n">
        <v>-0.01423771455503497</v>
      </c>
      <c r="AQ75" s="43" t="n">
        <v>-3.33066907387547e-16</v>
      </c>
      <c r="AR75" s="41" t="n">
        <v>-0.1123821327380009</v>
      </c>
      <c r="AS75" s="42" t="n">
        <v>0.1867269887912029</v>
      </c>
      <c r="AT75" s="41" t="n">
        <v>-0.04608642632450677</v>
      </c>
      <c r="AU75" s="42" t="n">
        <v>0.01876619332891805</v>
      </c>
      <c r="AV75" s="41" t="n">
        <v>-0.04144616724207328</v>
      </c>
      <c r="AW75" s="42" t="n">
        <v>0.05121122777333498</v>
      </c>
      <c r="AX75" s="42" t="n">
        <v>0.01322443269915285</v>
      </c>
      <c r="AY75" s="41" t="n">
        <v>-0.01900187893980998</v>
      </c>
      <c r="AZ75" s="42" t="n">
        <v>0.005674054237217563</v>
      </c>
      <c r="BA75" s="42" t="n">
        <v>0.01070037394422307</v>
      </c>
    </row>
    <row r="76">
      <c r="A76" t="inlineStr">
        <is>
          <t>PABW.DE</t>
        </is>
      </c>
      <c r="B76" s="44" t="n">
        <v>0.0005050553570302152</v>
      </c>
      <c r="C76" s="44" t="n">
        <v>0.004312273031486791</v>
      </c>
      <c r="D76" s="42" t="n">
        <v>0.009883058146533341</v>
      </c>
      <c r="E76" s="41" t="n">
        <v>-0.009482785682921768</v>
      </c>
      <c r="F76" s="44" t="n">
        <v>0.0009702642784982229</v>
      </c>
      <c r="G76" s="41" t="n">
        <v>-0.007148300255432005</v>
      </c>
      <c r="H76" s="41" t="n">
        <v>-0.005929565821322258</v>
      </c>
      <c r="I76" s="42" t="n">
        <v>0.008234394126549027</v>
      </c>
      <c r="J76" s="41" t="n">
        <v>-0.01447278521044304</v>
      </c>
      <c r="K76" s="41" t="n">
        <v>-0.06240681402412418</v>
      </c>
      <c r="L76" s="41" t="n">
        <v>-0.01471758999337436</v>
      </c>
      <c r="M76" s="42" t="n">
        <v>0.00942005921995559</v>
      </c>
      <c r="N76" s="41" t="n">
        <v>-0.01319831309117991</v>
      </c>
      <c r="O76" s="41" t="n">
        <v>-0.0825451669556293</v>
      </c>
      <c r="P76" s="41" t="n">
        <v>-0.01369459954387675</v>
      </c>
      <c r="Q76" s="42" t="n">
        <v>0.01358608520614024</v>
      </c>
      <c r="R76" s="42" t="n">
        <v>0.03682427489285245</v>
      </c>
      <c r="S76" s="42" t="n">
        <v>0.03892595379355113</v>
      </c>
      <c r="T76" s="42" t="n">
        <v>0.005743276550173926</v>
      </c>
      <c r="U76" s="42" t="n">
        <v>0.04881028129073384</v>
      </c>
      <c r="V76" s="41" t="n">
        <v>-0.0298159589053153</v>
      </c>
      <c r="W76" s="42" t="n">
        <v>0.01750407872915738</v>
      </c>
      <c r="X76" s="42" t="n">
        <v>0.008010513435698918</v>
      </c>
      <c r="Y76" s="41" t="n">
        <v>-0.01341843083157934</v>
      </c>
      <c r="Z76" s="43" t="n">
        <v>-0.00422553387877167</v>
      </c>
      <c r="AA76" s="42" t="n">
        <v>0.01418909485296638</v>
      </c>
      <c r="AB76" s="44" t="n">
        <v>0.002353560372320151</v>
      </c>
      <c r="AC76" s="44" t="n">
        <v>0.004043797857877784</v>
      </c>
      <c r="AD76" s="42" t="n">
        <v>0.01286212612795468</v>
      </c>
      <c r="AE76" s="42" t="n">
        <v>0.005387354718799031</v>
      </c>
      <c r="AF76" s="41" t="n">
        <v>-0.01148244358282557</v>
      </c>
      <c r="AG76" s="42" t="n">
        <v>0.01613319496440258</v>
      </c>
      <c r="AH76" s="42" t="n">
        <v>0.009399184964017371</v>
      </c>
      <c r="AI76" s="44" t="n">
        <v>0.004530018935721136</v>
      </c>
      <c r="AJ76" s="41" t="n">
        <v>-0.006513895284149362</v>
      </c>
      <c r="AK76" s="44" t="n">
        <v>0.001765217424764431</v>
      </c>
      <c r="AL76" s="42" t="n">
        <v>0.01900569155734733</v>
      </c>
      <c r="AM76" s="44" t="n">
        <v>0.004323103731213251</v>
      </c>
      <c r="AN76" s="43" t="n">
        <v>-0.0006148742327443113</v>
      </c>
      <c r="AO76" s="42" t="n">
        <v>0.02116664011181779</v>
      </c>
      <c r="AP76" s="41" t="n">
        <v>-0.007712786131015448</v>
      </c>
      <c r="AQ76" s="43" t="n">
        <v>-0.00303619153654211</v>
      </c>
      <c r="AR76" s="42" t="n">
        <v>0.0286271922079615</v>
      </c>
      <c r="AS76" s="42" t="n">
        <v>0.01077683569877075</v>
      </c>
      <c r="AT76" s="41" t="n">
        <v>-0.03034559325359476</v>
      </c>
      <c r="AU76" s="42" t="n">
        <v>0.01123731610887257</v>
      </c>
      <c r="AV76" s="41" t="n">
        <v>-0.01947669775674454</v>
      </c>
      <c r="AW76" s="42" t="n">
        <v>0.0292469119824823</v>
      </c>
      <c r="AX76" s="44" t="n">
        <v>0.002959981088206831</v>
      </c>
      <c r="AY76" s="41" t="n">
        <v>-0.01747132267187512</v>
      </c>
      <c r="AZ76" s="42" t="n">
        <v>0.008290217279610879</v>
      </c>
      <c r="BA76" s="44" t="n">
        <v>0.004885649083118171</v>
      </c>
    </row>
    <row r="77">
      <c r="A77" t="inlineStr">
        <is>
          <t>PINR.PA</t>
        </is>
      </c>
      <c r="B77" s="42" t="n">
        <v>0.01678904537102899</v>
      </c>
      <c r="C77" s="41" t="n">
        <v>-0.02902477595187009</v>
      </c>
      <c r="D77" s="41" t="n">
        <v>-0.01113956459877075</v>
      </c>
      <c r="E77" s="41" t="n">
        <v>-0.0389684572075833</v>
      </c>
      <c r="F77" s="42" t="n">
        <v>0.01145440282680665</v>
      </c>
      <c r="G77" s="42" t="n">
        <v>0.01625189941922295</v>
      </c>
      <c r="H77" s="41" t="n">
        <v>-0.02924570175336855</v>
      </c>
      <c r="I77" s="42" t="n">
        <v>0.01240588114542063</v>
      </c>
      <c r="J77" s="41" t="n">
        <v>-0.02663022603431769</v>
      </c>
      <c r="K77" s="41" t="n">
        <v>-0.01805114464022972</v>
      </c>
      <c r="L77" s="43" t="n">
        <v>-0.004071431602576836</v>
      </c>
      <c r="M77" s="42" t="n">
        <v>0.06743202672950299</v>
      </c>
      <c r="N77" s="43" t="n">
        <v>-0.001547424175514456</v>
      </c>
      <c r="O77" s="41" t="n">
        <v>-0.05986052337322401</v>
      </c>
      <c r="P77" s="41" t="n">
        <v>-0.01265193547352561</v>
      </c>
      <c r="Q77" s="42" t="n">
        <v>0.05017111842057109</v>
      </c>
      <c r="R77" s="42" t="n">
        <v>0.006438817850175527</v>
      </c>
      <c r="S77" s="42" t="n">
        <v>0.02499800203690539</v>
      </c>
      <c r="T77" s="41" t="n">
        <v>-0.02450393686900132</v>
      </c>
      <c r="U77" s="42" t="n">
        <v>0.05924404540211392</v>
      </c>
      <c r="V77" s="41" t="n">
        <v>-0.01875536950745593</v>
      </c>
      <c r="W77" s="41" t="n">
        <v>-0.006497930045473943</v>
      </c>
      <c r="X77" s="42" t="n">
        <v>0.01028873953037435</v>
      </c>
      <c r="Y77" s="41" t="n">
        <v>-0.03081696031127601</v>
      </c>
      <c r="Z77" s="43" t="n">
        <v>-0.000273436303832586</v>
      </c>
      <c r="AA77" s="42" t="n">
        <v>0.02727308025583053</v>
      </c>
      <c r="AB77" s="41" t="n">
        <v>-0.01300829015784633</v>
      </c>
      <c r="AC77" s="41" t="n">
        <v>-0.009248902717720053</v>
      </c>
      <c r="AD77" s="43" t="n">
        <v>-0.00307287230727693</v>
      </c>
      <c r="AE77" s="41" t="n">
        <v>-0.02536089113593376</v>
      </c>
      <c r="AF77" s="43" t="n">
        <v>-0.0005204358894911332</v>
      </c>
      <c r="AG77" s="41" t="n">
        <v>-0.02479270655890531</v>
      </c>
      <c r="AH77" s="42" t="n">
        <v>0.007146368877534393</v>
      </c>
      <c r="AI77" s="42" t="n">
        <v>0.01386510731072588</v>
      </c>
      <c r="AJ77" s="41" t="n">
        <v>-0.03467136709227459</v>
      </c>
      <c r="AK77" s="42" t="n">
        <v>0.01041666666666652</v>
      </c>
      <c r="AL77" s="42" t="n">
        <v>0.01567006848522046</v>
      </c>
      <c r="AM77" s="42" t="n">
        <v>0.01303292991449911</v>
      </c>
      <c r="AN77" s="41" t="n">
        <v>-0.03166209405489107</v>
      </c>
      <c r="AO77" s="44" t="n">
        <v>0.000745066715758691</v>
      </c>
      <c r="AP77" s="42" t="n">
        <v>0.02369824781726537</v>
      </c>
      <c r="AQ77" s="42" t="n">
        <v>0.02824011724583797</v>
      </c>
      <c r="AR77" s="43" t="n">
        <v>-0.001752368579101216</v>
      </c>
      <c r="AS77" s="44" t="n">
        <v>0.0001416637844675606</v>
      </c>
      <c r="AT77" s="41" t="n">
        <v>-0.01613537386360375</v>
      </c>
      <c r="AU77" s="42" t="n">
        <v>0.02480003356933613</v>
      </c>
      <c r="AV77" s="43" t="n">
        <v>-0.003512886402800897</v>
      </c>
      <c r="AW77" s="43" t="n">
        <v>-0.001135966908809682</v>
      </c>
      <c r="AX77" s="41" t="n">
        <v>-0.009803537327369383</v>
      </c>
      <c r="AY77" s="41" t="n">
        <v>-0.01984077706159992</v>
      </c>
      <c r="AZ77" s="42" t="n">
        <v>0.01975758870442723</v>
      </c>
      <c r="BA77" s="41" t="n">
        <v>-0.008597842963218194</v>
      </c>
    </row>
    <row r="78">
      <c r="A78" t="inlineStr">
        <is>
          <t>RBOT.L</t>
        </is>
      </c>
      <c r="B78" s="43" t="n">
        <v>-0.003829374323219725</v>
      </c>
      <c r="C78" s="42" t="n">
        <v>0.01409895390922478</v>
      </c>
      <c r="D78" s="42" t="n">
        <v>0.03169160720083541</v>
      </c>
      <c r="E78" s="42" t="n">
        <v>0.01444776431836037</v>
      </c>
      <c r="F78" s="41" t="n">
        <v>-0.01175989981860931</v>
      </c>
      <c r="G78" s="41" t="n">
        <v>-0.01467949437811056</v>
      </c>
      <c r="H78" s="42" t="n">
        <v>0.01319584900461224</v>
      </c>
      <c r="I78" s="43" t="n">
        <v>-0.003010827427630702</v>
      </c>
      <c r="J78" s="41" t="n">
        <v>-0.02306137752145365</v>
      </c>
      <c r="K78" s="41" t="n">
        <v>-0.02877695176315176</v>
      </c>
      <c r="L78" s="43" t="n">
        <v>-0.004444475527163094</v>
      </c>
      <c r="M78" s="43" t="n">
        <v>-0.0007439937142643682</v>
      </c>
      <c r="N78" s="41" t="n">
        <v>-0.0338793680839089</v>
      </c>
      <c r="O78" s="41" t="n">
        <v>-0.1005780552453408</v>
      </c>
      <c r="P78" s="42" t="n">
        <v>0.01842332058117413</v>
      </c>
      <c r="Q78" s="42" t="n">
        <v>0.02650396081758744</v>
      </c>
      <c r="R78" s="42" t="n">
        <v>0.06639347805575802</v>
      </c>
      <c r="S78" s="42" t="n">
        <v>0.03343577696306999</v>
      </c>
      <c r="T78" s="42" t="n">
        <v>0.01747866237899798</v>
      </c>
      <c r="U78" s="42" t="n">
        <v>0.03910817510798537</v>
      </c>
      <c r="V78" s="41" t="n">
        <v>-0.02075273113804632</v>
      </c>
      <c r="W78" s="42" t="n">
        <v>0.009339088629913839</v>
      </c>
      <c r="X78" s="42" t="n">
        <v>0.02775796329921865</v>
      </c>
      <c r="Y78" s="43" t="n">
        <v>-0.003808819466738833</v>
      </c>
      <c r="Z78" s="43" t="n">
        <v>-0.001390368956929899</v>
      </c>
      <c r="AA78" s="42" t="n">
        <v>0.0501218432649353</v>
      </c>
      <c r="AB78" s="42" t="n">
        <v>0.005966201681160133</v>
      </c>
      <c r="AC78" s="44" t="n">
        <v>0.00263591178584921</v>
      </c>
      <c r="AD78" s="42" t="n">
        <v>0.01183045043513631</v>
      </c>
      <c r="AE78" s="42" t="n">
        <v>0.005846001704286286</v>
      </c>
      <c r="AF78" s="41" t="n">
        <v>-0.03907003911204143</v>
      </c>
      <c r="AG78" s="42" t="n">
        <v>0.01915321540458303</v>
      </c>
      <c r="AH78" s="44" t="n">
        <v>0.002967364088832358</v>
      </c>
      <c r="AI78" s="42" t="n">
        <v>0.006574647022940194</v>
      </c>
      <c r="AJ78" s="43" t="n">
        <v>-0.00261266889331857</v>
      </c>
      <c r="AK78" s="41" t="n">
        <v>-0.005239088080033261</v>
      </c>
      <c r="AL78" s="42" t="n">
        <v>0.01744571103642301</v>
      </c>
      <c r="AM78" s="42" t="n">
        <v>0.02135230833614399</v>
      </c>
      <c r="AN78" s="41" t="n">
        <v>-0.0104529593568593</v>
      </c>
      <c r="AO78" s="42" t="n">
        <v>0.04161335319890247</v>
      </c>
      <c r="AP78" s="41" t="n">
        <v>-0.01167796734553561</v>
      </c>
      <c r="AQ78" s="44" t="n">
        <v>0.002176607436453537</v>
      </c>
      <c r="AR78" s="42" t="n">
        <v>0.03651883244933263</v>
      </c>
      <c r="AS78" s="42" t="n">
        <v>0.02044477584500948</v>
      </c>
      <c r="AT78" s="41" t="n">
        <v>-0.06101501383820873</v>
      </c>
      <c r="AU78" s="42" t="n">
        <v>0.008434878847901617</v>
      </c>
      <c r="AV78" s="41" t="n">
        <v>-0.06071868521041346</v>
      </c>
      <c r="AW78" s="42" t="n">
        <v>0.06200531289702371</v>
      </c>
      <c r="AX78" s="42" t="n">
        <v>0.02795023881544378</v>
      </c>
      <c r="AY78" s="41" t="n">
        <v>-0.01691835602444469</v>
      </c>
      <c r="AZ78" s="41" t="n">
        <v>-0.008297493858853477</v>
      </c>
      <c r="BA78" s="42" t="n">
        <v>0.01177567594436812</v>
      </c>
    </row>
    <row r="79">
      <c r="A79" t="inlineStr">
        <is>
          <t>REUSE.MI</t>
        </is>
      </c>
      <c r="B79" s="44" t="n">
        <v>0.002397993959942057</v>
      </c>
      <c r="C79" s="42" t="n">
        <v>0.01559294620015156</v>
      </c>
      <c r="D79" s="42" t="n">
        <v>0.01859203134186671</v>
      </c>
      <c r="E79" s="41" t="n">
        <v>-0.008162385215777501</v>
      </c>
      <c r="F79" s="43" t="n">
        <v>-0.003463687720105524</v>
      </c>
      <c r="G79" s="42" t="n">
        <v>0.01059478022069965</v>
      </c>
      <c r="H79" s="42" t="n">
        <v>0.01757674659367869</v>
      </c>
      <c r="I79" s="42" t="n">
        <v>0.00544774246156754</v>
      </c>
      <c r="J79" s="41" t="n">
        <v>-0.006964805966887866</v>
      </c>
      <c r="K79" s="41" t="n">
        <v>-0.04535311240547157</v>
      </c>
      <c r="L79" s="41" t="n">
        <v>-0.02201452654923308</v>
      </c>
      <c r="M79" s="44" t="n">
        <v>0.000637031745972072</v>
      </c>
      <c r="N79" s="41" t="n">
        <v>-0.01474956940956007</v>
      </c>
      <c r="O79" s="41" t="n">
        <v>-0.07409797917590211</v>
      </c>
      <c r="P79" s="41" t="n">
        <v>-0.03059212336243566</v>
      </c>
      <c r="Q79" s="42" t="n">
        <v>0.02027845368809023</v>
      </c>
      <c r="R79" s="42" t="n">
        <v>0.0272844161119925</v>
      </c>
      <c r="S79" s="42" t="n">
        <v>0.03342882450437612</v>
      </c>
      <c r="T79" s="42" t="n">
        <v>0.008308386586397765</v>
      </c>
      <c r="U79" s="42" t="n">
        <v>0.0420785992324717</v>
      </c>
      <c r="V79" s="41" t="n">
        <v>-0.02962563983404753</v>
      </c>
      <c r="W79" s="42" t="n">
        <v>0.009778269696678832</v>
      </c>
      <c r="X79" s="44" t="n">
        <v>0.004841841820785397</v>
      </c>
      <c r="Y79" s="41" t="n">
        <v>-0.01242104921333365</v>
      </c>
      <c r="Z79" s="41" t="n">
        <v>-0.01225197021698643</v>
      </c>
      <c r="AA79" s="42" t="n">
        <v>0.01822177524334645</v>
      </c>
      <c r="AB79" s="42" t="n">
        <v>0.009486879832821149</v>
      </c>
      <c r="AC79" s="42" t="n">
        <v>0.008970486001132816</v>
      </c>
      <c r="AD79" s="44" t="n">
        <v>0.002434352624916203</v>
      </c>
      <c r="AE79" s="42" t="n">
        <v>0.008235674267699222</v>
      </c>
      <c r="AF79" s="41" t="n">
        <v>-0.02450520590936511</v>
      </c>
      <c r="AG79" s="42" t="n">
        <v>0.02179281565315927</v>
      </c>
      <c r="AH79" s="42" t="n">
        <v>0.008510225998176635</v>
      </c>
      <c r="AI79" s="42" t="n">
        <v>0.01448066874635701</v>
      </c>
      <c r="AJ79" s="41" t="n">
        <v>-0.0170466592361419</v>
      </c>
      <c r="AK79" s="41" t="n">
        <v>-0.005745858137053195</v>
      </c>
      <c r="AL79" s="42" t="n">
        <v>0.006829839132973081</v>
      </c>
      <c r="AM79" s="42" t="n">
        <v>0.01033187011039094</v>
      </c>
      <c r="AN79" s="42" t="n">
        <v>0.008676850488767096</v>
      </c>
      <c r="AO79" s="42" t="n">
        <v>0.02713767335703587</v>
      </c>
      <c r="AP79" s="41" t="n">
        <v>-0.01206374271824961</v>
      </c>
      <c r="AQ79" s="42" t="n">
        <v>0.01246340350748887</v>
      </c>
      <c r="AR79" s="42" t="n">
        <v>0.01868925940786736</v>
      </c>
      <c r="AS79" s="43" t="n">
        <v>-0.001223073281657383</v>
      </c>
      <c r="AT79" s="41" t="n">
        <v>-0.02591237875280039</v>
      </c>
      <c r="AU79" s="42" t="n">
        <v>0.01956149779910588</v>
      </c>
      <c r="AV79" s="41" t="n">
        <v>-0.01533903440085571</v>
      </c>
      <c r="AW79" s="42" t="n">
        <v>0.02459422984066162</v>
      </c>
      <c r="AX79" s="44" t="n">
        <v>0.002199954850246488</v>
      </c>
      <c r="AY79" s="41" t="n">
        <v>-0.009512180235327516</v>
      </c>
      <c r="AZ79" s="43" t="n">
        <v>-0.001477502398158581</v>
      </c>
      <c r="BA79" s="43" t="n">
        <v>-0.001972824114983229</v>
      </c>
    </row>
    <row r="80">
      <c r="A80" t="inlineStr">
        <is>
          <t>SEAG.L</t>
        </is>
      </c>
      <c r="B80" s="43" t="n">
        <v>-0.003623416062028928</v>
      </c>
      <c r="C80" s="44" t="n">
        <v>0.002492889123645314</v>
      </c>
      <c r="D80" s="44" t="n">
        <v>0.0003392862542280217</v>
      </c>
      <c r="E80" s="43" t="n">
        <v>-0.002588141343762784</v>
      </c>
      <c r="F80" s="44" t="n">
        <v>0.002050856886397168</v>
      </c>
      <c r="G80" s="44" t="n">
        <v>0.002822854458877422</v>
      </c>
      <c r="H80" s="44" t="n">
        <v>0.002511244053334583</v>
      </c>
      <c r="I80" s="43" t="n">
        <v>-0.002289964664067279</v>
      </c>
      <c r="J80" s="42" t="n">
        <v>0.007266826823091432</v>
      </c>
      <c r="K80" s="41" t="n">
        <v>-0.005633226366323463</v>
      </c>
      <c r="L80" s="44" t="n">
        <v>0.0001666116582368371</v>
      </c>
      <c r="M80" s="44" t="n">
        <v>0.0008329195170833081</v>
      </c>
      <c r="N80" s="44" t="n">
        <v>0.001165288203450743</v>
      </c>
      <c r="O80" s="42" t="n">
        <v>0.02177997811263843</v>
      </c>
      <c r="P80" s="42" t="n">
        <v>0.02337691048686263</v>
      </c>
      <c r="Q80" s="41" t="n">
        <v>-0.005140901416223143</v>
      </c>
      <c r="R80" s="43" t="n">
        <v>-0.002770277450512282</v>
      </c>
      <c r="S80" s="43" t="n">
        <v>-0.004861391253124903</v>
      </c>
      <c r="T80" s="41" t="n">
        <v>-0.006710281312643174</v>
      </c>
      <c r="U80" s="41" t="n">
        <v>-0.00778253136326168</v>
      </c>
      <c r="V80" s="43" t="n">
        <v>-0.0009259839367730116</v>
      </c>
      <c r="W80" s="42" t="n">
        <v>0.008505045906928244</v>
      </c>
      <c r="X80" s="43" t="n">
        <v>-0.002000139385443744</v>
      </c>
      <c r="Y80" s="42" t="n">
        <v>0.0100752676148872</v>
      </c>
      <c r="Z80" s="42" t="n">
        <v>0.007025277137408859</v>
      </c>
      <c r="AA80" s="43" t="n">
        <v>-0.002609491682728393</v>
      </c>
      <c r="AB80" s="42" t="n">
        <v>0.01372203148617612</v>
      </c>
      <c r="AC80" s="43" t="n">
        <v>-0.003686842652454669</v>
      </c>
      <c r="AD80" s="44" t="n">
        <v>0.00273214655190368</v>
      </c>
      <c r="AE80" s="42" t="n">
        <v>0.007041459608205569</v>
      </c>
      <c r="AF80" s="44" t="n">
        <v>0.0005297494658453861</v>
      </c>
      <c r="AG80" s="43" t="n">
        <v>-0.004076684945760745</v>
      </c>
      <c r="AH80" s="41" t="n">
        <v>-0.009196723842038401</v>
      </c>
      <c r="AI80" s="42" t="n">
        <v>0.006170157025199519</v>
      </c>
      <c r="AJ80" s="43" t="n">
        <v>-0.001759728220566137</v>
      </c>
      <c r="AK80" s="42" t="n">
        <v>0.005982961507666307</v>
      </c>
      <c r="AL80" s="43" t="n">
        <v>-0.004619851009663223</v>
      </c>
      <c r="AM80" s="42" t="n">
        <v>0.006775162940182211</v>
      </c>
      <c r="AN80" s="44" t="n">
        <v>0.0006888770770010488</v>
      </c>
      <c r="AO80" s="44" t="n">
        <v>0.002753449811311093</v>
      </c>
      <c r="AP80" s="44" t="n">
        <v>0.002376364886912397</v>
      </c>
      <c r="AQ80" s="44" t="n">
        <v>0.0043724925731774</v>
      </c>
      <c r="AR80" s="42" t="n">
        <v>0.1458621028012625</v>
      </c>
      <c r="AS80" s="41" t="n">
        <v>-0.1207029900251471</v>
      </c>
      <c r="AT80" s="43" t="n">
        <v>-0.0006767120959011441</v>
      </c>
      <c r="AU80" s="44" t="n">
        <v>0.002187946208875635</v>
      </c>
      <c r="AV80" s="43" t="n">
        <v>-0.003950565268401762</v>
      </c>
      <c r="AW80" s="43" t="n">
        <v>-0.001200269979124369</v>
      </c>
      <c r="AX80" s="41" t="n">
        <v>-0.007837400098142933</v>
      </c>
      <c r="AY80" s="44" t="n">
        <v>0.003265022482386026</v>
      </c>
      <c r="AZ80" s="43" t="n">
        <v>-0.00372679374074858</v>
      </c>
      <c r="BA80" s="43" t="n">
        <v>-0.001211779366917742</v>
      </c>
    </row>
    <row r="81">
      <c r="A81" t="inlineStr">
        <is>
          <t>SEGA.L</t>
        </is>
      </c>
      <c r="B81" s="43" t="n">
        <v>-0.003578939470756382</v>
      </c>
      <c r="C81" s="44" t="n">
        <v>0.002119285588392028</v>
      </c>
      <c r="D81" s="44" t="n">
        <v>0.0009921239826846118</v>
      </c>
      <c r="E81" s="43" t="n">
        <v>-0.002618670763726461</v>
      </c>
      <c r="F81" s="44" t="n">
        <v>0.00161489020649197</v>
      </c>
      <c r="G81" s="44" t="n">
        <v>0.002828288187168182</v>
      </c>
      <c r="H81" s="44" t="n">
        <v>0.003217077628837717</v>
      </c>
      <c r="I81" s="43" t="n">
        <v>-0.002120337986993071</v>
      </c>
      <c r="J81" s="42" t="n">
        <v>0.00802828414480361</v>
      </c>
      <c r="K81" s="41" t="n">
        <v>-0.01022667228609986</v>
      </c>
      <c r="L81" s="44" t="n">
        <v>0.00114804690229886</v>
      </c>
      <c r="M81" s="44" t="n">
        <v>0.001692780454493503</v>
      </c>
      <c r="N81" s="44" t="n">
        <v>0.001798995743765408</v>
      </c>
      <c r="O81" s="42" t="n">
        <v>0.02584750874653174</v>
      </c>
      <c r="P81" s="42" t="n">
        <v>0.02164222478591893</v>
      </c>
      <c r="Q81" s="41" t="n">
        <v>-0.005867045538440974</v>
      </c>
      <c r="R81" s="43" t="n">
        <v>-0.002454735794374496</v>
      </c>
      <c r="S81" s="43" t="n">
        <v>-0.004293243579352568</v>
      </c>
      <c r="T81" s="41" t="n">
        <v>-0.007571731746865984</v>
      </c>
      <c r="U81" s="41" t="n">
        <v>-0.007735513274692352</v>
      </c>
      <c r="V81" s="43" t="n">
        <v>-0.001495092886849902</v>
      </c>
      <c r="W81" s="42" t="n">
        <v>0.009786154703013139</v>
      </c>
      <c r="X81" s="43" t="n">
        <v>-0.00238309257669167</v>
      </c>
      <c r="Y81" s="42" t="n">
        <v>0.009820516147105218</v>
      </c>
      <c r="Z81" s="42" t="n">
        <v>0.006886378807645865</v>
      </c>
      <c r="AA81" s="43" t="n">
        <v>-0.003236910353833222</v>
      </c>
      <c r="AB81" s="42" t="n">
        <v>0.01319929287423038</v>
      </c>
      <c r="AC81" s="41" t="n">
        <v>-0.00620343879219154</v>
      </c>
      <c r="AD81" s="44" t="n">
        <v>0.003386468069686899</v>
      </c>
      <c r="AE81" s="42" t="n">
        <v>0.007501090742491945</v>
      </c>
      <c r="AF81" s="44" t="n">
        <v>0.0004164448857992831</v>
      </c>
      <c r="AG81" s="43" t="n">
        <v>-0.004423579868466865</v>
      </c>
      <c r="AH81" s="41" t="n">
        <v>-0.01019339737132452</v>
      </c>
      <c r="AI81" s="42" t="n">
        <v>0.006337453971805962</v>
      </c>
      <c r="AJ81" s="43" t="n">
        <v>-0.002886397496453474</v>
      </c>
      <c r="AK81" s="42" t="n">
        <v>0.006842121325040917</v>
      </c>
      <c r="AL81" s="43" t="n">
        <v>-0.004443314636464857</v>
      </c>
      <c r="AM81" s="42" t="n">
        <v>0.006300850446158801</v>
      </c>
      <c r="AN81" s="44" t="n">
        <v>0.0007304951427444806</v>
      </c>
      <c r="AO81" s="44" t="n">
        <v>0.004223436288327997</v>
      </c>
      <c r="AP81" s="44" t="n">
        <v>0.002284460896541551</v>
      </c>
      <c r="AQ81" s="42" t="n">
        <v>0.005542930798970502</v>
      </c>
      <c r="AR81" s="42" t="n">
        <v>0.1449528357914229</v>
      </c>
      <c r="AS81" s="41" t="n">
        <v>-0.1204372816622893</v>
      </c>
      <c r="AT81" s="43" t="n">
        <v>-0.0009719789521124289</v>
      </c>
      <c r="AU81" s="44" t="n">
        <v>0.002662728712879314</v>
      </c>
      <c r="AV81" s="43" t="n">
        <v>-0.004596261210896735</v>
      </c>
      <c r="AW81" s="43" t="n">
        <v>-0.0004104552334490696</v>
      </c>
      <c r="AX81" s="41" t="n">
        <v>-0.009392813292901203</v>
      </c>
      <c r="AY81" s="44" t="n">
        <v>0.003575142183452229</v>
      </c>
      <c r="AZ81" s="43" t="n">
        <v>-0.003975446655765658</v>
      </c>
      <c r="BA81" s="43" t="n">
        <v>-0.001295873949682891</v>
      </c>
    </row>
    <row r="82">
      <c r="A82" t="inlineStr">
        <is>
          <t>SEMI.AS</t>
        </is>
      </c>
      <c r="B82" s="42" t="n">
        <v>0.01881592095643819</v>
      </c>
      <c r="C82" s="42" t="n">
        <v>0.02939174290284507</v>
      </c>
      <c r="D82" s="42" t="n">
        <v>0.04373946985569688</v>
      </c>
      <c r="E82" s="42" t="n">
        <v>0.01662781381997436</v>
      </c>
      <c r="F82" s="43" t="n">
        <v>-0.002277593262041577</v>
      </c>
      <c r="G82" s="41" t="n">
        <v>-0.02249918247418004</v>
      </c>
      <c r="H82" s="42" t="n">
        <v>0.02918122153419478</v>
      </c>
      <c r="I82" s="42" t="n">
        <v>0.01266365898494115</v>
      </c>
      <c r="J82" s="41" t="n">
        <v>-0.04271330096368747</v>
      </c>
      <c r="K82" s="41" t="n">
        <v>-0.03550043835842909</v>
      </c>
      <c r="L82" s="42" t="n">
        <v>0.01788622207022339</v>
      </c>
      <c r="M82" s="43" t="n">
        <v>-0.004937542712621479</v>
      </c>
      <c r="N82" s="41" t="n">
        <v>-0.05837712807364059</v>
      </c>
      <c r="O82" s="41" t="n">
        <v>-0.1309671804934291</v>
      </c>
      <c r="P82" s="42" t="n">
        <v>0.05100771503319534</v>
      </c>
      <c r="Q82" s="41" t="n">
        <v>-0.01035132289739971</v>
      </c>
      <c r="R82" s="42" t="n">
        <v>0.08041844260988218</v>
      </c>
      <c r="S82" s="42" t="n">
        <v>0.04586574018542988</v>
      </c>
      <c r="T82" s="42" t="n">
        <v>0.01866459260597053</v>
      </c>
      <c r="U82" s="42" t="n">
        <v>0.08148375134543318</v>
      </c>
      <c r="V82" s="41" t="n">
        <v>-0.03898071397364034</v>
      </c>
      <c r="W82" s="42" t="n">
        <v>0.01676933097227074</v>
      </c>
      <c r="X82" s="42" t="n">
        <v>0.0559628306301807</v>
      </c>
      <c r="Y82" s="42" t="n">
        <v>0.02763312960867781</v>
      </c>
      <c r="Z82" s="44" t="n">
        <v>0.002208391590718506</v>
      </c>
      <c r="AA82" s="42" t="n">
        <v>0.07790017112983771</v>
      </c>
      <c r="AB82" s="43" t="n">
        <v>-0.001443011537441197</v>
      </c>
      <c r="AC82" s="42" t="n">
        <v>0.02360309507744884</v>
      </c>
      <c r="AD82" s="43" t="n">
        <v>-0.002352995031020155</v>
      </c>
      <c r="AE82" s="41" t="n">
        <v>-0.02051884384077063</v>
      </c>
      <c r="AF82" s="41" t="n">
        <v>-0.02961706519063367</v>
      </c>
      <c r="AG82" s="42" t="n">
        <v>0.03746898635902651</v>
      </c>
      <c r="AH82" s="42" t="n">
        <v>0.01949284191166867</v>
      </c>
      <c r="AI82" s="43" t="n">
        <v>-0.001524872162888546</v>
      </c>
      <c r="AJ82" s="41" t="n">
        <v>-0.009750961264936353</v>
      </c>
      <c r="AK82" s="44" t="n">
        <v>0.004270999192505176</v>
      </c>
      <c r="AL82" s="42" t="n">
        <v>0.05942117546750891</v>
      </c>
      <c r="AM82" s="42" t="n">
        <v>0.04705619000322225</v>
      </c>
      <c r="AN82" s="42" t="n">
        <v>0.006176742149123005</v>
      </c>
      <c r="AO82" s="42" t="n">
        <v>0.07112615734455385</v>
      </c>
      <c r="AP82" s="41" t="n">
        <v>-0.01847828821866349</v>
      </c>
      <c r="AQ82" s="42" t="n">
        <v>0.0383570455777229</v>
      </c>
      <c r="AR82" s="42" t="n">
        <v>0.0335271903972747</v>
      </c>
      <c r="AS82" s="42" t="n">
        <v>0.04354678683546842</v>
      </c>
      <c r="AT82" s="41" t="n">
        <v>-0.05879174329253767</v>
      </c>
      <c r="AU82" s="42" t="n">
        <v>0.0221584901013252</v>
      </c>
      <c r="AV82" s="41" t="n">
        <v>-0.08409639756689169</v>
      </c>
      <c r="AW82" s="42" t="n">
        <v>0.09467450439972502</v>
      </c>
      <c r="AX82" s="42" t="n">
        <v>0.03690595330995183</v>
      </c>
      <c r="AY82" s="41" t="n">
        <v>-0.02085208902754276</v>
      </c>
      <c r="AZ82" s="41" t="n">
        <v>-0.006241953318281368</v>
      </c>
      <c r="BA82" s="42" t="n">
        <v>0.02457045896522558</v>
      </c>
    </row>
    <row r="83">
      <c r="A83" t="inlineStr">
        <is>
          <t>SHC.PA</t>
        </is>
      </c>
      <c r="B83" s="43" t="n">
        <v>-0.0005404660663567706</v>
      </c>
      <c r="C83" s="41" t="n">
        <v>-0.01920938500998021</v>
      </c>
      <c r="D83" s="41" t="n">
        <v>-0.01091283165680224</v>
      </c>
      <c r="E83" s="41" t="n">
        <v>-0.00660168826687535</v>
      </c>
      <c r="F83" s="44" t="n">
        <v>0.0003444466195393625</v>
      </c>
      <c r="G83" s="41" t="n">
        <v>-0.009831597935904213</v>
      </c>
      <c r="H83" s="41" t="n">
        <v>-0.01388215930318643</v>
      </c>
      <c r="I83" s="41" t="n">
        <v>-0.009815469899968954</v>
      </c>
      <c r="J83" s="43" t="n">
        <v>-0.0004794246374150157</v>
      </c>
      <c r="K83" s="44" t="n">
        <v>0.0004031965778474866</v>
      </c>
      <c r="L83" s="42" t="n">
        <v>0.0106811717932267</v>
      </c>
      <c r="M83" s="43" t="n">
        <v>-0.0001993873474323005</v>
      </c>
      <c r="N83" s="42" t="n">
        <v>0.01555645584643806</v>
      </c>
      <c r="O83" s="42" t="n">
        <v>0.08444615626361962</v>
      </c>
      <c r="P83" s="42" t="n">
        <v>0.01883377302464262</v>
      </c>
      <c r="Q83" s="41" t="n">
        <v>-0.02399569032774029</v>
      </c>
      <c r="R83" s="41" t="n">
        <v>-0.03788019968282641</v>
      </c>
      <c r="S83" s="41" t="n">
        <v>-0.02952870292530529</v>
      </c>
      <c r="T83" s="43" t="n">
        <v>-0.001755378345696057</v>
      </c>
      <c r="U83" s="41" t="n">
        <v>-0.02149279657258618</v>
      </c>
      <c r="V83" s="42" t="n">
        <v>0.01637385328897212</v>
      </c>
      <c r="W83" s="43" t="n">
        <v>-0.004911609944593054</v>
      </c>
      <c r="X83" s="41" t="n">
        <v>-0.006120461397608246</v>
      </c>
      <c r="Y83" s="42" t="n">
        <v>0.01489874598645469</v>
      </c>
      <c r="Z83" s="42" t="n">
        <v>0.01174396953618295</v>
      </c>
      <c r="AA83" s="41" t="n">
        <v>-0.01296187083257561</v>
      </c>
      <c r="AB83" s="43" t="n">
        <v>-0.0001960808137073666</v>
      </c>
      <c r="AC83" s="41" t="n">
        <v>-0.01607523651161202</v>
      </c>
      <c r="AD83" s="44" t="n">
        <v>0.001195465610246194</v>
      </c>
      <c r="AE83" s="43" t="n">
        <v>-0.002587066904949364</v>
      </c>
      <c r="AF83" s="42" t="n">
        <v>0.03970468443979147</v>
      </c>
      <c r="AG83" s="41" t="n">
        <v>-0.02475536130686495</v>
      </c>
      <c r="AH83" s="41" t="n">
        <v>-0.02253041596303007</v>
      </c>
      <c r="AI83" s="41" t="n">
        <v>-0.005636709327472067</v>
      </c>
      <c r="AJ83" s="42" t="n">
        <v>0.03593486246874922</v>
      </c>
      <c r="AK83" s="44" t="n">
        <v>0.003713123514426764</v>
      </c>
      <c r="AL83" s="41" t="n">
        <v>-0.01830224623160803</v>
      </c>
      <c r="AM83" s="43" t="n">
        <v>-0.002974983544294374</v>
      </c>
      <c r="AN83" s="43" t="n">
        <v>-0.002188214941536426</v>
      </c>
      <c r="AO83" s="41" t="n">
        <v>-0.02681420100208054</v>
      </c>
      <c r="AP83" s="42" t="n">
        <v>0.02089526608081238</v>
      </c>
      <c r="AQ83" s="41" t="n">
        <v>-0.03240693829400898</v>
      </c>
      <c r="AR83" s="41" t="n">
        <v>-0.005360808593986244</v>
      </c>
      <c r="AS83" s="42" t="n">
        <v>0.01383400859950235</v>
      </c>
      <c r="AT83" s="42" t="n">
        <v>0.02262203647556515</v>
      </c>
      <c r="AU83" s="41" t="n">
        <v>-0.02614371877184019</v>
      </c>
      <c r="AV83" s="42" t="n">
        <v>0.02271546761204979</v>
      </c>
      <c r="AW83" s="41" t="n">
        <v>-0.01605244294201547</v>
      </c>
      <c r="AX83" s="43" t="n">
        <v>-0.0001026476839885992</v>
      </c>
      <c r="AY83" s="42" t="n">
        <v>0.006670142105793087</v>
      </c>
      <c r="AZ83" s="41" t="n">
        <v>-0.01192666410085208</v>
      </c>
      <c r="BA83" s="42" t="n">
        <v>0.007737523006790425</v>
      </c>
    </row>
    <row r="84">
      <c r="A84" t="inlineStr">
        <is>
          <t>SHYG.L</t>
        </is>
      </c>
      <c r="B84" s="43" t="n">
        <v>-0.002114531662745667</v>
      </c>
      <c r="C84" s="44" t="n">
        <v>0.003508152604539405</v>
      </c>
      <c r="D84" s="44" t="n">
        <v>0.004131326938842494</v>
      </c>
      <c r="E84" s="44" t="n">
        <v>0.0003564802442593829</v>
      </c>
      <c r="F84" s="43" t="n">
        <v>-8.494424424770886e-05</v>
      </c>
      <c r="G84" s="44" t="n">
        <v>0.0004895282042191029</v>
      </c>
      <c r="H84" s="44" t="n">
        <v>0.001639885266808916</v>
      </c>
      <c r="I84" s="44" t="n">
        <v>8.134785432573066e-05</v>
      </c>
      <c r="J84" s="44" t="n">
        <v>0.002610735038833356</v>
      </c>
      <c r="K84" s="42" t="n">
        <v>0.01174311250986371</v>
      </c>
      <c r="L84" s="43" t="n">
        <v>-0.002946588868713795</v>
      </c>
      <c r="M84" s="43" t="n">
        <v>-0.0009713433435094565</v>
      </c>
      <c r="N84" s="43" t="n">
        <v>-0.004472016279223112</v>
      </c>
      <c r="O84" s="44" t="n">
        <v>0.0004557045493076561</v>
      </c>
      <c r="P84" s="42" t="n">
        <v>0.0167241778305034</v>
      </c>
      <c r="Q84" s="44" t="n">
        <v>0.00435225819810614</v>
      </c>
      <c r="R84" s="42" t="n">
        <v>0.005480488781363535</v>
      </c>
      <c r="S84" s="43" t="n">
        <v>-0.00259857061248181</v>
      </c>
      <c r="T84" s="43" t="n">
        <v>-0.003113612579667246</v>
      </c>
      <c r="U84" s="43" t="n">
        <v>-0.004270820336479075</v>
      </c>
      <c r="V84" s="41" t="n">
        <v>-0.005121263619270122</v>
      </c>
      <c r="W84" s="42" t="n">
        <v>0.01299773541940086</v>
      </c>
      <c r="X84" s="44" t="n">
        <v>0.001969250332120698</v>
      </c>
      <c r="Y84" s="42" t="n">
        <v>0.007543950038567226</v>
      </c>
      <c r="Z84" s="44" t="n">
        <v>0.004467472490637947</v>
      </c>
      <c r="AA84" s="44" t="n">
        <v>0.003132018042699469</v>
      </c>
      <c r="AB84" s="42" t="n">
        <v>0.01173973648223492</v>
      </c>
      <c r="AC84" s="42" t="n">
        <v>0.005801757141146613</v>
      </c>
      <c r="AD84" s="44" t="n">
        <v>0.000981769283353362</v>
      </c>
      <c r="AE84" s="42" t="n">
        <v>0.0098700779566816</v>
      </c>
      <c r="AF84" s="43" t="n">
        <v>-0.002367545632003476</v>
      </c>
      <c r="AG84" s="43" t="n">
        <v>-0.001034412214982905</v>
      </c>
      <c r="AH84" s="43" t="n">
        <v>-0.002497426314572726</v>
      </c>
      <c r="AI84" s="44" t="n">
        <v>0.001893034966211848</v>
      </c>
      <c r="AJ84" s="43" t="n">
        <v>-0.00335219673728937</v>
      </c>
      <c r="AK84" s="44" t="n">
        <v>0.004525360058009298</v>
      </c>
      <c r="AL84" s="43" t="n">
        <v>-0.0006292815646529171</v>
      </c>
      <c r="AM84" s="42" t="n">
        <v>0.00956488319004456</v>
      </c>
      <c r="AN84" s="44" t="n">
        <v>0.0001857624513990075</v>
      </c>
      <c r="AO84" s="43" t="n">
        <v>-0.0004953060236411178</v>
      </c>
      <c r="AP84" s="41" t="n">
        <v>-0.01090194337840023</v>
      </c>
      <c r="AQ84" s="44" t="n">
        <v>0.003632276162689463</v>
      </c>
      <c r="AR84" s="42" t="n">
        <v>0.005428743328325991</v>
      </c>
      <c r="AS84" s="42" t="n">
        <v>0.01024014054790379</v>
      </c>
      <c r="AT84" s="43" t="n">
        <v>-0.002395867997131651</v>
      </c>
      <c r="AU84" s="44" t="n">
        <v>0.004803243932683721</v>
      </c>
      <c r="AV84" s="41" t="n">
        <v>-0.006435025210153267</v>
      </c>
      <c r="AW84" s="44" t="n">
        <v>0.004009432363994536</v>
      </c>
      <c r="AX84" s="43" t="n">
        <v>-0.003440422337621651</v>
      </c>
      <c r="AY84" s="42" t="n">
        <v>0.00560993998924797</v>
      </c>
      <c r="AZ84" s="43" t="n">
        <v>-0.0003678124104322666</v>
      </c>
      <c r="BA84" s="43" t="n">
        <v>-0.0007358954923594174</v>
      </c>
    </row>
    <row r="85">
      <c r="A85" t="inlineStr">
        <is>
          <t>SP5C.PA</t>
        </is>
      </c>
      <c r="B85" s="43" t="n">
        <v>-0.0004416544274721823</v>
      </c>
      <c r="C85" s="42" t="n">
        <v>0.007164414464305102</v>
      </c>
      <c r="D85" s="42" t="n">
        <v>0.01448994961470362</v>
      </c>
      <c r="E85" s="41" t="n">
        <v>-0.01036885829733963</v>
      </c>
      <c r="F85" s="44" t="n">
        <v>0.001353179545535488</v>
      </c>
      <c r="G85" s="43" t="n">
        <v>-0.001690654692739657</v>
      </c>
      <c r="H85" s="41" t="n">
        <v>-0.007723799862466185</v>
      </c>
      <c r="I85" s="42" t="n">
        <v>0.006572432886939428</v>
      </c>
      <c r="J85" s="41" t="n">
        <v>-0.01688835563181851</v>
      </c>
      <c r="K85" s="41" t="n">
        <v>-0.07233087744770361</v>
      </c>
      <c r="L85" s="41" t="n">
        <v>-0.01574867118375955</v>
      </c>
      <c r="M85" s="42" t="n">
        <v>0.01110029853291583</v>
      </c>
      <c r="N85" s="41" t="n">
        <v>-0.009773453596095494</v>
      </c>
      <c r="O85" s="41" t="n">
        <v>-0.08631454833802521</v>
      </c>
      <c r="P85" s="41" t="n">
        <v>-0.01781650617143482</v>
      </c>
      <c r="Q85" s="44" t="n">
        <v>0.004971807999399891</v>
      </c>
      <c r="R85" s="42" t="n">
        <v>0.03612982342132698</v>
      </c>
      <c r="S85" s="42" t="n">
        <v>0.03701125027133534</v>
      </c>
      <c r="T85" s="42" t="n">
        <v>0.005971689741917086</v>
      </c>
      <c r="U85" s="42" t="n">
        <v>0.05816921281748444</v>
      </c>
      <c r="V85" s="41" t="n">
        <v>-0.03795845266991416</v>
      </c>
      <c r="W85" s="42" t="n">
        <v>0.01542277395221237</v>
      </c>
      <c r="X85" s="42" t="n">
        <v>0.01322955254670077</v>
      </c>
      <c r="Y85" s="41" t="n">
        <v>-0.0110439722931609</v>
      </c>
      <c r="Z85" s="43" t="n">
        <v>-0.001660360223633583</v>
      </c>
      <c r="AA85" s="42" t="n">
        <v>0.0163898849526869</v>
      </c>
      <c r="AB85" s="44" t="n">
        <v>0.004882570950953902</v>
      </c>
      <c r="AC85" s="42" t="n">
        <v>0.009481248461096436</v>
      </c>
      <c r="AD85" s="42" t="n">
        <v>0.01038094729945294</v>
      </c>
      <c r="AE85" s="42" t="n">
        <v>0.006282998334125933</v>
      </c>
      <c r="AF85" s="41" t="n">
        <v>-0.006781119881624886</v>
      </c>
      <c r="AG85" s="42" t="n">
        <v>0.0122120628007607</v>
      </c>
      <c r="AH85" s="42" t="n">
        <v>0.008959450646315537</v>
      </c>
      <c r="AI85" s="44" t="n">
        <v>0.003203883831495835</v>
      </c>
      <c r="AJ85" s="43" t="n">
        <v>-0.001760284113447419</v>
      </c>
      <c r="AK85" s="43" t="n">
        <v>-0.0008564786680229641</v>
      </c>
      <c r="AL85" s="42" t="n">
        <v>0.02054810225185122</v>
      </c>
      <c r="AM85" s="44" t="n">
        <v>0.004965684499447898</v>
      </c>
      <c r="AN85" s="44" t="n">
        <v>0.002704112884803322</v>
      </c>
      <c r="AO85" s="42" t="n">
        <v>0.0140723970389971</v>
      </c>
      <c r="AP85" s="41" t="n">
        <v>-0.005778146218175184</v>
      </c>
      <c r="AQ85" s="41" t="n">
        <v>-0.006079175321872854</v>
      </c>
      <c r="AR85" s="42" t="n">
        <v>0.03001689165983223</v>
      </c>
      <c r="AS85" s="42" t="n">
        <v>0.01529876208589598</v>
      </c>
      <c r="AT85" s="41" t="n">
        <v>-0.03148911355308859</v>
      </c>
      <c r="AU85" s="42" t="n">
        <v>0.01268146603503073</v>
      </c>
      <c r="AV85" s="41" t="n">
        <v>-0.01650601820281417</v>
      </c>
      <c r="AW85" s="42" t="n">
        <v>0.03157738839346225</v>
      </c>
      <c r="AX85" s="44" t="n">
        <v>0.001810290638786238</v>
      </c>
      <c r="AY85" s="41" t="n">
        <v>-0.01602869401577278</v>
      </c>
      <c r="AZ85" s="44" t="n">
        <v>0.004126147184137174</v>
      </c>
      <c r="BA85" s="42" t="n">
        <v>0.005961804208513222</v>
      </c>
    </row>
    <row r="86">
      <c r="A86" t="inlineStr">
        <is>
          <t>SPOG.L</t>
        </is>
      </c>
      <c r="B86" s="42" t="n">
        <v>0.03329767604883338</v>
      </c>
      <c r="C86" s="42" t="n">
        <v>0.02194897629294795</v>
      </c>
      <c r="D86" s="42" t="n">
        <v>0.02335663547414202</v>
      </c>
      <c r="E86" s="43" t="n">
        <v>-0.003901445395030789</v>
      </c>
      <c r="F86" s="44" t="n">
        <v>0.002751190390354152</v>
      </c>
      <c r="G86" s="42" t="n">
        <v>0.007965074922846649</v>
      </c>
      <c r="H86" s="42" t="n">
        <v>0.01511509778794784</v>
      </c>
      <c r="I86" s="42" t="n">
        <v>0.01887280810058301</v>
      </c>
      <c r="J86" s="41" t="n">
        <v>-0.0107943988836437</v>
      </c>
      <c r="K86" s="41" t="n">
        <v>-0.06711243189697869</v>
      </c>
      <c r="L86" s="42" t="n">
        <v>0.03995221661799864</v>
      </c>
      <c r="M86" s="42" t="n">
        <v>0.04416081684747941</v>
      </c>
      <c r="N86" s="43" t="n">
        <v>-0.0002444688913336712</v>
      </c>
      <c r="O86" s="41" t="n">
        <v>-0.1335126543587235</v>
      </c>
      <c r="P86" s="41" t="n">
        <v>-0.0496684069422888</v>
      </c>
      <c r="Q86" s="42" t="n">
        <v>0.07052709725315531</v>
      </c>
      <c r="R86" s="43" t="n">
        <v>-0.004160887656033285</v>
      </c>
      <c r="S86" s="43" t="n">
        <v>-0.003342618384401197</v>
      </c>
      <c r="T86" s="42" t="n">
        <v>0.02934600335382886</v>
      </c>
      <c r="U86" s="42" t="n">
        <v>0.03095302742329609</v>
      </c>
      <c r="V86" s="41" t="n">
        <v>-0.03976823808269681</v>
      </c>
      <c r="W86" s="43" t="n">
        <v>-0.002742731760833728</v>
      </c>
      <c r="X86" s="42" t="n">
        <v>0.0277777777777779</v>
      </c>
      <c r="Y86" s="42" t="n">
        <v>0.07653197752207674</v>
      </c>
      <c r="Z86" s="42" t="n">
        <v>0.005095699726572311</v>
      </c>
      <c r="AA86" s="41" t="n">
        <v>-0.05885989860269591</v>
      </c>
      <c r="AB86" s="44" t="n">
        <v>0.0003941663381947791</v>
      </c>
      <c r="AC86" s="42" t="n">
        <v>0.02390333596007377</v>
      </c>
      <c r="AD86" s="41" t="n">
        <v>-0.006541816316059434</v>
      </c>
      <c r="AE86" s="43" t="n">
        <v>-0.000903808908973347</v>
      </c>
      <c r="AF86" s="41" t="n">
        <v>-0.006849315068493067</v>
      </c>
      <c r="AG86" s="41" t="n">
        <v>-0.01704619388418993</v>
      </c>
      <c r="AH86" s="44" t="n">
        <v>0.003177124702144596</v>
      </c>
      <c r="AI86" s="42" t="n">
        <v>0.01530746898917923</v>
      </c>
      <c r="AJ86" s="42" t="n">
        <v>0.02469456719521745</v>
      </c>
      <c r="AK86" s="41" t="n">
        <v>-0.03475393201420585</v>
      </c>
      <c r="AL86" s="42" t="n">
        <v>0.01300919842312753</v>
      </c>
      <c r="AM86" s="41" t="n">
        <v>-0.01478791023479031</v>
      </c>
      <c r="AN86" s="42" t="n">
        <v>0.06583278472679366</v>
      </c>
      <c r="AO86" s="41" t="n">
        <v>-0.04138357010500293</v>
      </c>
      <c r="AP86" s="41" t="n">
        <v>-0.01713917525773179</v>
      </c>
      <c r="AQ86" s="41" t="n">
        <v>-0.0351383243739346</v>
      </c>
      <c r="AR86" s="42" t="n">
        <v>0.05041445848620696</v>
      </c>
      <c r="AS86" s="44" t="n">
        <v>0.002587322121604174</v>
      </c>
      <c r="AT86" s="42" t="n">
        <v>0.01419354838709674</v>
      </c>
      <c r="AU86" s="42" t="n">
        <v>0.03486005089058541</v>
      </c>
      <c r="AV86" s="43" t="n">
        <v>-0.001967051880993553</v>
      </c>
      <c r="AW86" s="42" t="n">
        <v>0.01662971175166295</v>
      </c>
      <c r="AX86" s="42" t="n">
        <v>0.0267781412819581</v>
      </c>
      <c r="AY86" s="41" t="n">
        <v>-0.04437101722917158</v>
      </c>
      <c r="AZ86" s="41" t="n">
        <v>-0.03531736231168192</v>
      </c>
      <c r="BA86" s="42" t="n">
        <v>0.005888376856118871</v>
      </c>
    </row>
    <row r="87">
      <c r="A87" t="inlineStr">
        <is>
          <t>SRIUD.PA</t>
        </is>
      </c>
      <c r="B87" s="43" t="n">
        <v>-0.0001976085056187293</v>
      </c>
      <c r="C87" s="44" t="n">
        <v>0.0002965322359393396</v>
      </c>
      <c r="D87" s="44" t="n">
        <v>0.000984618378573443</v>
      </c>
      <c r="E87" s="44" t="n">
        <v>0.000295233501064196</v>
      </c>
      <c r="F87" s="44" t="n">
        <v>0.0008855944347841982</v>
      </c>
      <c r="G87" s="44" t="n">
        <v>9.980579988116967e-05</v>
      </c>
      <c r="H87" s="44" t="n">
        <v>0.001375219660243454</v>
      </c>
      <c r="I87" s="44" t="n">
        <v>0.0001963873951394968</v>
      </c>
      <c r="J87" s="44" t="n">
        <v>0.0005886448693118718</v>
      </c>
      <c r="K87" s="43" t="n">
        <v>-0.0003915899214192997</v>
      </c>
      <c r="L87" s="44" t="n">
        <v>0.0003917433241571455</v>
      </c>
      <c r="M87" s="44" t="n">
        <v>0.0007828914142200549</v>
      </c>
      <c r="N87" s="44" t="n">
        <v>0.001173466495922648</v>
      </c>
      <c r="O87" s="44" t="n">
        <v>0.0005860935206822848</v>
      </c>
      <c r="P87" s="43" t="n">
        <v>-0.0001953459709488348</v>
      </c>
      <c r="Q87" s="44" t="n">
        <v>0.001171633407560657</v>
      </c>
      <c r="R87" s="44" t="n">
        <v>0.0008748944105341216</v>
      </c>
      <c r="S87" s="44" t="n">
        <v>0.0004014563849801256</v>
      </c>
      <c r="T87" s="44" t="n">
        <v>0.0009029622270528836</v>
      </c>
      <c r="U87" s="44" t="n">
        <v>0.0005012143669853586</v>
      </c>
      <c r="V87" s="44" t="n">
        <v>0.0001002308749884495</v>
      </c>
      <c r="W87" s="44" t="n">
        <v>0.001302297550579867</v>
      </c>
      <c r="X87" s="44" t="n">
        <v>0.0002000855492148013</v>
      </c>
      <c r="Y87" s="44" t="n">
        <v>0.0007002070285140327</v>
      </c>
      <c r="Z87" s="44" t="n">
        <v>0.000199905547726642</v>
      </c>
      <c r="AA87" s="44" t="n">
        <v>0.001199288871165161</v>
      </c>
      <c r="AB87" s="44" t="n">
        <v>0.0007985999321824533</v>
      </c>
      <c r="AC87" s="43" t="n">
        <v>0</v>
      </c>
      <c r="AD87" s="44" t="n">
        <v>0.000598400669341137</v>
      </c>
      <c r="AE87" s="44" t="n">
        <v>0.0005981378633626022</v>
      </c>
      <c r="AF87" s="44" t="n">
        <v>0.000597685301920059</v>
      </c>
      <c r="AG87" s="43" t="n">
        <v>-0.002986831337222551</v>
      </c>
      <c r="AH87" s="44" t="n">
        <v>0.003395286292764421</v>
      </c>
      <c r="AI87" s="44" t="n">
        <v>0.0005970904582077718</v>
      </c>
      <c r="AJ87" s="44" t="n">
        <v>0.0001989113846461166</v>
      </c>
      <c r="AK87" s="43" t="n">
        <v>-0.0001988718267756928</v>
      </c>
      <c r="AL87" s="44" t="n">
        <v>0.0007957403937992602</v>
      </c>
      <c r="AM87" s="44" t="n">
        <v>0.0001987532286737981</v>
      </c>
      <c r="AN87" s="44" t="n">
        <v>0.0007948549347103206</v>
      </c>
      <c r="AO87" s="44" t="n">
        <v>0.0007943183278278365</v>
      </c>
      <c r="AP87" s="44" t="n">
        <v>0.0003967966382223409</v>
      </c>
      <c r="AQ87" s="44" t="n">
        <v>0.0001984141995716726</v>
      </c>
      <c r="AR87" s="44" t="n">
        <v>0.0005948408547782336</v>
      </c>
      <c r="AS87" s="43" t="n">
        <v>-1.110223024625157e-16</v>
      </c>
      <c r="AT87" s="44" t="n">
        <v>0.0001981624098288393</v>
      </c>
      <c r="AU87" s="44" t="n">
        <v>0.0003962462985358517</v>
      </c>
      <c r="AV87" s="44" t="n">
        <v>0.0003961837915025246</v>
      </c>
      <c r="AW87" s="44" t="n">
        <v>0.0005938987313449662</v>
      </c>
      <c r="AX87" s="44" t="n">
        <v>0.0007914893151299562</v>
      </c>
      <c r="AY87" s="43" t="n">
        <v>-0.0001976922703453843</v>
      </c>
      <c r="AZ87" s="44" t="n">
        <v>0.0003954627206135264</v>
      </c>
      <c r="BA87" s="44" t="n">
        <v>0.001581319821910565</v>
      </c>
    </row>
    <row r="88">
      <c r="A88" t="inlineStr">
        <is>
          <t>SUOE.L</t>
        </is>
      </c>
      <c r="B88" s="43" t="n">
        <v>-0.001472807868133752</v>
      </c>
      <c r="C88" s="44" t="n">
        <v>0.0003689685244768204</v>
      </c>
      <c r="D88" s="44" t="n">
        <v>0.002854989963972043</v>
      </c>
      <c r="E88" s="43" t="n">
        <v>-0.0008415733899378441</v>
      </c>
      <c r="F88" s="42" t="n">
        <v>0.007701195834708185</v>
      </c>
      <c r="G88" s="44" t="n">
        <v>0.0002614015446885665</v>
      </c>
      <c r="H88" s="44" t="n">
        <v>0.001307602605331026</v>
      </c>
      <c r="I88" s="44" t="n">
        <v>0.001514486754785604</v>
      </c>
      <c r="J88" s="44" t="n">
        <v>0.000521488156370542</v>
      </c>
      <c r="K88" s="41" t="n">
        <v>-0.01021455020413209</v>
      </c>
      <c r="L88" s="43" t="n">
        <v>-0.004738897599907088</v>
      </c>
      <c r="M88" s="44" t="n">
        <v>0.003597379794634925</v>
      </c>
      <c r="N88" s="44" t="n">
        <v>0.002108642756671886</v>
      </c>
      <c r="O88" s="43" t="n">
        <v>-0.001998943649349605</v>
      </c>
      <c r="P88" s="43" t="n">
        <v>-2.220446049250313e-16</v>
      </c>
      <c r="Q88" s="42" t="n">
        <v>0.01054189413591344</v>
      </c>
      <c r="R88" s="44" t="n">
        <v>0.001982052837209869</v>
      </c>
      <c r="S88" s="43" t="n">
        <v>-0.002394591724981909</v>
      </c>
      <c r="T88" s="44" t="n">
        <v>0.00313094470976738</v>
      </c>
      <c r="U88" s="43" t="n">
        <v>-0.0004981172050726457</v>
      </c>
      <c r="V88" s="43" t="n">
        <v>-1.110223024625157e-16</v>
      </c>
      <c r="W88" s="42" t="n">
        <v>0.006027843888816609</v>
      </c>
      <c r="X88" s="43" t="n">
        <v>-0.001786911469530361</v>
      </c>
      <c r="Y88" s="44" t="n">
        <v>0.001158294616338873</v>
      </c>
      <c r="Z88" s="44" t="n">
        <v>0.0008415141545452531</v>
      </c>
      <c r="AA88" s="44" t="n">
        <v>0.0007356803117604116</v>
      </c>
      <c r="AB88" s="42" t="n">
        <v>0.005881115872925724</v>
      </c>
      <c r="AC88" s="43" t="n">
        <v>-0.003862975044329198</v>
      </c>
      <c r="AD88" s="44" t="n">
        <v>0.002201026475200818</v>
      </c>
      <c r="AE88" s="44" t="n">
        <v>0.0005229464418305962</v>
      </c>
      <c r="AF88" s="44" t="n">
        <v>0.0004180169139818002</v>
      </c>
      <c r="AG88" s="44" t="n">
        <v>0.0007313758413052263</v>
      </c>
      <c r="AH88" s="43" t="n">
        <v>-0.001044044574236902</v>
      </c>
      <c r="AI88" s="44" t="n">
        <v>0.001306394352599938</v>
      </c>
      <c r="AJ88" s="43" t="n">
        <v>-0.001565607661654145</v>
      </c>
      <c r="AK88" s="44" t="n">
        <v>0.003606696047955493</v>
      </c>
      <c r="AL88" s="43" t="n">
        <v>-0.0005207754890219629</v>
      </c>
      <c r="AM88" s="44" t="n">
        <v>0.001354741980797991</v>
      </c>
      <c r="AN88" s="43" t="n">
        <v>-0.0002081165872551693</v>
      </c>
      <c r="AO88" s="44" t="n">
        <v>0.002602553818367159</v>
      </c>
      <c r="AP88" s="44" t="n">
        <v>0.001765118564057699</v>
      </c>
      <c r="AQ88" s="44" t="n">
        <v>0.001969262150564477</v>
      </c>
      <c r="AR88" s="43" t="n">
        <v>-0.0009309592218801344</v>
      </c>
      <c r="AS88" s="44" t="n">
        <v>0.002381401842718622</v>
      </c>
      <c r="AT88" s="43" t="n">
        <v>-0.004286732075640787</v>
      </c>
      <c r="AU88" s="43" t="n">
        <v>-5.198481440116254e-05</v>
      </c>
      <c r="AV88" s="43" t="n">
        <v>-0.0003163495713041087</v>
      </c>
      <c r="AW88" s="44" t="n">
        <v>0.002847845944329297</v>
      </c>
      <c r="AX88" s="43" t="n">
        <v>-0.002681983229254725</v>
      </c>
      <c r="AY88" s="43" t="n">
        <v>-0.002478296052286111</v>
      </c>
      <c r="AZ88" s="43" t="n">
        <v>-0.0008456940982892736</v>
      </c>
      <c r="BA88" s="44" t="n">
        <v>0.001163864069072096</v>
      </c>
    </row>
    <row r="89">
      <c r="A89" t="inlineStr">
        <is>
          <t>SUSS.L</t>
        </is>
      </c>
      <c r="B89" s="43" t="n">
        <v>-0.0005606288081057009</v>
      </c>
      <c r="C89" s="44" t="n">
        <v>0.004333439603943945</v>
      </c>
      <c r="D89" s="44" t="n">
        <v>0.003554695343436998</v>
      </c>
      <c r="E89" s="43" t="n">
        <v>-0.001053053871070742</v>
      </c>
      <c r="F89" s="43" t="n">
        <v>-0.001436176730945649</v>
      </c>
      <c r="G89" s="44" t="n">
        <v>0.0002781794387101133</v>
      </c>
      <c r="H89" s="44" t="n">
        <v>0.002118562717544958</v>
      </c>
      <c r="I89" s="43" t="n">
        <v>-0.002106450560122708</v>
      </c>
      <c r="J89" s="44" t="n">
        <v>0.003584888708093703</v>
      </c>
      <c r="K89" s="42" t="n">
        <v>0.01437456437166218</v>
      </c>
      <c r="L89" s="44" t="n">
        <v>0.002500736494379874</v>
      </c>
      <c r="M89" s="43" t="n">
        <v>-0.003622882548258155</v>
      </c>
      <c r="N89" s="44" t="n">
        <v>0.0002979884180476233</v>
      </c>
      <c r="O89" s="42" t="n">
        <v>0.01465944227277483</v>
      </c>
      <c r="P89" s="42" t="n">
        <v>0.02243497113453752</v>
      </c>
      <c r="Q89" s="41" t="n">
        <v>-0.008443951811812789</v>
      </c>
      <c r="R89" s="43" t="n">
        <v>-0.004171028804255572</v>
      </c>
      <c r="S89" s="43" t="n">
        <v>-0.001105283589415529</v>
      </c>
      <c r="T89" s="41" t="n">
        <v>-0.005357810169407062</v>
      </c>
      <c r="U89" s="41" t="n">
        <v>-0.02245353019518503</v>
      </c>
      <c r="V89" s="44" t="n">
        <v>0.0001197260912773057</v>
      </c>
      <c r="W89" s="44" t="n">
        <v>0.003893374484341683</v>
      </c>
      <c r="X89" s="44" t="n">
        <v>0.0002387135024937148</v>
      </c>
      <c r="Y89" s="42" t="n">
        <v>0.01055827567196332</v>
      </c>
      <c r="Z89" s="42" t="n">
        <v>0.006434128091325153</v>
      </c>
      <c r="AA89" s="43" t="n">
        <v>0</v>
      </c>
      <c r="AB89" s="42" t="n">
        <v>0.01272727246688676</v>
      </c>
      <c r="AC89" s="44" t="n">
        <v>0.001969097702288147</v>
      </c>
      <c r="AD89" s="44" t="n">
        <v>0.001849638783772978</v>
      </c>
      <c r="AE89" s="42" t="n">
        <v>0.007961633816967684</v>
      </c>
      <c r="AF89" s="43" t="n">
        <v>-0.002575729983498309</v>
      </c>
      <c r="AG89" s="43" t="n">
        <v>-0.004303852399791919</v>
      </c>
      <c r="AH89" s="43" t="n">
        <v>-0.004149641823019357</v>
      </c>
      <c r="AI89" s="44" t="n">
        <v>0.003993328554556808</v>
      </c>
      <c r="AJ89" s="43" t="n">
        <v>-0.0001729844218310017</v>
      </c>
      <c r="AK89" s="44" t="n">
        <v>0.00363224553903807</v>
      </c>
      <c r="AL89" s="43" t="n">
        <v>-0.004193493615079258</v>
      </c>
      <c r="AM89" s="42" t="n">
        <v>0.008191440301255293</v>
      </c>
      <c r="AN89" s="44" t="n">
        <v>0.001029966262038551</v>
      </c>
      <c r="AO89" s="44" t="n">
        <v>0.0006287607007955387</v>
      </c>
      <c r="AP89" s="43" t="n">
        <v>-0.0007997887687284377</v>
      </c>
      <c r="AQ89" s="44" t="n">
        <v>0.001543624563927759</v>
      </c>
      <c r="AR89" s="44" t="n">
        <v>0.001255728971609749</v>
      </c>
      <c r="AS89" s="42" t="n">
        <v>0.007981303297111886</v>
      </c>
      <c r="AT89" s="44" t="n">
        <v>0.001018082706652823</v>
      </c>
      <c r="AU89" s="41" t="n">
        <v>-0.01098375180073352</v>
      </c>
      <c r="AV89" s="43" t="n">
        <v>-0.004685151068816062</v>
      </c>
      <c r="AW89" s="43" t="n">
        <v>-0.002181428718785683</v>
      </c>
      <c r="AX89" s="43" t="n">
        <v>-0.003279226402021385</v>
      </c>
      <c r="AY89" s="42" t="n">
        <v>0.005945194128788023</v>
      </c>
      <c r="AZ89" s="43" t="n">
        <v>-0.002467321957568491</v>
      </c>
      <c r="BA89" s="43" t="n">
        <v>-0.003336237462251979</v>
      </c>
    </row>
    <row r="90">
      <c r="A90" t="inlineStr">
        <is>
          <t>SUSW.L</t>
        </is>
      </c>
      <c r="B90" s="44" t="n">
        <v>0.002914509265453669</v>
      </c>
      <c r="C90" s="42" t="n">
        <v>0.009383719482167763</v>
      </c>
      <c r="D90" s="42" t="n">
        <v>0.01975723540370422</v>
      </c>
      <c r="E90" s="41" t="n">
        <v>-0.01011108483433626</v>
      </c>
      <c r="F90" s="43" t="n">
        <v>-0.002823074002498982</v>
      </c>
      <c r="G90" s="43" t="n">
        <v>-0.00347842068807247</v>
      </c>
      <c r="H90" s="43" t="n">
        <v>-0.001255305853505972</v>
      </c>
      <c r="I90" s="42" t="n">
        <v>0.01040121382755366</v>
      </c>
      <c r="J90" s="41" t="n">
        <v>-0.01272579687395281</v>
      </c>
      <c r="K90" s="41" t="n">
        <v>-0.06065714186777305</v>
      </c>
      <c r="L90" s="41" t="n">
        <v>-0.009865440398261316</v>
      </c>
      <c r="M90" s="42" t="n">
        <v>0.009058005599208441</v>
      </c>
      <c r="N90" s="41" t="n">
        <v>-0.008527851355565885</v>
      </c>
      <c r="O90" s="41" t="n">
        <v>-0.0805794782412883</v>
      </c>
      <c r="P90" s="41" t="n">
        <v>-0.01870995424710964</v>
      </c>
      <c r="Q90" s="42" t="n">
        <v>0.01354743871697561</v>
      </c>
      <c r="R90" s="42" t="n">
        <v>0.02871286642573634</v>
      </c>
      <c r="S90" s="42" t="n">
        <v>0.04090464129134297</v>
      </c>
      <c r="T90" s="42" t="n">
        <v>0.01479434186725626</v>
      </c>
      <c r="U90" s="42" t="n">
        <v>0.04874713702200917</v>
      </c>
      <c r="V90" s="41" t="n">
        <v>-0.02910512871288784</v>
      </c>
      <c r="W90" s="42" t="n">
        <v>0.01565997205798308</v>
      </c>
      <c r="X90" s="42" t="n">
        <v>0.005726835083584625</v>
      </c>
      <c r="Y90" s="41" t="n">
        <v>-0.01445466162106246</v>
      </c>
      <c r="Z90" s="41" t="n">
        <v>-0.008000013563367991</v>
      </c>
      <c r="AA90" s="42" t="n">
        <v>0.01836916904202224</v>
      </c>
      <c r="AB90" s="43" t="n">
        <v>-0.003519574365032252</v>
      </c>
      <c r="AC90" s="44" t="n">
        <v>0.003532005521121873</v>
      </c>
      <c r="AD90" s="42" t="n">
        <v>0.007039148730064948</v>
      </c>
      <c r="AE90" s="44" t="n">
        <v>0.002184410036803808</v>
      </c>
      <c r="AF90" s="41" t="n">
        <v>-0.01918049362746843</v>
      </c>
      <c r="AG90" s="42" t="n">
        <v>0.01688885158962683</v>
      </c>
      <c r="AH90" s="42" t="n">
        <v>0.006993083943600098</v>
      </c>
      <c r="AI90" s="42" t="n">
        <v>0.0117186866183272</v>
      </c>
      <c r="AJ90" s="41" t="n">
        <v>-0.01201195991900283</v>
      </c>
      <c r="AK90" s="41" t="n">
        <v>-0.005427702834263748</v>
      </c>
      <c r="AL90" s="42" t="n">
        <v>0.01615363111953494</v>
      </c>
      <c r="AM90" s="42" t="n">
        <v>0.008378075102908777</v>
      </c>
      <c r="AN90" s="44" t="n">
        <v>0.002556513636405189</v>
      </c>
      <c r="AO90" s="42" t="n">
        <v>0.02252438435319215</v>
      </c>
      <c r="AP90" s="41" t="n">
        <v>-0.01330007073679262</v>
      </c>
      <c r="AQ90" s="44" t="n">
        <v>0.002948597114536877</v>
      </c>
      <c r="AR90" s="42" t="n">
        <v>0.01943725283472753</v>
      </c>
      <c r="AS90" s="42" t="n">
        <v>0.008124273432732254</v>
      </c>
      <c r="AT90" s="41" t="n">
        <v>-0.03351040939248029</v>
      </c>
      <c r="AU90" s="42" t="n">
        <v>0.009302377346795065</v>
      </c>
      <c r="AV90" s="41" t="n">
        <v>-0.01717644492441128</v>
      </c>
      <c r="AW90" s="42" t="n">
        <v>0.02472301166620983</v>
      </c>
      <c r="AX90" s="42" t="n">
        <v>0.01123122047140379</v>
      </c>
      <c r="AY90" s="41" t="n">
        <v>-0.009461108485771419</v>
      </c>
      <c r="AZ90" s="42" t="n">
        <v>0.007059803855172797</v>
      </c>
      <c r="BA90" s="44" t="n">
        <v>0.00247420478112903</v>
      </c>
    </row>
    <row r="91">
      <c r="A91" t="inlineStr">
        <is>
          <t>TNOW.PA</t>
        </is>
      </c>
      <c r="B91" s="44" t="n">
        <v>0.001473958101179895</v>
      </c>
      <c r="C91" s="41" t="n">
        <v>-0.007684371940810619</v>
      </c>
      <c r="D91" s="42" t="n">
        <v>0.01042534725788202</v>
      </c>
      <c r="E91" s="41" t="n">
        <v>-0.009515389305953303</v>
      </c>
      <c r="F91" s="41" t="n">
        <v>-0.0129547548473779</v>
      </c>
      <c r="G91" s="41" t="n">
        <v>-0.01229706647707385</v>
      </c>
      <c r="H91" s="44" t="n">
        <v>0.0007080226006766499</v>
      </c>
      <c r="I91" s="42" t="n">
        <v>0.01384934786918968</v>
      </c>
      <c r="J91" s="41" t="n">
        <v>-0.04204961502109161</v>
      </c>
      <c r="K91" s="41" t="n">
        <v>-0.0767089811249686</v>
      </c>
      <c r="L91" s="41" t="n">
        <v>-0.009316506155938375</v>
      </c>
      <c r="M91" s="42" t="n">
        <v>0.005180819544058801</v>
      </c>
      <c r="N91" s="41" t="n">
        <v>-0.03092462232317128</v>
      </c>
      <c r="O91" s="41" t="n">
        <v>-0.1130096320130993</v>
      </c>
      <c r="P91" s="42" t="n">
        <v>0.01841366965132818</v>
      </c>
      <c r="Q91" s="41" t="n">
        <v>-0.01171593324343501</v>
      </c>
      <c r="R91" s="42" t="n">
        <v>0.06674006620687623</v>
      </c>
      <c r="S91" s="42" t="n">
        <v>0.05344491742774693</v>
      </c>
      <c r="T91" s="42" t="n">
        <v>0.009931903453585189</v>
      </c>
      <c r="U91" s="42" t="n">
        <v>0.08543867737662114</v>
      </c>
      <c r="V91" s="41" t="n">
        <v>-0.04499485719256213</v>
      </c>
      <c r="W91" s="42" t="n">
        <v>0.01599976963436656</v>
      </c>
      <c r="X91" s="42" t="n">
        <v>0.03014550965037688</v>
      </c>
      <c r="Y91" s="41" t="n">
        <v>-0.01158776784839832</v>
      </c>
      <c r="Z91" s="44" t="n">
        <v>0.00438710050249691</v>
      </c>
      <c r="AA91" s="42" t="n">
        <v>0.03470868904100199</v>
      </c>
      <c r="AB91" s="42" t="n">
        <v>0.005151440096731852</v>
      </c>
      <c r="AC91" s="42" t="n">
        <v>0.01530415444716859</v>
      </c>
      <c r="AD91" s="42" t="n">
        <v>0.01989931099830233</v>
      </c>
      <c r="AE91" s="43" t="n">
        <v>-0.001947679018749593</v>
      </c>
      <c r="AF91" s="43" t="n">
        <v>-0.0006428330109710112</v>
      </c>
      <c r="AG91" s="42" t="n">
        <v>0.02718875054044956</v>
      </c>
      <c r="AH91" s="43" t="n">
        <v>-0.002661453601132235</v>
      </c>
      <c r="AI91" s="41" t="n">
        <v>-0.01061810662425133</v>
      </c>
      <c r="AJ91" s="43" t="n">
        <v>-0.002640545133020367</v>
      </c>
      <c r="AK91" s="43" t="n">
        <v>-0.003124751414221305</v>
      </c>
      <c r="AL91" s="42" t="n">
        <v>0.03528931486138442</v>
      </c>
      <c r="AM91" s="42" t="n">
        <v>0.01495128772698018</v>
      </c>
      <c r="AN91" s="42" t="n">
        <v>0.008341833427636614</v>
      </c>
      <c r="AO91" s="42" t="n">
        <v>0.03411330470558704</v>
      </c>
      <c r="AP91" s="41" t="n">
        <v>-0.00946677956915376</v>
      </c>
      <c r="AQ91" s="41" t="n">
        <v>-0.009095082117274278</v>
      </c>
      <c r="AR91" s="42" t="n">
        <v>0.02781133040209305</v>
      </c>
      <c r="AS91" s="42" t="n">
        <v>0.05373603839826013</v>
      </c>
      <c r="AT91" s="41" t="n">
        <v>-0.06511716946432289</v>
      </c>
      <c r="AU91" s="42" t="n">
        <v>0.02050646063113892</v>
      </c>
      <c r="AV91" s="41" t="n">
        <v>-0.04572778333515515</v>
      </c>
      <c r="AW91" s="42" t="n">
        <v>0.03617031033836393</v>
      </c>
      <c r="AX91" s="42" t="n">
        <v>0.01263530408738056</v>
      </c>
      <c r="AY91" s="41" t="n">
        <v>-0.02680944864086987</v>
      </c>
      <c r="AZ91" s="44" t="n">
        <v>0.0003263200961778345</v>
      </c>
      <c r="BA91" s="42" t="n">
        <v>0.01038629823043702</v>
      </c>
    </row>
    <row r="92">
      <c r="A92" t="inlineStr">
        <is>
          <t>VECP.SW</t>
        </is>
      </c>
      <c r="B92" s="43" t="n">
        <v>-0.002293572665074628</v>
      </c>
      <c r="C92" s="44" t="n">
        <v>0.001883225006272249</v>
      </c>
      <c r="D92" s="44" t="n">
        <v>0.00255329608348831</v>
      </c>
      <c r="E92" s="44" t="n">
        <v>0.003689112679531259</v>
      </c>
      <c r="F92" s="43" t="n">
        <v>-0.0043659186279561</v>
      </c>
      <c r="G92" s="44" t="n">
        <v>0.000704456660788999</v>
      </c>
      <c r="H92" s="44" t="n">
        <v>0.0002819446658867131</v>
      </c>
      <c r="I92" s="43" t="n">
        <v>-0.0005479605500621765</v>
      </c>
      <c r="J92" s="43" t="n">
        <v>-0.002128911844829773</v>
      </c>
      <c r="K92" s="44" t="n">
        <v>0.004623750447722452</v>
      </c>
      <c r="L92" s="42" t="n">
        <v>0.005185796143683197</v>
      </c>
      <c r="M92" s="43" t="n">
        <v>-0.003778042465896525</v>
      </c>
      <c r="N92" s="44" t="n">
        <v>8.653867857311148e-05</v>
      </c>
      <c r="O92" s="41" t="n">
        <v>-0.01666679299993323</v>
      </c>
      <c r="P92" s="41" t="n">
        <v>-0.01540819517919134</v>
      </c>
      <c r="Q92" s="42" t="n">
        <v>0.01579816394319411</v>
      </c>
      <c r="R92" s="42" t="n">
        <v>0.01434249747844363</v>
      </c>
      <c r="S92" s="41" t="n">
        <v>-0.006765274629579765</v>
      </c>
      <c r="T92" s="43" t="n">
        <v>-0.001292354145779329</v>
      </c>
      <c r="U92" s="44" t="n">
        <v>0.003289590045351565</v>
      </c>
      <c r="V92" s="41" t="n">
        <v>-0.0050012893546999</v>
      </c>
      <c r="W92" s="44" t="n">
        <v>0.003525827994082631</v>
      </c>
      <c r="X92" s="42" t="n">
        <v>0.007465985268036768</v>
      </c>
      <c r="Y92" s="43" t="n">
        <v>-0.0005013435392862142</v>
      </c>
      <c r="Z92" s="44" t="n">
        <v>0.004612216888693066</v>
      </c>
      <c r="AA92" s="43" t="n">
        <v>-0.002589881719817222</v>
      </c>
      <c r="AB92" s="44" t="n">
        <v>0.001985665403118064</v>
      </c>
      <c r="AC92" s="41" t="n">
        <v>-0.007186491873291012</v>
      </c>
      <c r="AD92" s="44" t="n">
        <v>0.002052910199644264</v>
      </c>
      <c r="AE92" s="44" t="n">
        <v>0.003535433044635106</v>
      </c>
      <c r="AF92" s="41" t="n">
        <v>-0.005032643020692285</v>
      </c>
      <c r="AG92" s="42" t="n">
        <v>0.01407507373274841</v>
      </c>
      <c r="AH92" s="44" t="n">
        <v>0.0006505984924034536</v>
      </c>
      <c r="AI92" s="43" t="n">
        <v>-0.004322587873805683</v>
      </c>
      <c r="AJ92" s="43" t="n">
        <v>-0.003275066741371013</v>
      </c>
      <c r="AK92" s="44" t="n">
        <v>0.004381104063369667</v>
      </c>
      <c r="AL92" s="43" t="n">
        <v>-0.002617179312856766</v>
      </c>
      <c r="AM92" s="44" t="n">
        <v>0.001877105595606166</v>
      </c>
      <c r="AN92" s="43" t="n">
        <v>-0.002844621391194013</v>
      </c>
      <c r="AO92" s="44" t="n">
        <v>0.004608246816232953</v>
      </c>
      <c r="AP92" s="43" t="n">
        <v>-0.003276493849930451</v>
      </c>
      <c r="AQ92" s="43" t="n">
        <v>-0.003012343878882495</v>
      </c>
      <c r="AR92" s="44" t="n">
        <v>0.0008814179145342216</v>
      </c>
      <c r="AS92" s="44" t="n">
        <v>0.001761368357148685</v>
      </c>
      <c r="AT92" s="44" t="n">
        <v>0.0008791780995014431</v>
      </c>
      <c r="AU92" s="41" t="n">
        <v>-0.01141859786874522</v>
      </c>
      <c r="AV92" s="42" t="n">
        <v>0.009475372149115202</v>
      </c>
      <c r="AW92" s="42" t="n">
        <v>0.005297995364349717</v>
      </c>
      <c r="AX92" s="44" t="n">
        <v>0.003074259411752545</v>
      </c>
      <c r="AY92" s="41" t="n">
        <v>-0.007005342415580373</v>
      </c>
      <c r="AZ92" s="43" t="n">
        <v>-0.001458945431574432</v>
      </c>
      <c r="BA92" s="43" t="n">
        <v>-0.0006197222136360425</v>
      </c>
    </row>
    <row r="93">
      <c r="A93" t="inlineStr">
        <is>
          <t>WAT.PA</t>
        </is>
      </c>
      <c r="B93" s="43" t="n">
        <v>-0.001192564054485867</v>
      </c>
      <c r="C93" s="42" t="n">
        <v>0.01242336077157458</v>
      </c>
      <c r="D93" s="42" t="n">
        <v>0.03276479952087274</v>
      </c>
      <c r="E93" s="41" t="n">
        <v>-0.0196437142842914</v>
      </c>
      <c r="F93" s="42" t="n">
        <v>0.006487589694664564</v>
      </c>
      <c r="G93" s="42" t="n">
        <v>0.01538862757097459</v>
      </c>
      <c r="H93" s="42" t="n">
        <v>0.009335209660476407</v>
      </c>
      <c r="I93" s="41" t="n">
        <v>-0.00568961735637652</v>
      </c>
      <c r="J93" s="42" t="n">
        <v>0.01149828910380823</v>
      </c>
      <c r="K93" s="41" t="n">
        <v>-0.02989723066523586</v>
      </c>
      <c r="L93" s="41" t="n">
        <v>-0.009931253215405778</v>
      </c>
      <c r="M93" s="43" t="n">
        <v>-0.0007762103329290726</v>
      </c>
      <c r="N93" s="42" t="n">
        <v>0.007966888230156455</v>
      </c>
      <c r="O93" s="41" t="n">
        <v>-0.0529704257420075</v>
      </c>
      <c r="P93" s="41" t="n">
        <v>-0.02599578798559443</v>
      </c>
      <c r="Q93" s="42" t="n">
        <v>0.02991726246359949</v>
      </c>
      <c r="R93" s="42" t="n">
        <v>0.02017143400404198</v>
      </c>
      <c r="S93" s="42" t="n">
        <v>0.0367852901166259</v>
      </c>
      <c r="T93" s="42" t="n">
        <v>0.00831727493352874</v>
      </c>
      <c r="U93" s="42" t="n">
        <v>0.02522335231371753</v>
      </c>
      <c r="V93" s="41" t="n">
        <v>-0.01721170801387673</v>
      </c>
      <c r="W93" s="42" t="n">
        <v>0.01247978541892558</v>
      </c>
      <c r="X93" s="42" t="n">
        <v>0.008305027147103683</v>
      </c>
      <c r="Y93" s="41" t="n">
        <v>-0.0147331736209827</v>
      </c>
      <c r="Z93" s="41" t="n">
        <v>-0.006726146179503845</v>
      </c>
      <c r="AA93" s="42" t="n">
        <v>0.007408825117333873</v>
      </c>
      <c r="AB93" s="43" t="n">
        <v>-0.0003383403853994826</v>
      </c>
      <c r="AC93" s="42" t="n">
        <v>0.005399961105484463</v>
      </c>
      <c r="AD93" s="42" t="n">
        <v>0.007624609603128052</v>
      </c>
      <c r="AE93" s="41" t="n">
        <v>-0.007552355103263242</v>
      </c>
      <c r="AF93" s="42" t="n">
        <v>0.007829320850597066</v>
      </c>
      <c r="AG93" s="42" t="n">
        <v>0.01491285716893098</v>
      </c>
      <c r="AH93" s="43" t="n">
        <v>-0.002961650465888366</v>
      </c>
      <c r="AI93" s="42" t="n">
        <v>0.01655988184601953</v>
      </c>
      <c r="AJ93" s="41" t="n">
        <v>-0.02086370114621461</v>
      </c>
      <c r="AK93" s="43" t="n">
        <v>-0.003762866168501189</v>
      </c>
      <c r="AL93" s="41" t="n">
        <v>-0.01351622189900037</v>
      </c>
      <c r="AM93" s="41" t="n">
        <v>-0.005691831380343904</v>
      </c>
      <c r="AN93" s="43" t="n">
        <v>-0.002566975675337257</v>
      </c>
      <c r="AO93" s="42" t="n">
        <v>0.01409624418768329</v>
      </c>
      <c r="AP93" s="41" t="n">
        <v>-0.007365864401418731</v>
      </c>
      <c r="AQ93" s="44" t="n">
        <v>0.002953456070499572</v>
      </c>
      <c r="AR93" s="42" t="n">
        <v>0.02262849186657956</v>
      </c>
      <c r="AS93" s="41" t="n">
        <v>-0.02876095757981656</v>
      </c>
      <c r="AT93" s="43" t="n">
        <v>-0.004395834143795629</v>
      </c>
      <c r="AU93" s="43" t="n">
        <v>-0.00493371537456222</v>
      </c>
      <c r="AV93" s="44" t="n">
        <v>0.000655150440039165</v>
      </c>
      <c r="AW93" s="42" t="n">
        <v>0.01965621728400513</v>
      </c>
      <c r="AX93" s="41" t="n">
        <v>-0.00528264169895265</v>
      </c>
      <c r="AY93" s="41" t="n">
        <v>-0.01319947386277465</v>
      </c>
      <c r="AZ93" s="43" t="n">
        <v>-0.003666465585413503</v>
      </c>
      <c r="BA93" s="44" t="n">
        <v>0.003076680558655953</v>
      </c>
    </row>
    <row r="94">
      <c r="A94" t="inlineStr">
        <is>
          <t>WEMT2.PA</t>
        </is>
      </c>
      <c r="B94" s="44" t="n">
        <v>0.001336466861310115</v>
      </c>
      <c r="C94" s="42" t="n">
        <v>0.008090862534422483</v>
      </c>
      <c r="D94" s="42" t="n">
        <v>0.01596165796343296</v>
      </c>
      <c r="E94" s="41" t="n">
        <v>-0.009720044358448865</v>
      </c>
      <c r="F94" s="42" t="n">
        <v>0.005262072660205508</v>
      </c>
      <c r="G94" s="43" t="n">
        <v>-0.001392363790616857</v>
      </c>
      <c r="H94" s="43" t="n">
        <v>-0.003811289585441358</v>
      </c>
      <c r="I94" s="42" t="n">
        <v>0.006347910081876851</v>
      </c>
      <c r="J94" s="41" t="n">
        <v>-0.01139157071259317</v>
      </c>
      <c r="K94" s="41" t="n">
        <v>-0.05945774639032009</v>
      </c>
      <c r="L94" s="41" t="n">
        <v>-0.01296747244829022</v>
      </c>
      <c r="M94" s="42" t="n">
        <v>0.01196167016817062</v>
      </c>
      <c r="N94" s="41" t="n">
        <v>-0.01211265848066989</v>
      </c>
      <c r="O94" s="41" t="n">
        <v>-0.08338641246642875</v>
      </c>
      <c r="P94" s="41" t="n">
        <v>-0.018809571927069</v>
      </c>
      <c r="Q94" s="42" t="n">
        <v>0.01584626464931671</v>
      </c>
      <c r="R94" s="42" t="n">
        <v>0.03596046332556879</v>
      </c>
      <c r="S94" s="42" t="n">
        <v>0.03360984462614747</v>
      </c>
      <c r="T94" s="42" t="n">
        <v>0.006814968231295238</v>
      </c>
      <c r="U94" s="42" t="n">
        <v>0.04821611908731449</v>
      </c>
      <c r="V94" s="41" t="n">
        <v>-0.02905526044078177</v>
      </c>
      <c r="W94" s="42" t="n">
        <v>0.01528717230535426</v>
      </c>
      <c r="X94" s="42" t="n">
        <v>0.0128903838950909</v>
      </c>
      <c r="Y94" s="41" t="n">
        <v>-0.01716226352892014</v>
      </c>
      <c r="Z94" s="44" t="n">
        <v>0.0001387405754611493</v>
      </c>
      <c r="AA94" s="42" t="n">
        <v>0.01246486353080312</v>
      </c>
      <c r="AB94" s="44" t="n">
        <v>0.0016083263473885</v>
      </c>
      <c r="AC94" s="42" t="n">
        <v>0.007287136284404916</v>
      </c>
      <c r="AD94" s="42" t="n">
        <v>0.00859266107021206</v>
      </c>
      <c r="AE94" s="42" t="n">
        <v>0.00776105371720659</v>
      </c>
      <c r="AF94" s="41" t="n">
        <v>-0.009712743374453936</v>
      </c>
      <c r="AG94" s="42" t="n">
        <v>0.01597262037764824</v>
      </c>
      <c r="AH94" s="42" t="n">
        <v>0.00919247879129248</v>
      </c>
      <c r="AI94" s="44" t="n">
        <v>0.004211527075249633</v>
      </c>
      <c r="AJ94" s="43" t="n">
        <v>-0.003055704643109558</v>
      </c>
      <c r="AK94" s="43" t="n">
        <v>-0.002006495558412591</v>
      </c>
      <c r="AL94" s="42" t="n">
        <v>0.01930780231499529</v>
      </c>
      <c r="AM94" s="44" t="n">
        <v>0.004557012701258412</v>
      </c>
      <c r="AN94" s="44" t="n">
        <v>0.0009208277337999782</v>
      </c>
      <c r="AO94" s="42" t="n">
        <v>0.01688387910935085</v>
      </c>
      <c r="AP94" s="41" t="n">
        <v>-0.006991310994041822</v>
      </c>
      <c r="AQ94" s="43" t="n">
        <v>-0.003356176123669674</v>
      </c>
      <c r="AR94" s="42" t="n">
        <v>0.02717488187321382</v>
      </c>
      <c r="AS94" s="42" t="n">
        <v>0.01143179830580232</v>
      </c>
      <c r="AT94" s="41" t="n">
        <v>-0.02576877098755059</v>
      </c>
      <c r="AU94" s="42" t="n">
        <v>0.01231871533894768</v>
      </c>
      <c r="AV94" s="41" t="n">
        <v>-0.01847296249315278</v>
      </c>
      <c r="AW94" s="42" t="n">
        <v>0.02972131814496293</v>
      </c>
      <c r="AX94" s="44" t="n">
        <v>0.002713084966583734</v>
      </c>
      <c r="AY94" s="41" t="n">
        <v>-0.01227927901066472</v>
      </c>
      <c r="AZ94" s="44" t="n">
        <v>0.004187664676332359</v>
      </c>
      <c r="BA94" s="42" t="n">
        <v>0.005286192541013257</v>
      </c>
    </row>
    <row r="95">
      <c r="A95" t="inlineStr">
        <is>
          <t>WLD.PA</t>
        </is>
      </c>
      <c r="B95" s="44" t="n">
        <v>0.002162979030930212</v>
      </c>
      <c r="C95" s="42" t="n">
        <v>0.008048997119378398</v>
      </c>
      <c r="D95" s="42" t="n">
        <v>0.01457641716089497</v>
      </c>
      <c r="E95" s="41" t="n">
        <v>-0.007963627548299212</v>
      </c>
      <c r="F95" s="44" t="n">
        <v>0.004197063587307093</v>
      </c>
      <c r="G95" s="44" t="n">
        <v>0.0003989779535233384</v>
      </c>
      <c r="H95" s="43" t="n">
        <v>-0.001579864229509342</v>
      </c>
      <c r="I95" s="42" t="n">
        <v>0.006272069794284185</v>
      </c>
      <c r="J95" s="41" t="n">
        <v>-0.01229427681150413</v>
      </c>
      <c r="K95" s="41" t="n">
        <v>-0.05960186331583217</v>
      </c>
      <c r="L95" s="41" t="n">
        <v>-0.01288873131498458</v>
      </c>
      <c r="M95" s="42" t="n">
        <v>0.01051145292209887</v>
      </c>
      <c r="N95" s="41" t="n">
        <v>-0.01170607323926931</v>
      </c>
      <c r="O95" s="41" t="n">
        <v>-0.08777140366227543</v>
      </c>
      <c r="P95" s="41" t="n">
        <v>-0.0165346512727379</v>
      </c>
      <c r="Q95" s="42" t="n">
        <v>0.01791569838965623</v>
      </c>
      <c r="R95" s="42" t="n">
        <v>0.03536473286490871</v>
      </c>
      <c r="S95" s="42" t="n">
        <v>0.03580606675740272</v>
      </c>
      <c r="T95" s="42" t="n">
        <v>0.0058175264966982</v>
      </c>
      <c r="U95" s="42" t="n">
        <v>0.04827995391184858</v>
      </c>
      <c r="V95" s="41" t="n">
        <v>-0.02930070070014357</v>
      </c>
      <c r="W95" s="42" t="n">
        <v>0.01370158597149596</v>
      </c>
      <c r="X95" s="42" t="n">
        <v>0.01257183777012383</v>
      </c>
      <c r="Y95" s="41" t="n">
        <v>-0.01302784496282661</v>
      </c>
      <c r="Z95" s="43" t="n">
        <v>-0.004547558410204267</v>
      </c>
      <c r="AA95" s="42" t="n">
        <v>0.01569265026669919</v>
      </c>
      <c r="AB95" s="44" t="n">
        <v>0.00230722658421767</v>
      </c>
      <c r="AC95" s="42" t="n">
        <v>0.00763451095753398</v>
      </c>
      <c r="AD95" s="42" t="n">
        <v>0.008878021133557956</v>
      </c>
      <c r="AE95" s="42" t="n">
        <v>0.006821991766485125</v>
      </c>
      <c r="AF95" s="41" t="n">
        <v>-0.01053382648967494</v>
      </c>
      <c r="AG95" s="42" t="n">
        <v>0.01691840402044753</v>
      </c>
      <c r="AH95" s="42" t="n">
        <v>0.009535111403267793</v>
      </c>
      <c r="AI95" s="42" t="n">
        <v>0.00515709822261412</v>
      </c>
      <c r="AJ95" s="43" t="n">
        <v>-0.004712298445798235</v>
      </c>
      <c r="AK95" s="43" t="n">
        <v>-0.0009805475673357877</v>
      </c>
      <c r="AL95" s="42" t="n">
        <v>0.01864834306711716</v>
      </c>
      <c r="AM95" s="44" t="n">
        <v>0.0041018148457026</v>
      </c>
      <c r="AN95" s="44" t="n">
        <v>0.00134349840647574</v>
      </c>
      <c r="AO95" s="42" t="n">
        <v>0.01653745676844798</v>
      </c>
      <c r="AP95" s="41" t="n">
        <v>-0.008322738121744999</v>
      </c>
      <c r="AQ95" s="43" t="n">
        <v>-0.003150724541582273</v>
      </c>
      <c r="AR95" s="42" t="n">
        <v>0.02648168697517916</v>
      </c>
      <c r="AS95" s="42" t="n">
        <v>0.01197303794305671</v>
      </c>
      <c r="AT95" s="41" t="n">
        <v>-0.02817049365722124</v>
      </c>
      <c r="AU95" s="42" t="n">
        <v>0.01365688692805911</v>
      </c>
      <c r="AV95" s="41" t="n">
        <v>-0.01930401825162209</v>
      </c>
      <c r="AW95" s="42" t="n">
        <v>0.03214601696589758</v>
      </c>
      <c r="AX95" s="44" t="n">
        <v>0.001551892897198259</v>
      </c>
      <c r="AY95" s="41" t="n">
        <v>-0.01234639645569668</v>
      </c>
      <c r="AZ95" s="42" t="n">
        <v>0.006866701882629611</v>
      </c>
      <c r="BA95" s="44" t="n">
        <v>0.004359350824658659</v>
      </c>
    </row>
    <row r="96">
      <c r="A96" t="inlineStr">
        <is>
          <t>XAIX.DE</t>
        </is>
      </c>
      <c r="B96" s="42" t="n">
        <v>0.007738176134767127</v>
      </c>
      <c r="C96" s="42" t="n">
        <v>0.007714841084149382</v>
      </c>
      <c r="D96" s="42" t="n">
        <v>0.005961676783216019</v>
      </c>
      <c r="E96" s="44" t="n">
        <v>0.002767179980643686</v>
      </c>
      <c r="F96" s="44" t="n">
        <v>0.004280161972776142</v>
      </c>
      <c r="G96" s="41" t="n">
        <v>-0.01263040426776413</v>
      </c>
      <c r="H96" s="43" t="n">
        <v>-0.001751983144860858</v>
      </c>
      <c r="I96" s="42" t="n">
        <v>0.005214941740267709</v>
      </c>
      <c r="J96" s="41" t="n">
        <v>-0.02912185013894414</v>
      </c>
      <c r="K96" s="41" t="n">
        <v>-0.07982197249727851</v>
      </c>
      <c r="L96" s="43" t="n">
        <v>-0.002579810484217515</v>
      </c>
      <c r="M96" s="42" t="n">
        <v>0.01260909750405581</v>
      </c>
      <c r="N96" s="41" t="n">
        <v>-0.02410597599371522</v>
      </c>
      <c r="O96" s="41" t="n">
        <v>-0.1027319235116082</v>
      </c>
      <c r="P96" s="43" t="n">
        <v>-0.002370050264984158</v>
      </c>
      <c r="Q96" s="44" t="n">
        <v>0.001827457454135706</v>
      </c>
      <c r="R96" s="42" t="n">
        <v>0.0589200941301955</v>
      </c>
      <c r="S96" s="42" t="n">
        <v>0.0546081313575415</v>
      </c>
      <c r="T96" s="42" t="n">
        <v>0.009147297409794586</v>
      </c>
      <c r="U96" s="42" t="n">
        <v>0.0700874379509655</v>
      </c>
      <c r="V96" s="41" t="n">
        <v>-0.03373165211992368</v>
      </c>
      <c r="W96" s="42" t="n">
        <v>0.01236689241735789</v>
      </c>
      <c r="X96" s="42" t="n">
        <v>0.03185410926727883</v>
      </c>
      <c r="Y96" s="41" t="n">
        <v>-0.008242215256844765</v>
      </c>
      <c r="Z96" s="42" t="n">
        <v>0.008612869329038819</v>
      </c>
      <c r="AA96" s="42" t="n">
        <v>0.02411985933110938</v>
      </c>
      <c r="AB96" s="44" t="n">
        <v>0.0002925196443515077</v>
      </c>
      <c r="AC96" s="44" t="n">
        <v>0.002193646269434746</v>
      </c>
      <c r="AD96" s="42" t="n">
        <v>0.01940758579812618</v>
      </c>
      <c r="AE96" s="43" t="n">
        <v>-0.001431412442705615</v>
      </c>
      <c r="AF96" s="41" t="n">
        <v>-0.01275801838294677</v>
      </c>
      <c r="AG96" s="42" t="n">
        <v>0.0184404906696396</v>
      </c>
      <c r="AH96" s="43" t="n">
        <v>0</v>
      </c>
      <c r="AI96" s="41" t="n">
        <v>-0.008411695794478313</v>
      </c>
      <c r="AJ96" s="44" t="n">
        <v>0.002156633931026164</v>
      </c>
      <c r="AK96" s="43" t="n">
        <v>-0.001434698400279322</v>
      </c>
      <c r="AL96" s="42" t="n">
        <v>0.04066094673991905</v>
      </c>
      <c r="AM96" s="42" t="n">
        <v>0.03175483973584159</v>
      </c>
      <c r="AN96" s="41" t="n">
        <v>-0.007226025575672868</v>
      </c>
      <c r="AO96" s="42" t="n">
        <v>0.01927483836255628</v>
      </c>
      <c r="AP96" s="41" t="n">
        <v>-0.00608303448512415</v>
      </c>
      <c r="AQ96" s="43" t="n">
        <v>-0.001197498175888656</v>
      </c>
      <c r="AR96" s="42" t="n">
        <v>0.2119468574608152</v>
      </c>
      <c r="AS96" s="41" t="n">
        <v>-0.117176861934742</v>
      </c>
      <c r="AT96" s="41" t="n">
        <v>-0.05278881822559001</v>
      </c>
      <c r="AU96" s="42" t="n">
        <v>0.01380120132876628</v>
      </c>
      <c r="AV96" s="41" t="n">
        <v>-0.04732262448411562</v>
      </c>
      <c r="AW96" s="42" t="n">
        <v>0.03810554292930757</v>
      </c>
      <c r="AX96" s="42" t="n">
        <v>0.01940224673070245</v>
      </c>
      <c r="AY96" s="41" t="n">
        <v>-0.02559163372549411</v>
      </c>
      <c r="AZ96" s="42" t="n">
        <v>0.008314701210563324</v>
      </c>
      <c r="BA96" s="42" t="n">
        <v>0.005235621961910741</v>
      </c>
    </row>
    <row r="97">
      <c r="A97" t="inlineStr">
        <is>
          <t>XASX.L</t>
        </is>
      </c>
      <c r="B97" s="43" t="n">
        <v>-8.796546935230243e-05</v>
      </c>
      <c r="C97" s="42" t="n">
        <v>0.008910358274371755</v>
      </c>
      <c r="D97" s="42" t="n">
        <v>0.01925792616480504</v>
      </c>
      <c r="E97" s="43" t="n">
        <v>-0.002315617106895485</v>
      </c>
      <c r="F97" s="42" t="n">
        <v>0.01812526227930744</v>
      </c>
      <c r="G97" s="42" t="n">
        <v>0.008579210341279842</v>
      </c>
      <c r="H97" s="44" t="n">
        <v>0.004817466070869192</v>
      </c>
      <c r="I97" s="43" t="n">
        <v>-0.0004327832601510595</v>
      </c>
      <c r="J97" s="42" t="n">
        <v>0.02070797741481023</v>
      </c>
      <c r="K97" s="41" t="n">
        <v>-0.01179381177362193</v>
      </c>
      <c r="L97" s="41" t="n">
        <v>-0.01274959648338958</v>
      </c>
      <c r="M97" s="42" t="n">
        <v>0.005189302951905006</v>
      </c>
      <c r="N97" s="44" t="n">
        <v>0.003930535913660993</v>
      </c>
      <c r="O97" s="41" t="n">
        <v>-0.05533801565987573</v>
      </c>
      <c r="P97" s="41" t="n">
        <v>-0.007732302561083704</v>
      </c>
      <c r="Q97" s="42" t="n">
        <v>0.04307700341594245</v>
      </c>
      <c r="R97" s="42" t="n">
        <v>0.01745167405277481</v>
      </c>
      <c r="S97" s="42" t="n">
        <v>0.02895903980423542</v>
      </c>
      <c r="T97" s="44" t="n">
        <v>0.000171344195914136</v>
      </c>
      <c r="U97" s="42" t="n">
        <v>0.01581045023324745</v>
      </c>
      <c r="V97" s="41" t="n">
        <v>-0.01199469107353035</v>
      </c>
      <c r="W97" s="42" t="n">
        <v>0.01006716792550821</v>
      </c>
      <c r="X97" s="44" t="n">
        <v>0.001745635653044086</v>
      </c>
      <c r="Y97" s="41" t="n">
        <v>-0.008094515977264516</v>
      </c>
      <c r="Z97" s="41" t="n">
        <v>-0.007197057131960283</v>
      </c>
      <c r="AA97" s="42" t="n">
        <v>0.0117016099906595</v>
      </c>
      <c r="AB97" s="43" t="n">
        <v>-0.003328837200971435</v>
      </c>
      <c r="AC97" s="44" t="n">
        <v>0.00390603778389309</v>
      </c>
      <c r="AD97" s="42" t="n">
        <v>0.007330507278456855</v>
      </c>
      <c r="AE97" s="42" t="n">
        <v>0.01785720998539997</v>
      </c>
      <c r="AF97" s="41" t="n">
        <v>-0.01578406601564153</v>
      </c>
      <c r="AG97" s="44" t="n">
        <v>0.001396938769870903</v>
      </c>
      <c r="AH97" s="44" t="n">
        <v>0.003850308812304082</v>
      </c>
      <c r="AI97" s="42" t="n">
        <v>0.01490134713249347</v>
      </c>
      <c r="AJ97" s="41" t="n">
        <v>-0.01577560551664037</v>
      </c>
      <c r="AK97" s="42" t="n">
        <v>0.008570705243729604</v>
      </c>
      <c r="AL97" s="44" t="n">
        <v>0.00231766283007917</v>
      </c>
      <c r="AM97" s="44" t="n">
        <v>0.0006606293918176576</v>
      </c>
      <c r="AN97" s="43" t="n">
        <v>-5.501050673817343e-05</v>
      </c>
      <c r="AO97" s="42" t="n">
        <v>0.01931223545308502</v>
      </c>
      <c r="AP97" s="41" t="n">
        <v>-0.009985929259338167</v>
      </c>
      <c r="AQ97" s="44" t="n">
        <v>0.001799281618625193</v>
      </c>
      <c r="AR97" s="42" t="n">
        <v>0.0263632847536277</v>
      </c>
      <c r="AS97" s="42" t="n">
        <v>0.009841831659084033</v>
      </c>
      <c r="AT97" s="41" t="n">
        <v>-0.0124974277279708</v>
      </c>
      <c r="AU97" s="41" t="n">
        <v>-0.00643413033749074</v>
      </c>
      <c r="AV97" s="41" t="n">
        <v>-0.02321223339577472</v>
      </c>
      <c r="AW97" s="42" t="n">
        <v>0.01446574910699039</v>
      </c>
      <c r="AX97" s="43" t="n">
        <v>-0.0003240145414878937</v>
      </c>
      <c r="AY97" s="42" t="n">
        <v>0.005457067943480443</v>
      </c>
      <c r="AZ97" s="42" t="n">
        <v>0.02858826538541193</v>
      </c>
      <c r="BA97" s="43" t="n">
        <v>-0.0009926272996361174</v>
      </c>
    </row>
    <row r="98">
      <c r="A98" t="inlineStr">
        <is>
          <t>XDER.L</t>
        </is>
      </c>
      <c r="B98" s="44" t="n">
        <v>0.003542101002322662</v>
      </c>
      <c r="C98" s="44" t="n">
        <v>0.002771875809585045</v>
      </c>
      <c r="D98" s="42" t="n">
        <v>0.02642478728156517</v>
      </c>
      <c r="E98" s="41" t="n">
        <v>-0.01685097498742083</v>
      </c>
      <c r="F98" s="42" t="n">
        <v>0.02682962799240707</v>
      </c>
      <c r="G98" s="42" t="n">
        <v>0.005367832633993874</v>
      </c>
      <c r="H98" s="42" t="n">
        <v>0.01141361746170799</v>
      </c>
      <c r="I98" s="44" t="n">
        <v>0.004867775279188635</v>
      </c>
      <c r="J98" s="42" t="n">
        <v>0.01534735545272015</v>
      </c>
      <c r="K98" s="41" t="n">
        <v>-0.041401437653804</v>
      </c>
      <c r="L98" s="42" t="n">
        <v>0.01063539958568738</v>
      </c>
      <c r="M98" s="44" t="n">
        <v>0.003472222222222321</v>
      </c>
      <c r="N98" s="42" t="n">
        <v>0.008038315456980305</v>
      </c>
      <c r="O98" s="41" t="n">
        <v>-0.01161808211007853</v>
      </c>
      <c r="P98" s="42" t="n">
        <v>0.006304792146853533</v>
      </c>
      <c r="Q98" s="42" t="n">
        <v>0.0534140247859638</v>
      </c>
      <c r="R98" s="44" t="n">
        <v>0.002570552210654276</v>
      </c>
      <c r="S98" s="42" t="n">
        <v>0.03011413460825052</v>
      </c>
      <c r="T98" s="41" t="n">
        <v>-0.006954612005856564</v>
      </c>
      <c r="U98" s="43" t="n">
        <v>-0.0008600565179996966</v>
      </c>
      <c r="V98" s="41" t="n">
        <v>-0.008239055582882293</v>
      </c>
      <c r="W98" s="42" t="n">
        <v>0.03347799132052076</v>
      </c>
      <c r="X98" s="41" t="n">
        <v>-0.009718056388722029</v>
      </c>
      <c r="Y98" s="44" t="n">
        <v>0.0008480736612550555</v>
      </c>
      <c r="Z98" s="42" t="n">
        <v>0.02868902069967372</v>
      </c>
      <c r="AA98" s="44" t="n">
        <v>0.0002353494939986156</v>
      </c>
      <c r="AB98" s="41" t="n">
        <v>-0.008235294117646785</v>
      </c>
      <c r="AC98" s="41" t="n">
        <v>-0.01530249110320303</v>
      </c>
      <c r="AD98" s="44" t="n">
        <v>0.001566076376340098</v>
      </c>
      <c r="AE98" s="42" t="n">
        <v>0.009141207601635948</v>
      </c>
      <c r="AF98" s="41" t="n">
        <v>-0.01883194278903466</v>
      </c>
      <c r="AG98" s="42" t="n">
        <v>0.02806122448979598</v>
      </c>
      <c r="AH98" s="41" t="n">
        <v>-0.0157154673283707</v>
      </c>
      <c r="AI98" s="42" t="n">
        <v>0.01464585834333731</v>
      </c>
      <c r="AJ98" s="41" t="n">
        <v>-0.02875059157595838</v>
      </c>
      <c r="AK98" s="41" t="n">
        <v>-0.005847240833231737</v>
      </c>
      <c r="AL98" s="43" t="n">
        <v>-0.00367602009557666</v>
      </c>
      <c r="AM98" s="44" t="n">
        <v>0.00258270815397843</v>
      </c>
      <c r="AN98" s="43" t="n">
        <v>-0.003434739941118869</v>
      </c>
      <c r="AO98" s="42" t="n">
        <v>0.01821762678483507</v>
      </c>
      <c r="AP98" s="41" t="n">
        <v>-0.01100096711798826</v>
      </c>
      <c r="AQ98" s="42" t="n">
        <v>0.02921403251436239</v>
      </c>
      <c r="AR98" s="42" t="n">
        <v>0.1755391970383016</v>
      </c>
      <c r="AS98" s="41" t="n">
        <v>-0.1479121152556147</v>
      </c>
      <c r="AT98" s="44" t="n">
        <v>0.001778515532368852</v>
      </c>
      <c r="AU98" s="43" t="n">
        <v>-0.002130429636643338</v>
      </c>
      <c r="AV98" s="41" t="n">
        <v>-0.01660538488909968</v>
      </c>
      <c r="AW98" s="42" t="n">
        <v>0.02026293571342408</v>
      </c>
      <c r="AX98" s="41" t="n">
        <v>-0.02009693817236069</v>
      </c>
      <c r="AY98" s="41" t="n">
        <v>-0.01556279406442274</v>
      </c>
      <c r="AZ98" s="42" t="n">
        <v>0.01249999999999996</v>
      </c>
      <c r="BA98" s="44" t="n">
        <v>0.002057613168724215</v>
      </c>
    </row>
    <row r="99">
      <c r="A99" t="inlineStr">
        <is>
          <t>XDJP.DE</t>
        </is>
      </c>
      <c r="B99" s="44" t="n">
        <v>0.003830249859249513</v>
      </c>
      <c r="C99" s="42" t="n">
        <v>0.01868277314156913</v>
      </c>
      <c r="D99" s="42" t="n">
        <v>0.007770934078036196</v>
      </c>
      <c r="E99" s="44" t="n">
        <v>0.003389731702807985</v>
      </c>
      <c r="F99" s="42" t="n">
        <v>0.005593160511374817</v>
      </c>
      <c r="G99" s="42" t="n">
        <v>0.01662162248005083</v>
      </c>
      <c r="H99" s="42" t="n">
        <v>0.01950866018372227</v>
      </c>
      <c r="I99" s="43" t="n">
        <v>-0.002153329494553158</v>
      </c>
      <c r="J99" s="43" t="n">
        <v>-0.003951957921236704</v>
      </c>
      <c r="K99" s="41" t="n">
        <v>-0.04270895209139636</v>
      </c>
      <c r="L99" s="42" t="n">
        <v>0.01423408616943367</v>
      </c>
      <c r="M99" s="44" t="n">
        <v>0.001885291840390657</v>
      </c>
      <c r="N99" s="41" t="n">
        <v>-0.0309429625693125</v>
      </c>
      <c r="O99" s="41" t="n">
        <v>-0.09687161631210783</v>
      </c>
      <c r="P99" s="44" t="n">
        <v>0.004061092906632924</v>
      </c>
      <c r="Q99" s="42" t="n">
        <v>0.05067816042573781</v>
      </c>
      <c r="R99" s="42" t="n">
        <v>0.02604171363684871</v>
      </c>
      <c r="S99" s="42" t="n">
        <v>0.03023607944989015</v>
      </c>
      <c r="T99" s="42" t="n">
        <v>0.01649530783916431</v>
      </c>
      <c r="U99" s="42" t="n">
        <v>0.0166490699230788</v>
      </c>
      <c r="V99" s="41" t="n">
        <v>-0.0232172912273233</v>
      </c>
      <c r="W99" s="42" t="n">
        <v>0.01315791741019612</v>
      </c>
      <c r="X99" s="43" t="n">
        <v>-0.000418881750945288</v>
      </c>
      <c r="Y99" s="41" t="n">
        <v>-0.005867612251770238</v>
      </c>
      <c r="Z99" s="43" t="n">
        <v>-0.002318663164234902</v>
      </c>
      <c r="AA99" s="42" t="n">
        <v>0.04817238551926728</v>
      </c>
      <c r="AB99" s="41" t="n">
        <v>-0.02338232090659953</v>
      </c>
      <c r="AC99" s="41" t="n">
        <v>-0.01898874540322326</v>
      </c>
      <c r="AD99" s="44" t="n">
        <v>0.001262360135125595</v>
      </c>
      <c r="AE99" s="42" t="n">
        <v>0.03929400858684318</v>
      </c>
      <c r="AF99" s="41" t="n">
        <v>-0.01880306535094933</v>
      </c>
      <c r="AG99" s="42" t="n">
        <v>0.04862971947294503</v>
      </c>
      <c r="AH99" s="42" t="n">
        <v>0.02770680669960224</v>
      </c>
      <c r="AI99" s="41" t="n">
        <v>-0.008127953594007642</v>
      </c>
      <c r="AJ99" s="41" t="n">
        <v>-0.01923455042884969</v>
      </c>
      <c r="AK99" s="42" t="n">
        <v>0.01089544693614575</v>
      </c>
      <c r="AL99" s="42" t="n">
        <v>0.03978058158944608</v>
      </c>
      <c r="AM99" s="42" t="n">
        <v>0.0086694075048106</v>
      </c>
      <c r="AN99" s="43" t="n">
        <v>-0.004297483269246838</v>
      </c>
      <c r="AO99" s="42" t="n">
        <v>0.03527859257381127</v>
      </c>
      <c r="AP99" s="41" t="n">
        <v>-0.007794002902568264</v>
      </c>
      <c r="AQ99" s="42" t="n">
        <v>0.03306538362156619</v>
      </c>
      <c r="AR99" s="42" t="n">
        <v>0.01025644504564882</v>
      </c>
      <c r="AS99" s="42" t="n">
        <v>0.06704003124368785</v>
      </c>
      <c r="AT99" s="41" t="n">
        <v>-0.04724409052400824</v>
      </c>
      <c r="AU99" s="42" t="n">
        <v>0.005853984800921364</v>
      </c>
      <c r="AV99" s="41" t="n">
        <v>-0.04570354175787616</v>
      </c>
      <c r="AW99" s="42" t="n">
        <v>0.02744393588189586</v>
      </c>
      <c r="AX99" s="42" t="n">
        <v>0.01152235134970581</v>
      </c>
      <c r="AY99" s="41" t="n">
        <v>-0.0258888435413428</v>
      </c>
      <c r="AZ99" s="43" t="n">
        <v>-0.0003544020142325355</v>
      </c>
      <c r="BA99" s="42" t="n">
        <v>0.006558013753007685</v>
      </c>
    </row>
    <row r="100">
      <c r="A100" t="inlineStr">
        <is>
          <t>XDN0.L</t>
        </is>
      </c>
      <c r="B100" s="42" t="n">
        <v>0.01081872560165476</v>
      </c>
      <c r="C100" s="42" t="n">
        <v>0.01865972855062326</v>
      </c>
      <c r="D100" s="42" t="n">
        <v>0.01402102989748188</v>
      </c>
      <c r="E100" s="42" t="n">
        <v>0.01176429661921158</v>
      </c>
      <c r="F100" s="43" t="n">
        <v>-0.00466787332557117</v>
      </c>
      <c r="G100" s="44" t="n">
        <v>0.003911617539058942</v>
      </c>
      <c r="H100" s="44" t="n">
        <v>0.002610738398839185</v>
      </c>
      <c r="I100" s="42" t="n">
        <v>0.01636833610220334</v>
      </c>
      <c r="J100" s="41" t="n">
        <v>-0.005327653307991842</v>
      </c>
      <c r="K100" s="44" t="n">
        <v>0.0002293488554070411</v>
      </c>
      <c r="L100" s="41" t="n">
        <v>-0.02861073010194015</v>
      </c>
      <c r="M100" s="44" t="n">
        <v>0.0008263473578680181</v>
      </c>
      <c r="N100" s="41" t="n">
        <v>-0.03296772555197192</v>
      </c>
      <c r="O100" s="41" t="n">
        <v>-0.08721096970249376</v>
      </c>
      <c r="P100" s="44" t="n">
        <v>0.004676947946208765</v>
      </c>
      <c r="Q100" s="42" t="n">
        <v>0.01596064031210864</v>
      </c>
      <c r="R100" s="42" t="n">
        <v>0.0229102179060332</v>
      </c>
      <c r="S100" s="42" t="n">
        <v>0.05439312497304294</v>
      </c>
      <c r="T100" s="41" t="n">
        <v>-0.01171334444327876</v>
      </c>
      <c r="U100" s="42" t="n">
        <v>0.01934410833420519</v>
      </c>
      <c r="V100" s="43" t="n">
        <v>-0.004578564559220011</v>
      </c>
      <c r="W100" s="42" t="n">
        <v>0.01071235588116015</v>
      </c>
      <c r="X100" s="42" t="n">
        <v>0.0227544852737398</v>
      </c>
      <c r="Y100" s="42" t="n">
        <v>0.005386423960556108</v>
      </c>
      <c r="Z100" s="41" t="n">
        <v>-0.01846028488584128</v>
      </c>
      <c r="AA100" s="43" t="n">
        <v>-0.001542533196976725</v>
      </c>
      <c r="AB100" s="44" t="n">
        <v>0.003505780492100152</v>
      </c>
      <c r="AC100" s="42" t="n">
        <v>0.006691146886176114</v>
      </c>
      <c r="AD100" s="41" t="n">
        <v>-0.01641075519949342</v>
      </c>
      <c r="AE100" s="42" t="n">
        <v>0.03791412605484812</v>
      </c>
      <c r="AF100" s="41" t="n">
        <v>-0.08268036634740417</v>
      </c>
      <c r="AG100" s="42" t="n">
        <v>0.02876697931347794</v>
      </c>
      <c r="AH100" s="44" t="n">
        <v>0.003052820692289071</v>
      </c>
      <c r="AI100" s="42" t="n">
        <v>0.006995931654845355</v>
      </c>
      <c r="AJ100" s="41" t="n">
        <v>-0.02019343783238536</v>
      </c>
      <c r="AK100" s="42" t="n">
        <v>0.006972759066792289</v>
      </c>
      <c r="AL100" s="44" t="n">
        <v>0.001286834230999512</v>
      </c>
      <c r="AM100" s="42" t="n">
        <v>0.02044066214493689</v>
      </c>
      <c r="AN100" s="41" t="n">
        <v>-0.01295433989949113</v>
      </c>
      <c r="AO100" s="42" t="n">
        <v>0.02551955723629873</v>
      </c>
      <c r="AP100" s="41" t="n">
        <v>-0.009953829313230633</v>
      </c>
      <c r="AQ100" s="41" t="n">
        <v>-0.006343522243355437</v>
      </c>
      <c r="AR100" s="42" t="n">
        <v>0.1791350906502525</v>
      </c>
      <c r="AS100" s="41" t="n">
        <v>-0.1326137605916202</v>
      </c>
      <c r="AT100" s="41" t="n">
        <v>-0.02178771219590636</v>
      </c>
      <c r="AU100" s="42" t="n">
        <v>0.02528286268916791</v>
      </c>
      <c r="AV100" s="41" t="n">
        <v>-0.03393607897027084</v>
      </c>
      <c r="AW100" s="42" t="n">
        <v>0.02965841998633212</v>
      </c>
      <c r="AX100" s="44" t="n">
        <v>0.002360973870882299</v>
      </c>
      <c r="AY100" s="42" t="n">
        <v>0.01790132132688904</v>
      </c>
      <c r="AZ100" s="43" t="n">
        <v>-0.000751970263784929</v>
      </c>
      <c r="BA100" s="42" t="n">
        <v>0.009899779825223831</v>
      </c>
    </row>
    <row r="101">
      <c r="A101" t="inlineStr">
        <is>
          <t>XRSM.DE</t>
        </is>
      </c>
      <c r="B101" s="43" t="n">
        <v>-0.00188854786457554</v>
      </c>
      <c r="C101" s="42" t="n">
        <v>0.006670442120942477</v>
      </c>
      <c r="D101" s="42" t="n">
        <v>0.01220009935738603</v>
      </c>
      <c r="E101" s="41" t="n">
        <v>-0.01386628393645745</v>
      </c>
      <c r="F101" s="44" t="n">
        <v>0.00429822495967197</v>
      </c>
      <c r="G101" s="41" t="n">
        <v>-0.005139838782043271</v>
      </c>
      <c r="H101" s="41" t="n">
        <v>-0.008597963320161384</v>
      </c>
      <c r="I101" s="42" t="n">
        <v>0.007498489989252954</v>
      </c>
      <c r="J101" s="41" t="n">
        <v>-0.02216112935922909</v>
      </c>
      <c r="K101" s="41" t="n">
        <v>-0.07642981904077151</v>
      </c>
      <c r="L101" s="41" t="n">
        <v>-0.01466971045039034</v>
      </c>
      <c r="M101" s="42" t="n">
        <v>0.009432911139965361</v>
      </c>
      <c r="N101" s="41" t="n">
        <v>-0.01294755156305094</v>
      </c>
      <c r="O101" s="41" t="n">
        <v>-0.08714497033438617</v>
      </c>
      <c r="P101" s="41" t="n">
        <v>-0.01499433920462079</v>
      </c>
      <c r="Q101" s="44" t="n">
        <v>0.0005074326347607183</v>
      </c>
      <c r="R101" s="42" t="n">
        <v>0.0422213019614035</v>
      </c>
      <c r="S101" s="42" t="n">
        <v>0.04051097268472437</v>
      </c>
      <c r="T101" s="42" t="n">
        <v>0.006781267851427852</v>
      </c>
      <c r="U101" s="42" t="n">
        <v>0.06096852819402843</v>
      </c>
      <c r="V101" s="41" t="n">
        <v>-0.03962349739927518</v>
      </c>
      <c r="W101" s="42" t="n">
        <v>0.01561434670546902</v>
      </c>
      <c r="X101" s="42" t="n">
        <v>0.01458874472958782</v>
      </c>
      <c r="Y101" s="41" t="n">
        <v>-0.01448960441240765</v>
      </c>
      <c r="Z101" s="43" t="n">
        <v>-2.220446049250313e-16</v>
      </c>
      <c r="AA101" s="42" t="n">
        <v>0.02008979737577987</v>
      </c>
      <c r="AB101" s="44" t="n">
        <v>0.004290894402765533</v>
      </c>
      <c r="AC101" s="42" t="n">
        <v>0.01172217034545886</v>
      </c>
      <c r="AD101" s="42" t="n">
        <v>0.00963724314405745</v>
      </c>
      <c r="AE101" s="42" t="n">
        <v>0.006434990217371483</v>
      </c>
      <c r="AF101" s="41" t="n">
        <v>-0.009057955107548143</v>
      </c>
      <c r="AG101" s="42" t="n">
        <v>0.01451767399864701</v>
      </c>
      <c r="AH101" s="42" t="n">
        <v>0.009646000608798833</v>
      </c>
      <c r="AI101" s="44" t="n">
        <v>0.003254567544291209</v>
      </c>
      <c r="AJ101" s="43" t="n">
        <v>-0.003557935816000279</v>
      </c>
      <c r="AK101" s="44" t="n">
        <v>0.0003150470375163916</v>
      </c>
      <c r="AL101" s="42" t="n">
        <v>0.02173228026062191</v>
      </c>
      <c r="AM101" s="42" t="n">
        <v>0.007192734796930056</v>
      </c>
      <c r="AN101" s="44" t="n">
        <v>0.0005101311310986567</v>
      </c>
      <c r="AO101" s="42" t="n">
        <v>0.01600897012042202</v>
      </c>
      <c r="AP101" s="41" t="n">
        <v>-0.007828169250048145</v>
      </c>
      <c r="AQ101" s="41" t="n">
        <v>-0.005462279103716883</v>
      </c>
      <c r="AR101" s="42" t="n">
        <v>0.1987510047917285</v>
      </c>
      <c r="AS101" s="41" t="n">
        <v>-0.1245634552869658</v>
      </c>
      <c r="AT101" s="41" t="n">
        <v>-0.03372749899826333</v>
      </c>
      <c r="AU101" s="42" t="n">
        <v>0.01323971650179145</v>
      </c>
      <c r="AV101" s="41" t="n">
        <v>-0.01831319080971361</v>
      </c>
      <c r="AW101" s="42" t="n">
        <v>0.03357872232065295</v>
      </c>
      <c r="AX101" s="44" t="n">
        <v>0.002341442573361219</v>
      </c>
      <c r="AY101" s="41" t="n">
        <v>-0.01732527561132624</v>
      </c>
      <c r="AZ101" s="44" t="n">
        <v>0.004160045292729286</v>
      </c>
      <c r="BA101" s="42" t="n">
        <v>0.008088377560067084</v>
      </c>
    </row>
    <row r="102">
      <c r="A102" t="inlineStr">
        <is>
          <t>XS3R.L</t>
        </is>
      </c>
      <c r="B102" s="41" t="n">
        <v>-0.005801918357482949</v>
      </c>
      <c r="C102" s="42" t="n">
        <v>0.009071798518622443</v>
      </c>
      <c r="D102" s="42" t="n">
        <v>0.01522090692457911</v>
      </c>
      <c r="E102" s="44" t="n">
        <v>0.0008329414698598492</v>
      </c>
      <c r="F102" s="42" t="n">
        <v>0.01112724018917532</v>
      </c>
      <c r="G102" s="42" t="n">
        <v>0.01095901619993606</v>
      </c>
      <c r="H102" s="42" t="n">
        <v>0.01968196265641486</v>
      </c>
      <c r="I102" s="42" t="n">
        <v>0.0111420331569041</v>
      </c>
      <c r="J102" s="42" t="n">
        <v>0.01129207440049562</v>
      </c>
      <c r="K102" s="42" t="n">
        <v>0.02256522103850345</v>
      </c>
      <c r="L102" s="41" t="n">
        <v>-0.02264150943396237</v>
      </c>
      <c r="M102" s="41" t="n">
        <v>-0.005539701191875301</v>
      </c>
      <c r="N102" s="41" t="n">
        <v>-0.009453072248480798</v>
      </c>
      <c r="O102" s="43" t="n">
        <v>-0.002044989775051076</v>
      </c>
      <c r="P102" s="43" t="n">
        <v>-0.003073770491803351</v>
      </c>
      <c r="Q102" s="42" t="n">
        <v>0.01798561151079148</v>
      </c>
      <c r="R102" s="44" t="n">
        <v>0.004122497055359275</v>
      </c>
      <c r="S102" s="42" t="n">
        <v>0.03510682865521564</v>
      </c>
      <c r="T102" s="41" t="n">
        <v>-0.005423344665695384</v>
      </c>
      <c r="U102" s="41" t="n">
        <v>-0.01025474078294153</v>
      </c>
      <c r="V102" s="43" t="n">
        <v>-0.004604884466738124</v>
      </c>
      <c r="W102" s="42" t="n">
        <v>0.01263940520446094</v>
      </c>
      <c r="X102" s="43" t="n">
        <v>-0.001794746288138471</v>
      </c>
      <c r="Y102" s="43" t="n">
        <v>-0.0006538084341288775</v>
      </c>
      <c r="Z102" s="41" t="n">
        <v>-0.01439319594373556</v>
      </c>
      <c r="AA102" s="41" t="n">
        <v>-0.02207102555592444</v>
      </c>
      <c r="AB102" s="42" t="n">
        <v>0.03258102833870713</v>
      </c>
      <c r="AC102" s="43" t="n">
        <v>-0.003286770747740309</v>
      </c>
      <c r="AD102" s="43" t="n">
        <v>-0.0001648804616650734</v>
      </c>
      <c r="AE102" s="42" t="n">
        <v>0.02770448548812698</v>
      </c>
      <c r="AF102" s="41" t="n">
        <v>-0.0520699614890886</v>
      </c>
      <c r="AG102" s="42" t="n">
        <v>0.01980533220482439</v>
      </c>
      <c r="AH102" s="43" t="n">
        <v>-0.0005809610756077888</v>
      </c>
      <c r="AI102" s="42" t="n">
        <v>0.02956319548247777</v>
      </c>
      <c r="AJ102" s="41" t="n">
        <v>-0.01387320535570258</v>
      </c>
      <c r="AK102" s="44" t="n">
        <v>0.001799443808277346</v>
      </c>
      <c r="AL102" s="41" t="n">
        <v>-0.02702482037883736</v>
      </c>
      <c r="AM102" s="41" t="n">
        <v>-0.01342619786859123</v>
      </c>
      <c r="AN102" s="41" t="n">
        <v>-0.01539508377987575</v>
      </c>
      <c r="AO102" s="42" t="n">
        <v>0.01520387007601931</v>
      </c>
      <c r="AP102" s="44" t="n">
        <v>0.001872021783526412</v>
      </c>
      <c r="AQ102" s="42" t="n">
        <v>0.04255138440631878</v>
      </c>
      <c r="AR102" s="42" t="n">
        <v>0.1381385246945011</v>
      </c>
      <c r="AS102" s="41" t="n">
        <v>-0.144420648589055</v>
      </c>
      <c r="AT102" s="44" t="n">
        <v>0.003095457207395791</v>
      </c>
      <c r="AU102" s="42" t="n">
        <v>0.007339449541284626</v>
      </c>
      <c r="AV102" s="41" t="n">
        <v>-0.008113926146713135</v>
      </c>
      <c r="AW102" s="44" t="n">
        <v>0.001085141903172104</v>
      </c>
      <c r="AX102" s="41" t="n">
        <v>-0.01058951054781965</v>
      </c>
      <c r="AY102" s="44" t="n">
        <v>0.004972189448845699</v>
      </c>
      <c r="AZ102" s="42" t="n">
        <v>0.009979035639412936</v>
      </c>
      <c r="BA102" s="41" t="n">
        <v>-0.02241780139488547</v>
      </c>
    </row>
    <row r="103">
      <c r="A103" t="inlineStr">
        <is>
          <t>XSDR.L</t>
        </is>
      </c>
      <c r="B103" s="44" t="n">
        <v>7.547634015242499e-05</v>
      </c>
      <c r="C103" s="42" t="n">
        <v>0.03654478669787176</v>
      </c>
      <c r="D103" s="43" t="n">
        <v>-0.004326924321790993</v>
      </c>
      <c r="E103" s="42" t="n">
        <v>0.01062139572910842</v>
      </c>
      <c r="F103" s="42" t="n">
        <v>0.005035895129171519</v>
      </c>
      <c r="G103" s="44" t="n">
        <v>0.003152744059023327</v>
      </c>
      <c r="H103" s="42" t="n">
        <v>0.008786205958602133</v>
      </c>
      <c r="I103" s="42" t="n">
        <v>0.01600727005706482</v>
      </c>
      <c r="J103" s="43" t="n">
        <v>-0.001015012736419907</v>
      </c>
      <c r="K103" s="43" t="n">
        <v>-0.002956167176350499</v>
      </c>
      <c r="L103" s="41" t="n">
        <v>-0.03588590123709201</v>
      </c>
      <c r="M103" s="44" t="n">
        <v>0.00402969247083762</v>
      </c>
      <c r="N103" s="41" t="n">
        <v>-0.02666877904520504</v>
      </c>
      <c r="O103" s="41" t="n">
        <v>-0.06434810916390854</v>
      </c>
      <c r="P103" s="41" t="n">
        <v>-0.02760220353725706</v>
      </c>
      <c r="Q103" s="44" t="n">
        <v>0.003756932434850313</v>
      </c>
      <c r="R103" s="42" t="n">
        <v>0.02596245247148299</v>
      </c>
      <c r="S103" s="42" t="n">
        <v>0.05003184897793722</v>
      </c>
      <c r="T103" s="41" t="n">
        <v>-0.04478023493078898</v>
      </c>
      <c r="U103" s="43" t="n">
        <v>-0.001558801454881298</v>
      </c>
      <c r="V103" s="42" t="n">
        <v>0.005608881693072609</v>
      </c>
      <c r="W103" s="42" t="n">
        <v>0.01385774251049399</v>
      </c>
      <c r="X103" s="42" t="n">
        <v>0.01848911070780401</v>
      </c>
      <c r="Y103" s="42" t="n">
        <v>0.01587036418309395</v>
      </c>
      <c r="Z103" s="41" t="n">
        <v>-0.04012497944417037</v>
      </c>
      <c r="AA103" s="41" t="n">
        <v>-0.009879504311575582</v>
      </c>
      <c r="AB103" s="42" t="n">
        <v>0.01643788210866282</v>
      </c>
      <c r="AC103" s="43" t="n">
        <v>-0.0005674402769109133</v>
      </c>
      <c r="AD103" s="41" t="n">
        <v>-0.01646511099755843</v>
      </c>
      <c r="AE103" s="42" t="n">
        <v>0.03815736304335271</v>
      </c>
      <c r="AF103" s="41" t="n">
        <v>-0.05944172597864761</v>
      </c>
      <c r="AG103" s="43" t="n">
        <v>-0.00301507537688428</v>
      </c>
      <c r="AH103" s="42" t="n">
        <v>0.0327324478178368</v>
      </c>
      <c r="AI103" s="42" t="n">
        <v>0.03835553514010104</v>
      </c>
      <c r="AJ103" s="41" t="n">
        <v>-0.009621765096217594</v>
      </c>
      <c r="AK103" s="42" t="n">
        <v>0.01842546063651551</v>
      </c>
      <c r="AL103" s="41" t="n">
        <v>-0.0212171052631579</v>
      </c>
      <c r="AM103" s="42" t="n">
        <v>0.009186131182434387</v>
      </c>
      <c r="AN103" s="41" t="n">
        <v>-0.03668757284786606</v>
      </c>
      <c r="AO103" s="42" t="n">
        <v>0.09656602903894895</v>
      </c>
      <c r="AP103" s="41" t="n">
        <v>-0.006672971836906294</v>
      </c>
      <c r="AQ103" s="44" t="n">
        <v>0.004178788680243573</v>
      </c>
      <c r="AR103" s="42" t="n">
        <v>0.1414254273335438</v>
      </c>
      <c r="AS103" s="41" t="n">
        <v>-0.1470232466075788</v>
      </c>
      <c r="AT103" s="43" t="n">
        <v>-0.001406698046854116</v>
      </c>
      <c r="AU103" s="42" t="n">
        <v>0.05390908598363753</v>
      </c>
      <c r="AV103" s="44" t="n">
        <v>0.001645075056549539</v>
      </c>
      <c r="AW103" s="42" t="n">
        <v>0.005183740505029677</v>
      </c>
      <c r="AX103" s="41" t="n">
        <v>-0.009497064079652784</v>
      </c>
      <c r="AY103" s="43" t="n">
        <v>-0.002629001494922623</v>
      </c>
      <c r="AZ103" s="42" t="n">
        <v>0.008734752946040869</v>
      </c>
      <c r="BA103" s="42" t="n">
        <v>0.00881282984065157</v>
      </c>
    </row>
    <row r="104">
      <c r="A104" t="inlineStr">
        <is>
          <t>XT01.L</t>
        </is>
      </c>
      <c r="B104" s="42" t="n">
        <v>0.008702707357358785</v>
      </c>
      <c r="C104" s="42" t="n">
        <v>0.01268521364525077</v>
      </c>
      <c r="D104" s="44" t="n">
        <v>0.001917893998739872</v>
      </c>
      <c r="E104" s="41" t="n">
        <v>-0.01823348606004443</v>
      </c>
      <c r="F104" s="43" t="n">
        <v>-0.002238380796169281</v>
      </c>
      <c r="G104" s="42" t="n">
        <v>0.00584231911557298</v>
      </c>
      <c r="H104" s="41" t="n">
        <v>-0.008183671177775187</v>
      </c>
      <c r="I104" s="44" t="n">
        <v>0.004524146968529819</v>
      </c>
      <c r="J104" s="44" t="n">
        <v>0.004009647635577873</v>
      </c>
      <c r="K104" s="41" t="n">
        <v>-0.02386683563729919</v>
      </c>
      <c r="L104" s="44" t="n">
        <v>0.0005898156051022951</v>
      </c>
      <c r="M104" s="44" t="n">
        <v>0.001232494114928206</v>
      </c>
      <c r="N104" s="43" t="n">
        <v>-0.001819719249382512</v>
      </c>
      <c r="O104" s="44" t="n">
        <v>0.002841816510975148</v>
      </c>
      <c r="P104" s="41" t="n">
        <v>-0.009356787742190509</v>
      </c>
      <c r="Q104" s="41" t="n">
        <v>-0.01462646520365229</v>
      </c>
      <c r="R104" s="43" t="n">
        <v>-0.00345075783282256</v>
      </c>
      <c r="S104" s="44" t="n">
        <v>0.001868727785689028</v>
      </c>
      <c r="T104" s="44" t="n">
        <v>0.0004937257981860732</v>
      </c>
      <c r="U104" s="44" t="n">
        <v>0.003509345872588554</v>
      </c>
      <c r="V104" s="41" t="n">
        <v>-0.0167203849540547</v>
      </c>
      <c r="W104" s="44" t="n">
        <v>0.002167265330716539</v>
      </c>
      <c r="X104" s="43" t="n">
        <v>-0.002994306848720818</v>
      </c>
      <c r="Y104" s="43" t="n">
        <v>-0.004060042909615147</v>
      </c>
      <c r="Z104" s="42" t="n">
        <v>0.009996053012339301</v>
      </c>
      <c r="AA104" s="41" t="n">
        <v>-0.01691915043827907</v>
      </c>
      <c r="AB104" s="42" t="n">
        <v>0.006017953020609035</v>
      </c>
      <c r="AC104" s="42" t="n">
        <v>0.01123726628553956</v>
      </c>
      <c r="AD104" s="44" t="n">
        <v>0.004865046441111964</v>
      </c>
      <c r="AE104" s="44" t="n">
        <v>0.001320452797191285</v>
      </c>
      <c r="AF104" s="42" t="n">
        <v>0.01576920394059056</v>
      </c>
      <c r="AG104" s="41" t="n">
        <v>-0.01444257175023356</v>
      </c>
      <c r="AH104" s="41" t="n">
        <v>-0.007683830515551993</v>
      </c>
      <c r="AI104" s="44" t="n">
        <v>0.003042052226074343</v>
      </c>
      <c r="AJ104" s="44" t="n">
        <v>0.003143049607091219</v>
      </c>
      <c r="AK104" s="43" t="n">
        <v>-0.0005496418520940516</v>
      </c>
      <c r="AL104" s="43" t="n">
        <v>-0.0007150196764686978</v>
      </c>
      <c r="AM104" s="42" t="n">
        <v>0.006164318906587418</v>
      </c>
      <c r="AN104" s="42" t="n">
        <v>0.005743685059791392</v>
      </c>
      <c r="AO104" s="43" t="n">
        <v>-0.003970389019447906</v>
      </c>
      <c r="AP104" s="42" t="n">
        <v>0.009719864204863038</v>
      </c>
      <c r="AQ104" s="43" t="n">
        <v>-0.001946896345367044</v>
      </c>
      <c r="AR104" s="42" t="n">
        <v>0.00596039461683473</v>
      </c>
      <c r="AS104" s="42" t="n">
        <v>0.01508216075309465</v>
      </c>
      <c r="AT104" s="43" t="n">
        <v>-0.001538834124855115</v>
      </c>
      <c r="AU104" s="44" t="n">
        <v>0.0007440443607764635</v>
      </c>
      <c r="AV104" s="42" t="n">
        <v>0.006585184356232787</v>
      </c>
      <c r="AW104" s="41" t="n">
        <v>-0.01081559494345885</v>
      </c>
      <c r="AX104" s="41" t="n">
        <v>-0.00554700791749585</v>
      </c>
      <c r="AY104" s="43" t="n">
        <v>-0.001448132351194786</v>
      </c>
      <c r="AZ104" s="43" t="n">
        <v>-0.0003222556716833136</v>
      </c>
      <c r="BA104" s="41" t="n">
        <v>-0.009563716021892876</v>
      </c>
    </row>
    <row r="105">
      <c r="A105" t="inlineStr">
        <is>
          <t>XZEM.L</t>
        </is>
      </c>
      <c r="B105" s="42" t="n">
        <v>0.007656365789418251</v>
      </c>
      <c r="C105" s="41" t="n">
        <v>-0.00548240330957156</v>
      </c>
      <c r="D105" s="42" t="n">
        <v>0.02245774598683525</v>
      </c>
      <c r="E105" s="42" t="n">
        <v>0.02438837998851928</v>
      </c>
      <c r="F105" s="44" t="n">
        <v>0.004543160547240022</v>
      </c>
      <c r="G105" s="44" t="n">
        <v>0.004305993583910483</v>
      </c>
      <c r="H105" s="42" t="n">
        <v>0.02172562946429824</v>
      </c>
      <c r="I105" s="42" t="n">
        <v>0.01499445530061905</v>
      </c>
      <c r="J105" s="41" t="n">
        <v>-0.02409722490204208</v>
      </c>
      <c r="K105" s="42" t="n">
        <v>0.01381159974243218</v>
      </c>
      <c r="L105" s="43" t="n">
        <v>-0.001372139481754298</v>
      </c>
      <c r="M105" s="43" t="n">
        <v>-0.002748049670960429</v>
      </c>
      <c r="N105" s="41" t="n">
        <v>-0.01407342088953867</v>
      </c>
      <c r="O105" s="41" t="n">
        <v>-0.07561386429593397</v>
      </c>
      <c r="P105" s="42" t="n">
        <v>0.01123042220650117</v>
      </c>
      <c r="Q105" s="42" t="n">
        <v>0.02504139361167623</v>
      </c>
      <c r="R105" s="42" t="n">
        <v>0.03109699632026186</v>
      </c>
      <c r="S105" s="42" t="n">
        <v>0.04470829118441277</v>
      </c>
      <c r="T105" s="44" t="n">
        <v>0.001837473976866288</v>
      </c>
      <c r="U105" s="42" t="n">
        <v>0.02384401301305616</v>
      </c>
      <c r="V105" s="44" t="n">
        <v>0.0006600009092549985</v>
      </c>
      <c r="W105" s="41" t="n">
        <v>-0.01262599050757529</v>
      </c>
      <c r="X105" s="42" t="n">
        <v>0.02776978726301005</v>
      </c>
      <c r="Y105" s="42" t="n">
        <v>0.009563662375835058</v>
      </c>
      <c r="Z105" s="41" t="n">
        <v>-0.01057667148324959</v>
      </c>
      <c r="AA105" s="42" t="n">
        <v>0.03708865770457481</v>
      </c>
      <c r="AB105" s="44" t="n">
        <v>0.002240745726304949</v>
      </c>
      <c r="AC105" s="43" t="n">
        <v>-0.0001788288599620103</v>
      </c>
      <c r="AD105" s="42" t="n">
        <v>0.03112697345748749</v>
      </c>
      <c r="AE105" s="43" t="n">
        <v>-0.0003469892084568826</v>
      </c>
      <c r="AF105" s="41" t="n">
        <v>-0.02950365835565349</v>
      </c>
      <c r="AG105" s="42" t="n">
        <v>0.02548288802607956</v>
      </c>
      <c r="AH105" s="42" t="n">
        <v>0.01055017053549068</v>
      </c>
      <c r="AI105" s="42" t="n">
        <v>0.01035372676828006</v>
      </c>
      <c r="AJ105" s="41" t="n">
        <v>-0.01588386536796249</v>
      </c>
      <c r="AK105" s="42" t="n">
        <v>0.01145435369050096</v>
      </c>
      <c r="AL105" s="42" t="n">
        <v>0.03997944200167658</v>
      </c>
      <c r="AM105" s="42" t="n">
        <v>0.01732386118605667</v>
      </c>
      <c r="AN105" s="41" t="n">
        <v>-0.007946832300995799</v>
      </c>
      <c r="AO105" s="42" t="n">
        <v>0.03645583494664439</v>
      </c>
      <c r="AP105" s="41" t="n">
        <v>-0.03596218515962457</v>
      </c>
      <c r="AQ105" s="42" t="n">
        <v>0.02339660226057005</v>
      </c>
      <c r="AR105" s="42" t="n">
        <v>0.01089850788922697</v>
      </c>
      <c r="AS105" s="43" t="n">
        <v>-0.001371154630081306</v>
      </c>
      <c r="AT105" s="41" t="n">
        <v>-0.01749939875248607</v>
      </c>
      <c r="AU105" s="42" t="n">
        <v>0.0199870703654228</v>
      </c>
      <c r="AV105" s="41" t="n">
        <v>-0.04472184056494177</v>
      </c>
      <c r="AW105" s="42" t="n">
        <v>0.02638539927006467</v>
      </c>
      <c r="AX105" s="42" t="n">
        <v>0.011685104524368</v>
      </c>
      <c r="AY105" s="41" t="n">
        <v>-0.01903775188958778</v>
      </c>
      <c r="AZ105" s="42" t="n">
        <v>0.006414948483466798</v>
      </c>
      <c r="BA105" s="42" t="n">
        <v>0.009520738114666694</v>
      </c>
    </row>
    <row r="106">
      <c r="A106" t="inlineStr">
        <is>
          <t>XZEU.DE</t>
        </is>
      </c>
      <c r="B106" s="44" t="n">
        <v>0.0004559587729878189</v>
      </c>
      <c r="C106" s="42" t="n">
        <v>0.01112084015520631</v>
      </c>
      <c r="D106" s="42" t="n">
        <v>0.01094609426091875</v>
      </c>
      <c r="E106" s="44" t="n">
        <v>0.002237935867232699</v>
      </c>
      <c r="F106" s="42" t="n">
        <v>0.006995870106084212</v>
      </c>
      <c r="G106" s="44" t="n">
        <v>0.003774986855075158</v>
      </c>
      <c r="H106" s="42" t="n">
        <v>0.009703126106640925</v>
      </c>
      <c r="I106" s="42" t="n">
        <v>0.01292792963466705</v>
      </c>
      <c r="J106" s="44" t="n">
        <v>0.003225386029742872</v>
      </c>
      <c r="K106" s="41" t="n">
        <v>-0.01974468258615647</v>
      </c>
      <c r="L106" s="41" t="n">
        <v>-0.0201423876365675</v>
      </c>
      <c r="M106" s="42" t="n">
        <v>0.007109841353395874</v>
      </c>
      <c r="N106" s="41" t="n">
        <v>-0.01227751698582269</v>
      </c>
      <c r="O106" s="41" t="n">
        <v>-0.07597885865871079</v>
      </c>
      <c r="P106" s="41" t="n">
        <v>-0.01462927070327968</v>
      </c>
      <c r="Q106" s="42" t="n">
        <v>0.03447099847034552</v>
      </c>
      <c r="R106" s="42" t="n">
        <v>0.03513693674769947</v>
      </c>
      <c r="S106" s="42" t="n">
        <v>0.03888450105826724</v>
      </c>
      <c r="T106" s="43" t="n">
        <v>-0.001994245711669396</v>
      </c>
      <c r="U106" s="42" t="n">
        <v>0.02105752840442698</v>
      </c>
      <c r="V106" s="43" t="n">
        <v>-0.00466652953740232</v>
      </c>
      <c r="W106" s="42" t="n">
        <v>0.006049514214592877</v>
      </c>
      <c r="X106" s="42" t="n">
        <v>0.01232711569761769</v>
      </c>
      <c r="Y106" s="41" t="n">
        <v>-0.01989896659879453</v>
      </c>
      <c r="Z106" s="41" t="n">
        <v>-0.01545449459191539</v>
      </c>
      <c r="AA106" s="42" t="n">
        <v>0.01246533574558994</v>
      </c>
      <c r="AB106" s="41" t="n">
        <v>-0.006383921007761861</v>
      </c>
      <c r="AC106" s="42" t="n">
        <v>0.008260683690358039</v>
      </c>
      <c r="AD106" s="44" t="n">
        <v>0.001820590358372121</v>
      </c>
      <c r="AE106" s="44" t="n">
        <v>0.002574559625747153</v>
      </c>
      <c r="AF106" s="41" t="n">
        <v>-0.04320237050600395</v>
      </c>
      <c r="AG106" s="42" t="n">
        <v>0.02431318435617569</v>
      </c>
      <c r="AH106" s="42" t="n">
        <v>0.009093773000337979</v>
      </c>
      <c r="AI106" s="42" t="n">
        <v>0.01420498377632073</v>
      </c>
      <c r="AJ106" s="41" t="n">
        <v>-0.02334341891774971</v>
      </c>
      <c r="AK106" s="44" t="n">
        <v>0.002467288602531648</v>
      </c>
      <c r="AL106" s="44" t="n">
        <v>0.004307010769052821</v>
      </c>
      <c r="AM106" s="43" t="n">
        <v>-0.00229746551961274</v>
      </c>
      <c r="AN106" s="43" t="n">
        <v>-0.003530791060701421</v>
      </c>
      <c r="AO106" s="42" t="n">
        <v>0.02711438002680788</v>
      </c>
      <c r="AP106" s="41" t="n">
        <v>-0.0112494378370831</v>
      </c>
      <c r="AQ106" s="44" t="n">
        <v>0.00485436443739129</v>
      </c>
      <c r="AR106" s="42" t="n">
        <v>0.01268121972184733</v>
      </c>
      <c r="AS106" s="41" t="n">
        <v>-0.01416226224962513</v>
      </c>
      <c r="AT106" s="41" t="n">
        <v>-0.01769239705941206</v>
      </c>
      <c r="AU106" s="42" t="n">
        <v>0.0150862587861067</v>
      </c>
      <c r="AV106" s="41" t="n">
        <v>-0.02562939610000747</v>
      </c>
      <c r="AW106" s="42" t="n">
        <v>0.02365753530064407</v>
      </c>
      <c r="AX106" s="43" t="n">
        <v>-0.001520426930592622</v>
      </c>
      <c r="AY106" s="43" t="n">
        <v>-0.002284171312035399</v>
      </c>
      <c r="AZ106" s="42" t="n">
        <v>0.016178346188918</v>
      </c>
      <c r="BA106" s="44" t="n">
        <v>0.002553291743317754</v>
      </c>
    </row>
    <row r="107">
      <c r="A107" t="inlineStr">
        <is>
          <t>XZW0.DE</t>
        </is>
      </c>
      <c r="B107" s="43" t="n">
        <v>-0.000377258586319984</v>
      </c>
      <c r="C107" s="42" t="n">
        <v>0.007895512425302897</v>
      </c>
      <c r="D107" s="42" t="n">
        <v>0.01231063568762225</v>
      </c>
      <c r="E107" s="43" t="n">
        <v>-0.004267544195651063</v>
      </c>
      <c r="F107" s="41" t="n">
        <v>-0.006910418281586117</v>
      </c>
      <c r="G107" s="41" t="n">
        <v>-0.007204578208462487</v>
      </c>
      <c r="H107" s="41" t="n">
        <v>-0.007058745966631919</v>
      </c>
      <c r="I107" s="42" t="n">
        <v>0.007845137054275808</v>
      </c>
      <c r="J107" s="41" t="n">
        <v>-0.0176555368035044</v>
      </c>
      <c r="K107" s="41" t="n">
        <v>-0.06199292098574116</v>
      </c>
      <c r="L107" s="41" t="n">
        <v>-0.01123018888438521</v>
      </c>
      <c r="M107" s="42" t="n">
        <v>0.007702401815118387</v>
      </c>
      <c r="N107" s="41" t="n">
        <v>-0.01269598815827844</v>
      </c>
      <c r="O107" s="41" t="n">
        <v>-0.08214148027074175</v>
      </c>
      <c r="P107" s="41" t="n">
        <v>-0.01100781524888628</v>
      </c>
      <c r="Q107" s="42" t="n">
        <v>0.009251219815339606</v>
      </c>
      <c r="R107" s="42" t="n">
        <v>0.0378115067486049</v>
      </c>
      <c r="S107" s="42" t="n">
        <v>0.0430582774772712</v>
      </c>
      <c r="T107" s="42" t="n">
        <v>0.008070926112374366</v>
      </c>
      <c r="U107" s="42" t="n">
        <v>0.05250032644474834</v>
      </c>
      <c r="V107" s="41" t="n">
        <v>-0.02893128350406782</v>
      </c>
      <c r="W107" s="42" t="n">
        <v>0.01438288272356147</v>
      </c>
      <c r="X107" s="42" t="n">
        <v>0.01000127784393445</v>
      </c>
      <c r="Y107" s="41" t="n">
        <v>-0.01353725053371335</v>
      </c>
      <c r="Z107" s="41" t="n">
        <v>-0.006226148446889845</v>
      </c>
      <c r="AA107" s="42" t="n">
        <v>0.01866767806627578</v>
      </c>
      <c r="AB107" s="43" t="n">
        <v>-0.001506151875804718</v>
      </c>
      <c r="AC107" s="42" t="n">
        <v>0.009679404318381213</v>
      </c>
      <c r="AD107" s="42" t="n">
        <v>0.01232567066149204</v>
      </c>
      <c r="AE107" s="42" t="n">
        <v>0.007133216682692956</v>
      </c>
      <c r="AF107" s="41" t="n">
        <v>-0.009647098808346133</v>
      </c>
      <c r="AG107" s="42" t="n">
        <v>0.01356348328997914</v>
      </c>
      <c r="AH107" s="42" t="n">
        <v>0.008272510102451225</v>
      </c>
      <c r="AI107" s="42" t="n">
        <v>0.006636137427419531</v>
      </c>
      <c r="AJ107" s="41" t="n">
        <v>-0.00731152592736739</v>
      </c>
      <c r="AK107" s="43" t="n">
        <v>-0.00265637794631457</v>
      </c>
      <c r="AL107" s="42" t="n">
        <v>0.01912835181891293</v>
      </c>
      <c r="AM107" s="44" t="n">
        <v>0.004157739045524522</v>
      </c>
      <c r="AN107" s="43" t="n">
        <v>-0.003075856382174003</v>
      </c>
      <c r="AO107" s="42" t="n">
        <v>0.02183462727640384</v>
      </c>
      <c r="AP107" s="41" t="n">
        <v>-0.007548502163182702</v>
      </c>
      <c r="AQ107" s="43" t="n">
        <v>-0.002106252130869235</v>
      </c>
      <c r="AR107" s="42" t="n">
        <v>0.1927556536068746</v>
      </c>
      <c r="AS107" s="41" t="n">
        <v>-0.1261151023881056</v>
      </c>
      <c r="AT107" s="41" t="n">
        <v>-0.03633699797184631</v>
      </c>
      <c r="AU107" s="42" t="n">
        <v>0.01646037791775812</v>
      </c>
      <c r="AV107" s="41" t="n">
        <v>-0.01527508712204273</v>
      </c>
      <c r="AW107" s="42" t="n">
        <v>0.02449263501799614</v>
      </c>
      <c r="AX107" s="44" t="n">
        <v>0.004326103126766068</v>
      </c>
      <c r="AY107" s="41" t="n">
        <v>-0.01292223275758597</v>
      </c>
      <c r="AZ107" s="42" t="n">
        <v>0.01022047968459083</v>
      </c>
      <c r="BA107" s="42" t="n">
        <v>0.005570056348416008</v>
      </c>
    </row>
    <row r="111">
      <c r="A111" s="5" t="inlineStr">
        <is>
          <t>Seasonality - Last 3 Years</t>
        </is>
      </c>
    </row>
    <row r="113">
      <c r="A113" s="5" t="inlineStr">
        <is>
          <t>Asset</t>
        </is>
      </c>
      <c r="B113" s="5" t="inlineStr">
        <is>
          <t>W1</t>
        </is>
      </c>
      <c r="C113" s="5" t="inlineStr">
        <is>
          <t>W2</t>
        </is>
      </c>
      <c r="D113" s="5" t="inlineStr">
        <is>
          <t>W3</t>
        </is>
      </c>
      <c r="E113" s="5" t="inlineStr">
        <is>
          <t>W4</t>
        </is>
      </c>
      <c r="F113" s="5" t="inlineStr">
        <is>
          <t>W5</t>
        </is>
      </c>
      <c r="G113" s="5" t="inlineStr">
        <is>
          <t>W6</t>
        </is>
      </c>
      <c r="H113" s="5" t="inlineStr">
        <is>
          <t>W7</t>
        </is>
      </c>
      <c r="I113" s="5" t="inlineStr">
        <is>
          <t>W8</t>
        </is>
      </c>
      <c r="J113" s="5" t="inlineStr">
        <is>
          <t>W9</t>
        </is>
      </c>
      <c r="K113" s="5" t="inlineStr">
        <is>
          <t>W10</t>
        </is>
      </c>
      <c r="L113" s="5" t="inlineStr">
        <is>
          <t>W11</t>
        </is>
      </c>
      <c r="M113" s="5" t="inlineStr">
        <is>
          <t>W12</t>
        </is>
      </c>
      <c r="N113" s="5" t="inlineStr">
        <is>
          <t>W13</t>
        </is>
      </c>
      <c r="O113" s="5" t="inlineStr">
        <is>
          <t>W14</t>
        </is>
      </c>
      <c r="P113" s="5" t="inlineStr">
        <is>
          <t>W15</t>
        </is>
      </c>
      <c r="Q113" s="5" t="inlineStr">
        <is>
          <t>W16</t>
        </is>
      </c>
      <c r="R113" s="5" t="inlineStr">
        <is>
          <t>W17</t>
        </is>
      </c>
      <c r="S113" s="5" t="inlineStr">
        <is>
          <t>W18</t>
        </is>
      </c>
      <c r="T113" s="5" t="inlineStr">
        <is>
          <t>W19</t>
        </is>
      </c>
      <c r="U113" s="5" t="inlineStr">
        <is>
          <t>W20</t>
        </is>
      </c>
      <c r="V113" s="5" t="inlineStr">
        <is>
          <t>W21</t>
        </is>
      </c>
      <c r="W113" s="5" t="inlineStr">
        <is>
          <t>W22</t>
        </is>
      </c>
      <c r="X113" s="5" t="inlineStr">
        <is>
          <t>W23</t>
        </is>
      </c>
      <c r="Y113" s="5" t="inlineStr">
        <is>
          <t>W24</t>
        </is>
      </c>
      <c r="Z113" s="5" t="inlineStr">
        <is>
          <t>W25</t>
        </is>
      </c>
      <c r="AA113" s="5" t="inlineStr">
        <is>
          <t>W26</t>
        </is>
      </c>
      <c r="AB113" s="5" t="inlineStr">
        <is>
          <t>W27</t>
        </is>
      </c>
      <c r="AC113" s="5" t="inlineStr">
        <is>
          <t>W28</t>
        </is>
      </c>
      <c r="AD113" s="5" t="inlineStr">
        <is>
          <t>W29</t>
        </is>
      </c>
      <c r="AE113" s="5" t="inlineStr">
        <is>
          <t>W30</t>
        </is>
      </c>
      <c r="AF113" s="5" t="inlineStr">
        <is>
          <t>W31</t>
        </is>
      </c>
      <c r="AG113" s="5" t="inlineStr">
        <is>
          <t>W32</t>
        </is>
      </c>
      <c r="AH113" s="5" t="inlineStr">
        <is>
          <t>W33</t>
        </is>
      </c>
      <c r="AI113" s="5" t="inlineStr">
        <is>
          <t>W34</t>
        </is>
      </c>
      <c r="AJ113" s="5" t="inlineStr">
        <is>
          <t>W35</t>
        </is>
      </c>
      <c r="AK113" s="5" t="inlineStr">
        <is>
          <t>W36</t>
        </is>
      </c>
      <c r="AL113" s="5" t="inlineStr">
        <is>
          <t>W37</t>
        </is>
      </c>
      <c r="AM113" s="5" t="inlineStr">
        <is>
          <t>W38</t>
        </is>
      </c>
      <c r="AN113" s="5" t="inlineStr">
        <is>
          <t>W39</t>
        </is>
      </c>
      <c r="AO113" s="5" t="inlineStr">
        <is>
          <t>W40</t>
        </is>
      </c>
      <c r="AP113" s="5" t="inlineStr">
        <is>
          <t>W41</t>
        </is>
      </c>
      <c r="AQ113" s="5" t="inlineStr">
        <is>
          <t>W42</t>
        </is>
      </c>
      <c r="AR113" s="5" t="inlineStr">
        <is>
          <t>W43</t>
        </is>
      </c>
      <c r="AS113" s="5" t="inlineStr">
        <is>
          <t>W44</t>
        </is>
      </c>
      <c r="AT113" s="5" t="inlineStr">
        <is>
          <t>W45</t>
        </is>
      </c>
      <c r="AU113" s="5" t="inlineStr">
        <is>
          <t>W46</t>
        </is>
      </c>
      <c r="AV113" s="5" t="inlineStr">
        <is>
          <t>W47</t>
        </is>
      </c>
      <c r="AW113" s="5" t="inlineStr">
        <is>
          <t>W48</t>
        </is>
      </c>
      <c r="AX113" s="5" t="inlineStr">
        <is>
          <t>W49</t>
        </is>
      </c>
      <c r="AY113" s="5" t="inlineStr">
        <is>
          <t>W50</t>
        </is>
      </c>
      <c r="AZ113" s="5" t="inlineStr">
        <is>
          <t>W51</t>
        </is>
      </c>
      <c r="BA113" s="5" t="inlineStr">
        <is>
          <t>W52</t>
        </is>
      </c>
    </row>
    <row r="114">
      <c r="A114" t="inlineStr">
        <is>
          <t>020Y.L</t>
        </is>
      </c>
      <c r="B114" s="41" t="n">
        <v>-0.01257386762109639</v>
      </c>
      <c r="C114" s="41" t="n">
        <v>-0.00730335137927703</v>
      </c>
      <c r="D114" s="44" t="n">
        <v>0.001525894968447572</v>
      </c>
      <c r="E114" s="43" t="n">
        <v>-0.00107078701115811</v>
      </c>
      <c r="F114" s="42" t="n">
        <v>0.01229120174136744</v>
      </c>
      <c r="G114" s="41" t="n">
        <v>-0.007603017163927935</v>
      </c>
      <c r="H114" s="42" t="n">
        <v>0.00923402721188793</v>
      </c>
      <c r="I114" s="44" t="n">
        <v>0.001615722970279676</v>
      </c>
      <c r="J114" s="44" t="n">
        <v>0.00345610403185533</v>
      </c>
      <c r="K114" s="41" t="n">
        <v>-0.02045441278905213</v>
      </c>
      <c r="L114" s="41" t="n">
        <v>-0.02095913547468514</v>
      </c>
      <c r="M114" s="42" t="n">
        <v>0.01608891717312366</v>
      </c>
      <c r="N114" s="44" t="n">
        <v>0.002603517892391438</v>
      </c>
      <c r="O114" s="43" t="n">
        <v>-0.001237987526216622</v>
      </c>
      <c r="P114" s="42" t="n">
        <v>0.01566475990648353</v>
      </c>
      <c r="Q114" s="41" t="n">
        <v>-0.01396760004601388</v>
      </c>
      <c r="R114" s="43" t="n">
        <v>-0.002223776881250916</v>
      </c>
      <c r="S114" s="44" t="n">
        <v>0.00166106602991517</v>
      </c>
      <c r="T114" s="41" t="n">
        <v>-0.006480549375102673</v>
      </c>
      <c r="U114" s="44" t="n">
        <v>0.001948935333530688</v>
      </c>
      <c r="V114" s="41" t="n">
        <v>-0.008752571910315365</v>
      </c>
      <c r="W114" s="44" t="n">
        <v>0.001278731777450248</v>
      </c>
      <c r="X114" s="44" t="n">
        <v>0.00459111328633488</v>
      </c>
      <c r="Y114" s="42" t="n">
        <v>0.009060070598018499</v>
      </c>
      <c r="Z114" s="41" t="n">
        <v>-0.006354649941484436</v>
      </c>
      <c r="AA114" s="41" t="n">
        <v>-0.01478575104491509</v>
      </c>
      <c r="AB114" s="42" t="n">
        <v>0.00521969975749681</v>
      </c>
      <c r="AC114" s="41" t="n">
        <v>-0.01166415881032951</v>
      </c>
      <c r="AD114" s="44" t="n">
        <v>0.002615147767303705</v>
      </c>
      <c r="AE114" s="44" t="n">
        <v>0.001836322058081374</v>
      </c>
      <c r="AF114" s="42" t="n">
        <v>0.02073505668269038</v>
      </c>
      <c r="AG114" s="43" t="n">
        <v>-0.003315099080488659</v>
      </c>
      <c r="AH114" s="41" t="n">
        <v>-0.01282329504749041</v>
      </c>
      <c r="AI114" s="44" t="n">
        <v>0.004643668295575276</v>
      </c>
      <c r="AJ114" s="41" t="n">
        <v>-0.01015205623272991</v>
      </c>
      <c r="AK114" s="42" t="n">
        <v>0.01408101106098791</v>
      </c>
      <c r="AL114" s="44" t="n">
        <v>0.001410181017843237</v>
      </c>
      <c r="AM114" s="41" t="n">
        <v>-0.01172386752605065</v>
      </c>
      <c r="AN114" s="44" t="n">
        <v>0.00399453801820715</v>
      </c>
      <c r="AO114" s="44" t="n">
        <v>0.001439992973673032</v>
      </c>
      <c r="AP114" s="44" t="n">
        <v>0.001054303504145593</v>
      </c>
      <c r="AQ114" s="42" t="n">
        <v>0.01388860290313176</v>
      </c>
      <c r="AR114" s="41" t="n">
        <v>-0.01231107368342282</v>
      </c>
      <c r="AS114" s="43" t="n">
        <v>-0.001055699365185236</v>
      </c>
      <c r="AT114" s="43" t="n">
        <v>-0.00306541119513859</v>
      </c>
      <c r="AU114" s="42" t="n">
        <v>0.006986165501426389</v>
      </c>
      <c r="AV114" s="43" t="n">
        <v>-0.004042026258097409</v>
      </c>
      <c r="AW114" s="42" t="n">
        <v>0.02010474812890306</v>
      </c>
      <c r="AX114" s="41" t="n">
        <v>-0.006543728742638366</v>
      </c>
      <c r="AY114" s="41" t="n">
        <v>-0.02083172927480992</v>
      </c>
      <c r="AZ114" s="41" t="n">
        <v>-0.007925466502195777</v>
      </c>
      <c r="BA114" s="43" t="n">
        <v>-0.00467739084358898</v>
      </c>
    </row>
    <row r="115">
      <c r="A115" t="inlineStr">
        <is>
          <t>0E4H.IL</t>
        </is>
      </c>
      <c r="B115" s="41" t="n">
        <v>-0.1449550554848189</v>
      </c>
      <c r="C115" s="42" t="n">
        <v>0.2182814911705529</v>
      </c>
      <c r="D115" s="42" t="n">
        <v>0.3010473188554522</v>
      </c>
      <c r="E115" s="41" t="n">
        <v>-0.006147720158453033</v>
      </c>
      <c r="F115" s="41" t="n">
        <v>-0.09402314740533069</v>
      </c>
      <c r="G115" s="42" t="n">
        <v>0.1738333825064623</v>
      </c>
      <c r="H115" s="42" t="n">
        <v>0.01998881793305655</v>
      </c>
      <c r="I115" s="41" t="n">
        <v>-0.1162150617169524</v>
      </c>
      <c r="J115" s="44" t="n">
        <v>0.001276654102955225</v>
      </c>
      <c r="K115" s="41" t="n">
        <v>-0.01288289761348455</v>
      </c>
      <c r="L115" s="42" t="n">
        <v>0.2696151283293797</v>
      </c>
      <c r="M115" s="42" t="n">
        <v>0.03091122510409516</v>
      </c>
      <c r="N115" s="41" t="n">
        <v>-0.2004737765523063</v>
      </c>
      <c r="O115" s="42" t="n">
        <v>0.2256588994222476</v>
      </c>
      <c r="P115" s="41" t="n">
        <v>-0.1769364582244132</v>
      </c>
      <c r="Q115" s="42" t="n">
        <v>0.2758995895923926</v>
      </c>
      <c r="R115" s="41" t="n">
        <v>-0.1541248333291607</v>
      </c>
      <c r="S115" s="42" t="n">
        <v>0.2791340553380492</v>
      </c>
      <c r="T115" s="44" t="n">
        <v>0.0006202727024396393</v>
      </c>
      <c r="U115" s="41" t="n">
        <v>-0.1859954480596304</v>
      </c>
      <c r="V115" s="42" t="n">
        <v>0.1267319213368173</v>
      </c>
      <c r="W115" s="42" t="n">
        <v>0.009778042756900418</v>
      </c>
      <c r="X115" s="41" t="n">
        <v>-0.005052862162431171</v>
      </c>
      <c r="Y115" s="41" t="n">
        <v>-0.006431836261577395</v>
      </c>
      <c r="Z115" s="41" t="n">
        <v>-0.007540597414307459</v>
      </c>
      <c r="AA115" s="42" t="n">
        <v>0.09543802908015703</v>
      </c>
      <c r="AB115" s="42" t="n">
        <v>0.2954139511376469</v>
      </c>
      <c r="AC115" s="43" t="n">
        <v>-0.001178128439180692</v>
      </c>
      <c r="AD115" s="43" t="n">
        <v>-0.003591733520166951</v>
      </c>
      <c r="AE115" s="44" t="n">
        <v>0.004690268833490163</v>
      </c>
      <c r="AF115" s="41" t="n">
        <v>-0.03090358016618366</v>
      </c>
      <c r="AG115" s="41" t="n">
        <v>-0.1327066514644853</v>
      </c>
      <c r="AH115" s="44" t="n">
        <v>0.004731124602414538</v>
      </c>
      <c r="AI115" s="42" t="n">
        <v>0.2842524565105985</v>
      </c>
      <c r="AJ115" s="41" t="n">
        <v>-0.1884692114502308</v>
      </c>
      <c r="AK115" s="44" t="n">
        <v>0.004293504240298063</v>
      </c>
      <c r="AL115" s="42" t="n">
        <v>0.2806848062823902</v>
      </c>
      <c r="AM115" s="42" t="n">
        <v>0.005269070589119629</v>
      </c>
      <c r="AN115" s="41" t="n">
        <v>-0.1815795567405295</v>
      </c>
      <c r="AO115" s="42" t="n">
        <v>0.007057656271069801</v>
      </c>
      <c r="AP115" s="41" t="n">
        <v>-0.01151186096401963</v>
      </c>
      <c r="AQ115" s="42" t="n">
        <v>0.3014161047315035</v>
      </c>
      <c r="AR115" s="41" t="n">
        <v>-0.01064105148939964</v>
      </c>
      <c r="AS115" s="44" t="n">
        <v>0.004888332915339522</v>
      </c>
      <c r="AT115" s="41" t="n">
        <v>-0.173424680454855</v>
      </c>
      <c r="AU115" s="42" t="n">
        <v>0.2823609113182274</v>
      </c>
      <c r="AV115" s="41" t="n">
        <v>-0.005582630038548198</v>
      </c>
      <c r="AW115" s="42" t="n">
        <v>0.01484417568149532</v>
      </c>
      <c r="AX115" s="41" t="n">
        <v>-0.4057921994929071</v>
      </c>
      <c r="AY115" s="42" t="n">
        <v>0.7052966807483282</v>
      </c>
      <c r="AZ115" s="41" t="n">
        <v>-0.01272110617194183</v>
      </c>
      <c r="BA115" s="42" t="n">
        <v>0.01126507856214176</v>
      </c>
    </row>
    <row r="116">
      <c r="A116" t="inlineStr">
        <is>
          <t>0E5H.IL</t>
        </is>
      </c>
      <c r="B116" s="43" t="n">
        <v>-0.00260496272405201</v>
      </c>
      <c r="C116" s="43" t="n">
        <v>-0.00365912909876113</v>
      </c>
      <c r="D116" s="44" t="n">
        <v>0.0006457883409568174</v>
      </c>
      <c r="E116" s="44" t="n">
        <v>0.003334501460845019</v>
      </c>
      <c r="F116" s="44" t="n">
        <v>0.003700729456202145</v>
      </c>
      <c r="G116" s="43" t="n">
        <v>-0.003378291196793041</v>
      </c>
      <c r="H116" s="43" t="n">
        <v>-7.785427643984082e-05</v>
      </c>
      <c r="I116" s="43" t="n">
        <v>-4.581457970883237e-05</v>
      </c>
      <c r="J116" s="42" t="n">
        <v>0.007728173813937349</v>
      </c>
      <c r="K116" s="42" t="n">
        <v>0.006017038374139416</v>
      </c>
      <c r="L116" s="41" t="n">
        <v>-0.006618675152761988</v>
      </c>
      <c r="M116" s="44" t="n">
        <v>0.002895503505051189</v>
      </c>
      <c r="N116" s="43" t="n">
        <v>-0.0009814727169801807</v>
      </c>
      <c r="O116" s="42" t="n">
        <v>0.007670945553888697</v>
      </c>
      <c r="P116" s="41" t="n">
        <v>-0.02269065213022475</v>
      </c>
      <c r="Q116" s="42" t="n">
        <v>0.005890701545625487</v>
      </c>
      <c r="R116" s="43" t="n">
        <v>-0.002589169792820756</v>
      </c>
      <c r="S116" s="42" t="n">
        <v>0.006074701961043427</v>
      </c>
      <c r="T116" s="43" t="n">
        <v>-0.0004341185399978076</v>
      </c>
      <c r="U116" s="44" t="n">
        <v>0.001896884207652438</v>
      </c>
      <c r="V116" s="41" t="n">
        <v>-0.005618726794549278</v>
      </c>
      <c r="W116" s="44" t="n">
        <v>0.0009615645844516796</v>
      </c>
      <c r="X116" s="42" t="n">
        <v>0.006583137383848858</v>
      </c>
      <c r="Y116" s="42" t="n">
        <v>0.006224980582130946</v>
      </c>
      <c r="Z116" s="43" t="n">
        <v>-0.002704563405188543</v>
      </c>
      <c r="AA116" s="44" t="n">
        <v>0.002910771562483261</v>
      </c>
      <c r="AB116" s="43" t="n">
        <v>-0.002256694692750971</v>
      </c>
      <c r="AC116" s="44" t="n">
        <v>0.002677470286583383</v>
      </c>
      <c r="AD116" s="43" t="n">
        <v>-0.001242899467442882</v>
      </c>
      <c r="AE116" s="44" t="n">
        <v>0.0004311985625166659</v>
      </c>
      <c r="AF116" s="42" t="n">
        <v>0.01769003841409145</v>
      </c>
      <c r="AG116" s="43" t="n">
        <v>-0.004158565905023781</v>
      </c>
      <c r="AH116" s="44" t="n">
        <v>0.001591932687627029</v>
      </c>
      <c r="AI116" s="44" t="n">
        <v>0.0003969858391688619</v>
      </c>
      <c r="AJ116" s="44" t="n">
        <v>0.002816489706128911</v>
      </c>
      <c r="AK116" s="42" t="n">
        <v>0.005914298804598928</v>
      </c>
      <c r="AL116" s="42" t="n">
        <v>0.007142456379928941</v>
      </c>
      <c r="AM116" s="43" t="n">
        <v>-0.003786792857177645</v>
      </c>
      <c r="AN116" s="43" t="n">
        <v>-0.003138941533790962</v>
      </c>
      <c r="AO116" s="43" t="n">
        <v>-0.002075335285558977</v>
      </c>
      <c r="AP116" s="43" t="n">
        <v>-0.004683741501258609</v>
      </c>
      <c r="AQ116" s="44" t="n">
        <v>0.00486657442184335</v>
      </c>
      <c r="AR116" s="43" t="n">
        <v>-0.002911011748596259</v>
      </c>
      <c r="AS116" s="41" t="n">
        <v>-0.0051253552699142</v>
      </c>
      <c r="AT116" s="43" t="n">
        <v>-0.0008500936482242483</v>
      </c>
      <c r="AU116" s="43" t="n">
        <v>-0.004048336535748875</v>
      </c>
      <c r="AV116" s="44" t="n">
        <v>0.00261597688069759</v>
      </c>
      <c r="AW116" s="42" t="n">
        <v>0.007567532573129698</v>
      </c>
      <c r="AX116" s="43" t="n">
        <v>-0.001382453487405122</v>
      </c>
      <c r="AY116" s="41" t="n">
        <v>-0.006386138188463453</v>
      </c>
      <c r="AZ116" s="43" t="n">
        <v>-0.002311656161553766</v>
      </c>
      <c r="BA116" s="43" t="n">
        <v>-0.001888081585416368</v>
      </c>
    </row>
    <row r="117">
      <c r="A117" t="inlineStr">
        <is>
          <t>0P00000PM8.F</t>
        </is>
      </c>
      <c r="B117" s="41" t="n">
        <v>-0.01183083900523937</v>
      </c>
      <c r="C117" s="42" t="n">
        <v>0.02270162538388691</v>
      </c>
      <c r="D117" s="44" t="n">
        <v>0.001312609864938123</v>
      </c>
      <c r="E117" s="42" t="n">
        <v>0.0146805081044881</v>
      </c>
      <c r="F117" s="44" t="n">
        <v>0.0007416965044949227</v>
      </c>
      <c r="G117" s="42" t="n">
        <v>0.008174787802200564</v>
      </c>
      <c r="H117" s="42" t="n">
        <v>0.009901267267147462</v>
      </c>
      <c r="I117" s="42" t="n">
        <v>0.01055883807841122</v>
      </c>
      <c r="J117" s="41" t="n">
        <v>-0.005070940321180865</v>
      </c>
      <c r="K117" s="41" t="n">
        <v>-0.005087141811151275</v>
      </c>
      <c r="L117" s="41" t="n">
        <v>-0.01709667942869397</v>
      </c>
      <c r="M117" s="44" t="n">
        <v>0.002345639931455201</v>
      </c>
      <c r="N117" s="41" t="n">
        <v>-0.009535241368134328</v>
      </c>
      <c r="O117" s="41" t="n">
        <v>-0.04733208607256145</v>
      </c>
      <c r="P117" s="41" t="n">
        <v>-0.006594841386868056</v>
      </c>
      <c r="Q117" s="44" t="n">
        <v>0.001118282991235009</v>
      </c>
      <c r="R117" s="42" t="n">
        <v>0.02305037916295705</v>
      </c>
      <c r="S117" s="42" t="n">
        <v>0.006750548246197641</v>
      </c>
      <c r="T117" s="42" t="n">
        <v>0.00974865279984527</v>
      </c>
      <c r="U117" s="42" t="n">
        <v>0.01622913607429488</v>
      </c>
      <c r="V117" s="41" t="n">
        <v>-0.01269214709345845</v>
      </c>
      <c r="W117" s="41" t="n">
        <v>-0.00582639412117858</v>
      </c>
      <c r="X117" s="42" t="n">
        <v>0.02091692612089535</v>
      </c>
      <c r="Y117" s="41" t="n">
        <v>-0.01452354861942451</v>
      </c>
      <c r="Z117" s="41" t="n">
        <v>-0.01427749276076012</v>
      </c>
      <c r="AA117" s="43" t="n">
        <v>-0.0006655073897297026</v>
      </c>
      <c r="AB117" s="43" t="n">
        <v>-0.0007453480619388775</v>
      </c>
      <c r="AC117" s="42" t="n">
        <v>0.01030582335853247</v>
      </c>
      <c r="AD117" s="41" t="n">
        <v>-0.02264321403246378</v>
      </c>
      <c r="AE117" s="44" t="n">
        <v>0.001207835427108506</v>
      </c>
      <c r="AF117" s="41" t="n">
        <v>-0.04154333470846422</v>
      </c>
      <c r="AG117" s="42" t="n">
        <v>0.007965909631684642</v>
      </c>
      <c r="AH117" s="42" t="n">
        <v>0.0124668749751991</v>
      </c>
      <c r="AI117" s="42" t="n">
        <v>0.01113135185213654</v>
      </c>
      <c r="AJ117" s="43" t="n">
        <v>-0.001358660635269571</v>
      </c>
      <c r="AK117" s="41" t="n">
        <v>-0.02450136247780405</v>
      </c>
      <c r="AL117" s="42" t="n">
        <v>0.0122047219612908</v>
      </c>
      <c r="AM117" s="43" t="n">
        <v>-0.002086723776984878</v>
      </c>
      <c r="AN117" s="42" t="n">
        <v>0.01208877243048073</v>
      </c>
      <c r="AO117" s="42" t="n">
        <v>0.008779978174993819</v>
      </c>
      <c r="AP117" s="41" t="n">
        <v>-0.006825798293994656</v>
      </c>
      <c r="AQ117" s="42" t="n">
        <v>0.01244579555202385</v>
      </c>
      <c r="AR117" s="43" t="n">
        <v>-0.0004727232180433139</v>
      </c>
      <c r="AS117" s="41" t="n">
        <v>-0.02217820394303122</v>
      </c>
      <c r="AT117" s="41" t="n">
        <v>-0.01345546357786254</v>
      </c>
      <c r="AU117" s="41" t="n">
        <v>-0.00995881100096091</v>
      </c>
      <c r="AV117" s="43" t="n">
        <v>-0.004686334472158715</v>
      </c>
      <c r="AW117" s="42" t="n">
        <v>0.01426074203694883</v>
      </c>
      <c r="AX117" s="42" t="n">
        <v>0.0210736968865588</v>
      </c>
      <c r="AY117" s="41" t="n">
        <v>-0.01461009222745363</v>
      </c>
      <c r="AZ117" s="41" t="n">
        <v>-0.01216692443119505</v>
      </c>
      <c r="BA117" s="44" t="n">
        <v>0.001312166456899633</v>
      </c>
    </row>
    <row r="118">
      <c r="A118" t="inlineStr">
        <is>
          <t>0P0000MOEG.F</t>
        </is>
      </c>
      <c r="B118" s="43" t="n">
        <v>-0.002131144095870563</v>
      </c>
      <c r="C118" s="44" t="n">
        <v>0.001311040241923004</v>
      </c>
      <c r="D118" s="44" t="n">
        <v>0.0003096973945215427</v>
      </c>
      <c r="E118" s="44" t="n">
        <v>0.002225441657805768</v>
      </c>
      <c r="F118" s="44" t="n">
        <v>0.004498303793109744</v>
      </c>
      <c r="G118" s="43" t="n">
        <v>-0.0002691832047710951</v>
      </c>
      <c r="H118" s="44" t="n">
        <v>0.0005189004348853388</v>
      </c>
      <c r="I118" s="44" t="n">
        <v>0.00210992841777761</v>
      </c>
      <c r="J118" s="44" t="n">
        <v>0.001014176751420755</v>
      </c>
      <c r="K118" s="43" t="n">
        <v>-0.001954759926874716</v>
      </c>
      <c r="L118" s="43" t="n">
        <v>-0.002738304191976848</v>
      </c>
      <c r="M118" s="44" t="n">
        <v>0.004531110932028182</v>
      </c>
      <c r="N118" s="44" t="n">
        <v>0.001349255411031591</v>
      </c>
      <c r="O118" s="43" t="n">
        <v>-0.000923657396018629</v>
      </c>
      <c r="P118" s="43" t="n">
        <v>-0.001475056416342546</v>
      </c>
      <c r="Q118" s="44" t="n">
        <v>5.297107308560589e-05</v>
      </c>
      <c r="R118" s="44" t="n">
        <v>0.002785666947025978</v>
      </c>
      <c r="S118" s="44" t="n">
        <v>0.0008827050957118665</v>
      </c>
      <c r="T118" s="44" t="n">
        <v>0.001417412320252831</v>
      </c>
      <c r="U118" s="44" t="n">
        <v>0.001717955141890215</v>
      </c>
      <c r="V118" s="43" t="n">
        <v>-0.0004228391069804327</v>
      </c>
      <c r="W118" s="44" t="n">
        <v>0.001399827683308208</v>
      </c>
      <c r="X118" s="44" t="n">
        <v>0.0006703493774319336</v>
      </c>
      <c r="Y118" s="44" t="n">
        <v>0.004577721839105764</v>
      </c>
      <c r="Z118" s="44" t="n">
        <v>0.0008035409370624191</v>
      </c>
      <c r="AA118" s="43" t="n">
        <v>-0.0005185297330991268</v>
      </c>
      <c r="AB118" s="44" t="n">
        <v>0.003474196485414804</v>
      </c>
      <c r="AC118" s="44" t="n">
        <v>0.001000370236952541</v>
      </c>
      <c r="AD118" s="44" t="n">
        <v>0.001690411352864296</v>
      </c>
      <c r="AE118" s="44" t="n">
        <v>0.001934110147391532</v>
      </c>
      <c r="AF118" s="44" t="n">
        <v>0.004784701110483902</v>
      </c>
      <c r="AG118" s="43" t="n">
        <v>-0.0004109085816941804</v>
      </c>
      <c r="AH118" s="44" t="n">
        <v>0.001027993265436455</v>
      </c>
      <c r="AI118" s="44" t="n">
        <v>0.0009002939815933586</v>
      </c>
      <c r="AJ118" s="44" t="n">
        <v>0.0003877306159093541</v>
      </c>
      <c r="AK118" s="44" t="n">
        <v>0.003160375444482111</v>
      </c>
      <c r="AL118" s="44" t="n">
        <v>0.0004080893380743467</v>
      </c>
      <c r="AM118" s="44" t="n">
        <v>0.00116754357064941</v>
      </c>
      <c r="AN118" s="44" t="n">
        <v>0.001953959736694211</v>
      </c>
      <c r="AO118" s="44" t="n">
        <v>0.002075379034882308</v>
      </c>
      <c r="AP118" s="43" t="n">
        <v>-0.0008162425964262088</v>
      </c>
      <c r="AQ118" s="44" t="n">
        <v>0.004286453278827818</v>
      </c>
      <c r="AR118" s="43" t="n">
        <v>-0.001034056494986391</v>
      </c>
      <c r="AS118" s="43" t="n">
        <v>-0.001403366728441935</v>
      </c>
      <c r="AT118" s="44" t="n">
        <v>0.0005871573140028286</v>
      </c>
      <c r="AU118" s="44" t="n">
        <v>0.0003947095219755115</v>
      </c>
      <c r="AV118" s="44" t="n">
        <v>0.001416755223536903</v>
      </c>
      <c r="AW118" s="44" t="n">
        <v>0.003440188839818337</v>
      </c>
      <c r="AX118" s="44" t="n">
        <v>0.0009160800101615241</v>
      </c>
      <c r="AY118" s="43" t="n">
        <v>-0.001632897586350213</v>
      </c>
      <c r="AZ118" s="44" t="n">
        <v>0.0002035931887338083</v>
      </c>
      <c r="BA118" s="43" t="n">
        <v>-0.001010078501982314</v>
      </c>
    </row>
    <row r="119">
      <c r="A119" t="inlineStr">
        <is>
          <t>0P00017SX2.F</t>
        </is>
      </c>
      <c r="B119" s="43" t="n">
        <v>-0.0003528166127962917</v>
      </c>
      <c r="C119" s="42" t="n">
        <v>0.007241452662478516</v>
      </c>
      <c r="D119" s="44" t="n">
        <v>0.0009182981821994618</v>
      </c>
      <c r="E119" s="42" t="n">
        <v>0.008800578438492393</v>
      </c>
      <c r="F119" s="43" t="n">
        <v>-0.0008067617592425099</v>
      </c>
      <c r="G119" s="42" t="n">
        <v>0.006719009940779082</v>
      </c>
      <c r="H119" s="42" t="n">
        <v>0.01093379321698359</v>
      </c>
      <c r="I119" s="42" t="n">
        <v>0.005098212761369976</v>
      </c>
      <c r="J119" s="43" t="n">
        <v>-0.004849649669072235</v>
      </c>
      <c r="K119" s="41" t="n">
        <v>-0.00732844102037028</v>
      </c>
      <c r="L119" s="43" t="n">
        <v>-0.001068914495493456</v>
      </c>
      <c r="M119" s="42" t="n">
        <v>0.008834484449752433</v>
      </c>
      <c r="N119" s="41" t="n">
        <v>-0.005655369338983862</v>
      </c>
      <c r="O119" s="41" t="n">
        <v>-0.03868053903395863</v>
      </c>
      <c r="P119" s="43" t="n">
        <v>-0.001396539919436335</v>
      </c>
      <c r="Q119" s="43" t="n">
        <v>-0.003436809852471523</v>
      </c>
      <c r="R119" s="42" t="n">
        <v>0.03088332103453495</v>
      </c>
      <c r="S119" s="42" t="n">
        <v>0.01351201383575829</v>
      </c>
      <c r="T119" s="42" t="n">
        <v>0.008579775497282505</v>
      </c>
      <c r="U119" s="42" t="n">
        <v>0.02376190378969867</v>
      </c>
      <c r="V119" s="41" t="n">
        <v>-0.02092150972182766</v>
      </c>
      <c r="W119" s="43" t="n">
        <v>-0.004922944286389286</v>
      </c>
      <c r="X119" s="42" t="n">
        <v>0.006969193568860388</v>
      </c>
      <c r="Y119" s="41" t="n">
        <v>-0.007055153505007905</v>
      </c>
      <c r="Z119" s="43" t="n">
        <v>-0.003206220199859777</v>
      </c>
      <c r="AA119" s="42" t="n">
        <v>0.006419550548366071</v>
      </c>
      <c r="AB119" s="42" t="n">
        <v>0.01010326364471581</v>
      </c>
      <c r="AC119" s="42" t="n">
        <v>0.01495693920856012</v>
      </c>
      <c r="AD119" s="43" t="n">
        <v>-0.004600866530473979</v>
      </c>
      <c r="AE119" s="44" t="n">
        <v>0.00136319836445542</v>
      </c>
      <c r="AF119" s="41" t="n">
        <v>-0.02010295280301111</v>
      </c>
      <c r="AG119" s="42" t="n">
        <v>0.01035799198450493</v>
      </c>
      <c r="AH119" s="42" t="n">
        <v>0.01605491288132632</v>
      </c>
      <c r="AI119" s="42" t="n">
        <v>0.007674173150243657</v>
      </c>
      <c r="AJ119" s="42" t="n">
        <v>0.006289858763790623</v>
      </c>
      <c r="AK119" s="41" t="n">
        <v>-0.01499634182773046</v>
      </c>
      <c r="AL119" s="42" t="n">
        <v>0.01950741423930791</v>
      </c>
      <c r="AM119" s="42" t="n">
        <v>0.01309943310874684</v>
      </c>
      <c r="AN119" s="42" t="n">
        <v>0.0231624767140689</v>
      </c>
      <c r="AO119" s="42" t="n">
        <v>0.02558031571201069</v>
      </c>
      <c r="AP119" s="41" t="n">
        <v>-0.01088096074163253</v>
      </c>
      <c r="AQ119" s="44" t="n">
        <v>0.001235166690377931</v>
      </c>
      <c r="AR119" s="44" t="n">
        <v>0.001697790679265954</v>
      </c>
      <c r="AS119" s="41" t="n">
        <v>-0.007019236724161659</v>
      </c>
      <c r="AT119" s="44" t="n">
        <v>9.984751509362066e-05</v>
      </c>
      <c r="AU119" s="42" t="n">
        <v>0.005279919835037283</v>
      </c>
      <c r="AV119" s="44" t="n">
        <v>0.001884512298110264</v>
      </c>
      <c r="AW119" s="42" t="n">
        <v>0.01048589551190637</v>
      </c>
      <c r="AX119" s="42" t="n">
        <v>0.007360927784655691</v>
      </c>
      <c r="AY119" s="43" t="n">
        <v>-5.787798765782837e-05</v>
      </c>
      <c r="AZ119" s="41" t="n">
        <v>-0.01575106768670725</v>
      </c>
      <c r="BA119" s="42" t="n">
        <v>0.006914783820382353</v>
      </c>
    </row>
    <row r="120">
      <c r="A120" t="inlineStr">
        <is>
          <t>0P0001BNA9.F</t>
        </is>
      </c>
      <c r="B120" s="43" t="n">
        <v>-0.0006504745414448084</v>
      </c>
      <c r="C120" s="44" t="n">
        <v>0.0006394368006840493</v>
      </c>
      <c r="D120" s="44" t="n">
        <v>0.0003867878675446468</v>
      </c>
      <c r="E120" s="44" t="n">
        <v>0.003057082475051024</v>
      </c>
      <c r="F120" s="44" t="n">
        <v>0.003691052697611127</v>
      </c>
      <c r="G120" s="44" t="n">
        <v>0.001600429281740571</v>
      </c>
      <c r="H120" s="44" t="n">
        <v>0.001402612657704028</v>
      </c>
      <c r="I120" s="44" t="n">
        <v>0.0003628160017837834</v>
      </c>
      <c r="J120" s="43" t="n">
        <v>-0.0003144114291426803</v>
      </c>
      <c r="K120" s="43" t="n">
        <v>-0.001184819962359474</v>
      </c>
      <c r="L120" s="43" t="n">
        <v>-0.001742649820875963</v>
      </c>
      <c r="M120" s="44" t="n">
        <v>0.003677523659417981</v>
      </c>
      <c r="N120" s="44" t="n">
        <v>0.0001272897967732889</v>
      </c>
      <c r="O120" s="43" t="n">
        <v>-0.00435123083598582</v>
      </c>
      <c r="P120" s="43" t="n">
        <v>-0.002308939957220701</v>
      </c>
      <c r="Q120" s="44" t="n">
        <v>0.002315173363668599</v>
      </c>
      <c r="R120" s="44" t="n">
        <v>0.004662464121061194</v>
      </c>
      <c r="S120" s="44" t="n">
        <v>0.001177020594822609</v>
      </c>
      <c r="T120" s="44" t="n">
        <v>0.003165860080206806</v>
      </c>
      <c r="U120" s="44" t="n">
        <v>0.002085262742714589</v>
      </c>
      <c r="V120" s="43" t="n">
        <v>-0.0004115198060883341</v>
      </c>
      <c r="W120" s="44" t="n">
        <v>0.00151823800210299</v>
      </c>
      <c r="X120" s="44" t="n">
        <v>0.002458970145683415</v>
      </c>
      <c r="Y120" s="43" t="n">
        <v>-0.002126495795027994</v>
      </c>
      <c r="Z120" s="44" t="n">
        <v>0.001862860981800663</v>
      </c>
      <c r="AA120" s="44" t="n">
        <v>0.002081453318607318</v>
      </c>
      <c r="AB120" s="44" t="n">
        <v>0.003783023749193037</v>
      </c>
      <c r="AC120" s="44" t="n">
        <v>0.001312416630400937</v>
      </c>
      <c r="AD120" s="44" t="n">
        <v>0.0002464837272870835</v>
      </c>
      <c r="AE120" s="44" t="n">
        <v>0.001977304151406512</v>
      </c>
      <c r="AF120" s="44" t="n">
        <v>0.002971548952939718</v>
      </c>
      <c r="AG120" s="44" t="n">
        <v>0.001830930441424572</v>
      </c>
      <c r="AH120" s="44" t="n">
        <v>0.003133829495748253</v>
      </c>
      <c r="AI120" s="43" t="n">
        <v>-0.0002761738108333356</v>
      </c>
      <c r="AJ120" s="43" t="n">
        <v>-0.0001144952497731389</v>
      </c>
      <c r="AK120" s="43" t="n">
        <v>-0.0001006266191200811</v>
      </c>
      <c r="AL120" s="44" t="n">
        <v>0.001830155355276974</v>
      </c>
      <c r="AM120" s="44" t="n">
        <v>0.003755041724040953</v>
      </c>
      <c r="AN120" s="44" t="n">
        <v>0.0008893061663816093</v>
      </c>
      <c r="AO120" s="44" t="n">
        <v>0.002454816557776018</v>
      </c>
      <c r="AP120" s="43" t="n">
        <v>-0.0006782488849478296</v>
      </c>
      <c r="AQ120" s="44" t="n">
        <v>0.003165077950358919</v>
      </c>
      <c r="AR120" s="44" t="n">
        <v>0.001223583377055304</v>
      </c>
      <c r="AS120" s="43" t="n">
        <v>-9.445334709379249e-05</v>
      </c>
      <c r="AT120" s="43" t="n">
        <v>-0.0008301792516158812</v>
      </c>
      <c r="AU120" s="44" t="n">
        <v>0.0001647434770988832</v>
      </c>
      <c r="AV120" s="43" t="n">
        <v>-0.002022618797323239</v>
      </c>
      <c r="AW120" s="44" t="n">
        <v>0.002929170287496952</v>
      </c>
      <c r="AX120" s="44" t="n">
        <v>0.00436354042931375</v>
      </c>
      <c r="AY120" s="43" t="n">
        <v>-0.0002563176888978336</v>
      </c>
      <c r="AZ120" s="43" t="n">
        <v>-0.0008127699860184245</v>
      </c>
      <c r="BA120" s="44" t="n">
        <v>9.202265896657291e-05</v>
      </c>
    </row>
    <row r="121">
      <c r="A121" t="inlineStr">
        <is>
          <t>0P0001OFTX.F</t>
        </is>
      </c>
      <c r="B121" s="42" t="n">
        <v>0.005185584567583372</v>
      </c>
      <c r="C121" s="42" t="n">
        <v>0.00619560334982346</v>
      </c>
      <c r="D121" s="42" t="n">
        <v>0.009802800012503074</v>
      </c>
      <c r="E121" s="42" t="n">
        <v>0.01397571932693594</v>
      </c>
      <c r="F121" s="42" t="n">
        <v>0.006955530949292132</v>
      </c>
      <c r="G121" s="44" t="n">
        <v>0.00392573767457971</v>
      </c>
      <c r="H121" s="42" t="n">
        <v>0.01416520673277673</v>
      </c>
      <c r="I121" s="44" t="n">
        <v>0.004285350501751569</v>
      </c>
      <c r="J121" s="42" t="n">
        <v>0.009556731716513426</v>
      </c>
      <c r="K121" s="41" t="n">
        <v>-0.01588850099195011</v>
      </c>
      <c r="L121" s="41" t="n">
        <v>-0.006513020112964063</v>
      </c>
      <c r="M121" s="42" t="n">
        <v>0.01158215830348414</v>
      </c>
      <c r="N121" s="41" t="n">
        <v>-0.01068205020949958</v>
      </c>
      <c r="O121" s="41" t="n">
        <v>-0.04214283098158811</v>
      </c>
      <c r="P121" s="44" t="n">
        <v>0.001420106804070953</v>
      </c>
      <c r="Q121" s="41" t="n">
        <v>-0.01616535066906438</v>
      </c>
      <c r="R121" s="42" t="n">
        <v>0.02984656541575037</v>
      </c>
      <c r="S121" s="42" t="n">
        <v>0.0135674423534935</v>
      </c>
      <c r="T121" s="42" t="n">
        <v>0.01354182350065603</v>
      </c>
      <c r="U121" s="42" t="n">
        <v>0.02021391894520763</v>
      </c>
      <c r="V121" s="44" t="n">
        <v>0.001383212784784704</v>
      </c>
      <c r="W121" s="43" t="n">
        <v>-0.003781455329396555</v>
      </c>
      <c r="X121" s="42" t="n">
        <v>0.008853966887381826</v>
      </c>
      <c r="Y121" s="41" t="n">
        <v>-0.01206510879063266</v>
      </c>
      <c r="Z121" s="43" t="n">
        <v>-0.001314666302370704</v>
      </c>
      <c r="AA121" s="42" t="n">
        <v>0.009736458621165955</v>
      </c>
      <c r="AB121" s="42" t="n">
        <v>0.01217076664128769</v>
      </c>
      <c r="AC121" s="41" t="n">
        <v>-0.009017760116109719</v>
      </c>
      <c r="AD121" s="41" t="n">
        <v>-0.01396310492296693</v>
      </c>
      <c r="AE121" s="43" t="n">
        <v>-0.002039352984795906</v>
      </c>
      <c r="AF121" s="41" t="n">
        <v>-0.02686220124528571</v>
      </c>
      <c r="AG121" s="42" t="n">
        <v>0.01704388155456915</v>
      </c>
      <c r="AH121" s="42" t="n">
        <v>0.02004574071391751</v>
      </c>
      <c r="AI121" s="42" t="n">
        <v>0.008078958611408282</v>
      </c>
      <c r="AJ121" s="43" t="n">
        <v>-0.004495484789930448</v>
      </c>
      <c r="AK121" s="41" t="n">
        <v>-0.02741370798486592</v>
      </c>
      <c r="AL121" s="42" t="n">
        <v>0.02705559510095246</v>
      </c>
      <c r="AM121" s="42" t="n">
        <v>0.01116647754224398</v>
      </c>
      <c r="AN121" s="44" t="n">
        <v>0.004631577745307813</v>
      </c>
      <c r="AO121" s="42" t="n">
        <v>0.01177435852252839</v>
      </c>
      <c r="AP121" s="44" t="n">
        <v>6.628605805020227e-05</v>
      </c>
      <c r="AQ121" s="42" t="n">
        <v>0.007686817907226029</v>
      </c>
      <c r="AR121" s="43" t="n">
        <v>-0.002240668292340875</v>
      </c>
      <c r="AS121" s="43" t="n">
        <v>-0.003412521587721651</v>
      </c>
      <c r="AT121" s="43" t="n">
        <v>-0.0002523445418967096</v>
      </c>
      <c r="AU121" s="43" t="n">
        <v>-0.004968354008263842</v>
      </c>
      <c r="AV121" s="41" t="n">
        <v>-0.01450948754343367</v>
      </c>
      <c r="AW121" s="42" t="n">
        <v>0.0273972393403723</v>
      </c>
      <c r="AX121" s="42" t="n">
        <v>0.01674985642266502</v>
      </c>
      <c r="AY121" s="41" t="n">
        <v>-0.005596822642949639</v>
      </c>
      <c r="AZ121" s="41" t="n">
        <v>-0.01600592051072069</v>
      </c>
      <c r="BA121" s="42" t="n">
        <v>0.009000581380118389</v>
      </c>
    </row>
    <row r="122">
      <c r="A122" t="inlineStr">
        <is>
          <t>AASI.PA</t>
        </is>
      </c>
      <c r="B122" s="42" t="n">
        <v>0.01252621814913405</v>
      </c>
      <c r="C122" s="43" t="n">
        <v>-0.001761173524138145</v>
      </c>
      <c r="D122" s="44" t="n">
        <v>0.002927063951885985</v>
      </c>
      <c r="E122" s="44" t="n">
        <v>0.004919859663513382</v>
      </c>
      <c r="F122" s="42" t="n">
        <v>0.005413467271681349</v>
      </c>
      <c r="G122" s="42" t="n">
        <v>0.01619419518940283</v>
      </c>
      <c r="H122" s="42" t="n">
        <v>0.01424294411396879</v>
      </c>
      <c r="I122" s="42" t="n">
        <v>0.02319615860671331</v>
      </c>
      <c r="J122" s="41" t="n">
        <v>-0.01438098020290853</v>
      </c>
      <c r="K122" s="43" t="n">
        <v>-0.004007106768334934</v>
      </c>
      <c r="L122" s="43" t="n">
        <v>-0.0005852110072041561</v>
      </c>
      <c r="M122" s="42" t="n">
        <v>0.00988622532779615</v>
      </c>
      <c r="N122" s="41" t="n">
        <v>-0.006868572184230592</v>
      </c>
      <c r="O122" s="41" t="n">
        <v>-0.04147448922961983</v>
      </c>
      <c r="P122" s="41" t="n">
        <v>-0.00909777807699963</v>
      </c>
      <c r="Q122" s="43" t="n">
        <v>-0.0034367899189785</v>
      </c>
      <c r="R122" s="42" t="n">
        <v>0.03143434929319744</v>
      </c>
      <c r="S122" s="42" t="n">
        <v>0.03655958399520443</v>
      </c>
      <c r="T122" s="42" t="n">
        <v>0.006355855959587542</v>
      </c>
      <c r="U122" s="42" t="n">
        <v>0.03323996690529374</v>
      </c>
      <c r="V122" s="41" t="n">
        <v>-0.01585210890879951</v>
      </c>
      <c r="W122" s="41" t="n">
        <v>-0.02529474131051046</v>
      </c>
      <c r="X122" s="42" t="n">
        <v>0.03043595087643547</v>
      </c>
      <c r="Y122" s="42" t="n">
        <v>0.007728731572924641</v>
      </c>
      <c r="Z122" s="44" t="n">
        <v>0.001652171310069395</v>
      </c>
      <c r="AA122" s="42" t="n">
        <v>0.0115497392467423</v>
      </c>
      <c r="AB122" s="44" t="n">
        <v>0.0005089702047892386</v>
      </c>
      <c r="AC122" s="42" t="n">
        <v>0.01264629848640852</v>
      </c>
      <c r="AD122" s="41" t="n">
        <v>-0.007123285204136354</v>
      </c>
      <c r="AE122" s="41" t="n">
        <v>-0.005232162538284957</v>
      </c>
      <c r="AF122" s="41" t="n">
        <v>-0.01870963447877277</v>
      </c>
      <c r="AG122" s="42" t="n">
        <v>0.01046272622805056</v>
      </c>
      <c r="AH122" s="42" t="n">
        <v>0.0168014299611331</v>
      </c>
      <c r="AI122" s="42" t="n">
        <v>0.00550454392634564</v>
      </c>
      <c r="AJ122" s="41" t="n">
        <v>-0.009369110751727805</v>
      </c>
      <c r="AK122" s="41" t="n">
        <v>-0.01525475102961532</v>
      </c>
      <c r="AL122" s="42" t="n">
        <v>0.03707174670477853</v>
      </c>
      <c r="AM122" s="42" t="n">
        <v>0.01323184141360589</v>
      </c>
      <c r="AN122" s="42" t="n">
        <v>0.03576974910690883</v>
      </c>
      <c r="AO122" s="42" t="n">
        <v>0.03157343605195173</v>
      </c>
      <c r="AP122" s="41" t="n">
        <v>-0.01610331007231924</v>
      </c>
      <c r="AQ122" s="42" t="n">
        <v>0.006786631030208379</v>
      </c>
      <c r="AR122" s="42" t="n">
        <v>0.005046347537769447</v>
      </c>
      <c r="AS122" s="44" t="n">
        <v>0.002071669612790317</v>
      </c>
      <c r="AT122" s="41" t="n">
        <v>-0.01385359957747129</v>
      </c>
      <c r="AU122" s="43" t="n">
        <v>-0.0002592222295808577</v>
      </c>
      <c r="AV122" s="41" t="n">
        <v>-0.0142705309998305</v>
      </c>
      <c r="AW122" s="42" t="n">
        <v>0.007809622192350374</v>
      </c>
      <c r="AX122" s="42" t="n">
        <v>0.01189933636235718</v>
      </c>
      <c r="AY122" s="41" t="n">
        <v>-0.007747812178291069</v>
      </c>
      <c r="AZ122" s="43" t="n">
        <v>-0.001672869223263096</v>
      </c>
      <c r="BA122" s="44" t="n">
        <v>0.004048444932724493</v>
      </c>
    </row>
    <row r="123">
      <c r="A123" t="inlineStr">
        <is>
          <t>BIODV.PA</t>
        </is>
      </c>
      <c r="B123" s="43" t="n">
        <v>-0.002484995010974544</v>
      </c>
      <c r="C123" s="42" t="n">
        <v>0.01898347933429763</v>
      </c>
      <c r="D123" s="42" t="n">
        <v>0.008865336759807718</v>
      </c>
      <c r="E123" s="42" t="n">
        <v>0.01626065222401674</v>
      </c>
      <c r="F123" s="44" t="n">
        <v>0.00186771145885282</v>
      </c>
      <c r="G123" s="44" t="n">
        <v>0.001823611299819635</v>
      </c>
      <c r="H123" s="42" t="n">
        <v>0.01527546734245762</v>
      </c>
      <c r="I123" s="42" t="n">
        <v>0.01805823729065699</v>
      </c>
      <c r="J123" s="44" t="n">
        <v>0.0001192211460309123</v>
      </c>
      <c r="K123" s="41" t="n">
        <v>-0.006175887342977915</v>
      </c>
      <c r="L123" s="43" t="n">
        <v>-0.002723705284501776</v>
      </c>
      <c r="M123" s="42" t="n">
        <v>0.008435131825876852</v>
      </c>
      <c r="N123" s="43" t="n">
        <v>-0.003430800871518036</v>
      </c>
      <c r="O123" s="41" t="n">
        <v>-0.04342945819422861</v>
      </c>
      <c r="P123" s="41" t="n">
        <v>-0.01073378495955546</v>
      </c>
      <c r="Q123" s="42" t="n">
        <v>0.01632218577668831</v>
      </c>
      <c r="R123" s="42" t="n">
        <v>0.02615824865995453</v>
      </c>
      <c r="S123" s="42" t="n">
        <v>0.008803524119550821</v>
      </c>
      <c r="T123" s="42" t="n">
        <v>0.01919906369968805</v>
      </c>
      <c r="U123" s="42" t="n">
        <v>0.01505592089204699</v>
      </c>
      <c r="V123" s="41" t="n">
        <v>-0.01315128738093668</v>
      </c>
      <c r="W123" s="43" t="n">
        <v>-0.0007366603001910388</v>
      </c>
      <c r="X123" s="42" t="n">
        <v>0.00971553450206919</v>
      </c>
      <c r="Y123" s="41" t="n">
        <v>-0.02749677379357318</v>
      </c>
      <c r="Z123" s="43" t="n">
        <v>-0.003207129618261639</v>
      </c>
      <c r="AA123" s="42" t="n">
        <v>0.005260111641270049</v>
      </c>
      <c r="AB123" s="42" t="n">
        <v>0.00666156753858238</v>
      </c>
      <c r="AC123" s="42" t="n">
        <v>0.01456104937076808</v>
      </c>
      <c r="AD123" s="41" t="n">
        <v>-0.01465943040945278</v>
      </c>
      <c r="AE123" s="42" t="n">
        <v>0.01210022062488281</v>
      </c>
      <c r="AF123" s="41" t="n">
        <v>-0.04029547868989491</v>
      </c>
      <c r="AG123" s="42" t="n">
        <v>0.01412916043675977</v>
      </c>
      <c r="AH123" s="42" t="n">
        <v>0.02000062112668954</v>
      </c>
      <c r="AI123" s="42" t="n">
        <v>0.01194859479321075</v>
      </c>
      <c r="AJ123" s="43" t="n">
        <v>-0.001749089007710591</v>
      </c>
      <c r="AK123" s="41" t="n">
        <v>-0.01147781488917388</v>
      </c>
      <c r="AL123" s="42" t="n">
        <v>0.0137256450769917</v>
      </c>
      <c r="AM123" s="44" t="n">
        <v>0.002430475426535794</v>
      </c>
      <c r="AN123" s="42" t="n">
        <v>0.02165258693258976</v>
      </c>
      <c r="AO123" s="44" t="n">
        <v>0.003182092933794067</v>
      </c>
      <c r="AP123" s="41" t="n">
        <v>-0.005327816232380544</v>
      </c>
      <c r="AQ123" s="42" t="n">
        <v>0.01969060591863825</v>
      </c>
      <c r="AR123" s="44" t="n">
        <v>0.00163627838064212</v>
      </c>
      <c r="AS123" s="41" t="n">
        <v>-0.006318489828778084</v>
      </c>
      <c r="AT123" s="41" t="n">
        <v>-0.01109399538394523</v>
      </c>
      <c r="AU123" s="43" t="n">
        <v>-0.0005471261413814155</v>
      </c>
      <c r="AV123" s="41" t="n">
        <v>-0.01035387262729615</v>
      </c>
      <c r="AW123" s="42" t="n">
        <v>0.01755547486626613</v>
      </c>
      <c r="AX123" s="42" t="n">
        <v>0.02514420893539748</v>
      </c>
      <c r="AY123" s="43" t="n">
        <v>-0.004829742285961336</v>
      </c>
      <c r="AZ123" s="41" t="n">
        <v>-0.01155741306021429</v>
      </c>
      <c r="BA123" s="42" t="n">
        <v>0.006528365536359049</v>
      </c>
    </row>
    <row r="124">
      <c r="A124" t="inlineStr">
        <is>
          <t>BJLJ.DE</t>
        </is>
      </c>
      <c r="B124" s="43" t="n">
        <v>-0.003189862187196635</v>
      </c>
      <c r="C124" s="44" t="n">
        <v>0.0005791771918498556</v>
      </c>
      <c r="D124" s="43" t="n">
        <v>-0.001115254363134532</v>
      </c>
      <c r="E124" s="44" t="n">
        <v>0.002590785513844359</v>
      </c>
      <c r="F124" s="44" t="n">
        <v>0.002351289419771326</v>
      </c>
      <c r="G124" s="43" t="n">
        <v>-0.001590355628553105</v>
      </c>
      <c r="H124" s="44" t="n">
        <v>0.002511477646001903</v>
      </c>
      <c r="I124" s="44" t="n">
        <v>0.001725250761107818</v>
      </c>
      <c r="J124" s="44" t="n">
        <v>0.003663339532056516</v>
      </c>
      <c r="K124" s="44" t="n">
        <v>0.004686212960323899</v>
      </c>
      <c r="L124" s="41" t="n">
        <v>-0.007222719854339865</v>
      </c>
      <c r="M124" s="42" t="n">
        <v>0.006921128243311148</v>
      </c>
      <c r="N124" s="43" t="n">
        <v>-0.001017224273514139</v>
      </c>
      <c r="O124" s="43" t="n">
        <v>-0.001017798961346961</v>
      </c>
      <c r="P124" s="41" t="n">
        <v>-0.0229316902924146</v>
      </c>
      <c r="Q124" s="42" t="n">
        <v>0.007414115233833063</v>
      </c>
      <c r="R124" s="44" t="n">
        <v>0.003899472741905496</v>
      </c>
      <c r="S124" s="42" t="n">
        <v>0.005243187792874471</v>
      </c>
      <c r="T124" s="43" t="n">
        <v>-5.343649828759567e-05</v>
      </c>
      <c r="U124" s="44" t="n">
        <v>0.003889098863557594</v>
      </c>
      <c r="V124" s="43" t="n">
        <v>-0.004514328111145549</v>
      </c>
      <c r="W124" s="42" t="n">
        <v>0.005736327354200543</v>
      </c>
      <c r="X124" s="44" t="n">
        <v>0.002860538507626686</v>
      </c>
      <c r="Y124" s="42" t="n">
        <v>0.007436350927757296</v>
      </c>
      <c r="Z124" s="43" t="n">
        <v>-0.001227011218803031</v>
      </c>
      <c r="AA124" s="44" t="n">
        <v>0.003748139055550659</v>
      </c>
      <c r="AB124" s="44" t="n">
        <v>0.003396157770305552</v>
      </c>
      <c r="AC124" s="44" t="n">
        <v>0.0007932218494003385</v>
      </c>
      <c r="AD124" s="43" t="n">
        <v>-0.0008169473040329778</v>
      </c>
      <c r="AE124" s="44" t="n">
        <v>0.001708691262661877</v>
      </c>
      <c r="AF124" s="42" t="n">
        <v>0.01383784327331572</v>
      </c>
      <c r="AG124" s="43" t="n">
        <v>-0.002157596331562761</v>
      </c>
      <c r="AH124" s="42" t="n">
        <v>0.005360297161396521</v>
      </c>
      <c r="AI124" s="42" t="n">
        <v>0.006665863535236793</v>
      </c>
      <c r="AJ124" s="43" t="n">
        <v>-0.002923587288137353</v>
      </c>
      <c r="AK124" s="42" t="n">
        <v>0.01269657646530276</v>
      </c>
      <c r="AL124" s="44" t="n">
        <v>0.003497307800546245</v>
      </c>
      <c r="AM124" s="43" t="n">
        <v>-0.001069580092519173</v>
      </c>
      <c r="AN124" s="43" t="n">
        <v>-0.001566403512061554</v>
      </c>
      <c r="AO124" s="43" t="n">
        <v>-0.001478211747717451</v>
      </c>
      <c r="AP124" s="43" t="n">
        <v>-0.002018321178422322</v>
      </c>
      <c r="AQ124" s="44" t="n">
        <v>0.003029856521088892</v>
      </c>
      <c r="AR124" s="43" t="n">
        <v>-0.003639811841491314</v>
      </c>
      <c r="AS124" s="41" t="n">
        <v>-0.007907599852591762</v>
      </c>
      <c r="AT124" s="44" t="n">
        <v>0.004080457512980973</v>
      </c>
      <c r="AU124" s="41" t="n">
        <v>-0.007356601447386257</v>
      </c>
      <c r="AV124" s="44" t="n">
        <v>0.002286329332098491</v>
      </c>
      <c r="AW124" s="42" t="n">
        <v>0.01211676538855222</v>
      </c>
      <c r="AX124" s="43" t="n">
        <v>-0.0001355691385828695</v>
      </c>
      <c r="AY124" s="41" t="n">
        <v>-0.008431216065249325</v>
      </c>
      <c r="AZ124" s="43" t="n">
        <v>-0.002764901609754178</v>
      </c>
      <c r="BA124" s="43" t="n">
        <v>-0.001064915870487793</v>
      </c>
    </row>
    <row r="125">
      <c r="A125" t="inlineStr">
        <is>
          <t>BLUE.PA</t>
        </is>
      </c>
      <c r="B125" s="42" t="n">
        <v>0.008814271561558526</v>
      </c>
      <c r="C125" s="43" t="n">
        <v>-9.653938562707391e-05</v>
      </c>
      <c r="D125" s="42" t="n">
        <v>0.008002675924691616</v>
      </c>
      <c r="E125" s="43" t="n">
        <v>-0.001706477369592174</v>
      </c>
      <c r="F125" s="42" t="n">
        <v>0.01131617685200622</v>
      </c>
      <c r="G125" s="42" t="n">
        <v>0.00758331856896995</v>
      </c>
      <c r="H125" s="42" t="n">
        <v>0.01452366229103593</v>
      </c>
      <c r="I125" s="44" t="n">
        <v>0.001102536251912663</v>
      </c>
      <c r="J125" s="44" t="n">
        <v>0.002165840822802097</v>
      </c>
      <c r="K125" s="41" t="n">
        <v>-0.01039892006024551</v>
      </c>
      <c r="L125" s="41" t="n">
        <v>-0.008683274532879537</v>
      </c>
      <c r="M125" s="42" t="n">
        <v>0.01575111614264579</v>
      </c>
      <c r="N125" s="43" t="n">
        <v>-0.002914064944376515</v>
      </c>
      <c r="O125" s="41" t="n">
        <v>-0.03741269415819876</v>
      </c>
      <c r="P125" s="41" t="n">
        <v>-0.007658142235651311</v>
      </c>
      <c r="Q125" s="42" t="n">
        <v>0.009052304205122597</v>
      </c>
      <c r="R125" s="42" t="n">
        <v>0.01789210660152851</v>
      </c>
      <c r="S125" s="42" t="n">
        <v>0.01454395867696046</v>
      </c>
      <c r="T125" s="42" t="n">
        <v>0.02120534795627194</v>
      </c>
      <c r="U125" s="42" t="n">
        <v>0.02476489113720726</v>
      </c>
      <c r="V125" s="41" t="n">
        <v>-0.007558508551464616</v>
      </c>
      <c r="W125" s="43" t="n">
        <v>-0.002754535669571234</v>
      </c>
      <c r="X125" s="42" t="n">
        <v>0.00598176647389459</v>
      </c>
      <c r="Y125" s="41" t="n">
        <v>-0.005859205632412656</v>
      </c>
      <c r="Z125" s="41" t="n">
        <v>-0.007289483498290394</v>
      </c>
      <c r="AA125" s="43" t="n">
        <v>-0.00366469984096579</v>
      </c>
      <c r="AB125" s="43" t="n">
        <v>-0.0006581920679239461</v>
      </c>
      <c r="AC125" s="44" t="n">
        <v>0.004886800032703642</v>
      </c>
      <c r="AD125" s="41" t="n">
        <v>-0.009775571771281855</v>
      </c>
      <c r="AE125" s="42" t="n">
        <v>0.01040674316295398</v>
      </c>
      <c r="AF125" s="41" t="n">
        <v>-0.02088165049234803</v>
      </c>
      <c r="AG125" s="44" t="n">
        <v>0.004281887073216195</v>
      </c>
      <c r="AH125" s="42" t="n">
        <v>0.01065109783779383</v>
      </c>
      <c r="AI125" s="42" t="n">
        <v>0.02066278617746742</v>
      </c>
      <c r="AJ125" s="43" t="n">
        <v>-0.004941047905516138</v>
      </c>
      <c r="AK125" s="41" t="n">
        <v>-0.01211807452907782</v>
      </c>
      <c r="AL125" s="42" t="n">
        <v>0.01146613901505011</v>
      </c>
      <c r="AM125" s="44" t="n">
        <v>0.001122221476786145</v>
      </c>
      <c r="AN125" s="42" t="n">
        <v>0.0102566764093015</v>
      </c>
      <c r="AO125" s="44" t="n">
        <v>0.002664758225235986</v>
      </c>
      <c r="AP125" s="44" t="n">
        <v>0.004108749076704665</v>
      </c>
      <c r="AQ125" s="42" t="n">
        <v>0.00759800891435003</v>
      </c>
      <c r="AR125" s="43" t="n">
        <v>-0.002311497796100515</v>
      </c>
      <c r="AS125" s="41" t="n">
        <v>-0.01524499057215728</v>
      </c>
      <c r="AT125" s="41" t="n">
        <v>-0.009542603535370175</v>
      </c>
      <c r="AU125" s="44" t="n">
        <v>0.003967739696612571</v>
      </c>
      <c r="AV125" s="42" t="n">
        <v>0.00854938374979608</v>
      </c>
      <c r="AW125" s="42" t="n">
        <v>0.007509089456375961</v>
      </c>
      <c r="AX125" s="43" t="n">
        <v>-0.0003664608152771365</v>
      </c>
      <c r="AY125" s="43" t="n">
        <v>-0.000117676102370734</v>
      </c>
      <c r="AZ125" s="41" t="n">
        <v>-0.01117468502144636</v>
      </c>
      <c r="BA125" s="44" t="n">
        <v>0.001663509697431731</v>
      </c>
    </row>
    <row r="126">
      <c r="A126" t="inlineStr">
        <is>
          <t>CAC.PA</t>
        </is>
      </c>
      <c r="B126" s="43" t="n">
        <v>-0.003804976641874513</v>
      </c>
      <c r="C126" s="42" t="n">
        <v>0.01508743114350009</v>
      </c>
      <c r="D126" s="44" t="n">
        <v>0.004166415815076967</v>
      </c>
      <c r="E126" s="42" t="n">
        <v>0.01615925911548954</v>
      </c>
      <c r="F126" s="43" t="n">
        <v>-0.001710934893850768</v>
      </c>
      <c r="G126" s="42" t="n">
        <v>0.009648087988683848</v>
      </c>
      <c r="H126" s="42" t="n">
        <v>0.01528710697729515</v>
      </c>
      <c r="I126" s="42" t="n">
        <v>0.01617168491543519</v>
      </c>
      <c r="J126" s="43" t="n">
        <v>-0.0006042105273401285</v>
      </c>
      <c r="K126" s="42" t="n">
        <v>0.007016080312093442</v>
      </c>
      <c r="L126" s="44" t="n">
        <v>0.001314319601420699</v>
      </c>
      <c r="M126" s="44" t="n">
        <v>0.0008860669448677028</v>
      </c>
      <c r="N126" s="43" t="n">
        <v>-0.003792428132022185</v>
      </c>
      <c r="O126" s="41" t="n">
        <v>-0.04929938903719816</v>
      </c>
      <c r="P126" s="41" t="n">
        <v>-0.01422624069719891</v>
      </c>
      <c r="Q126" s="42" t="n">
        <v>0.01342562666457159</v>
      </c>
      <c r="R126" s="42" t="n">
        <v>0.02658350665155795</v>
      </c>
      <c r="S126" s="42" t="n">
        <v>0.009763800112897403</v>
      </c>
      <c r="T126" s="42" t="n">
        <v>0.01788793904694752</v>
      </c>
      <c r="U126" s="42" t="n">
        <v>0.009352249361269049</v>
      </c>
      <c r="V126" s="41" t="n">
        <v>-0.01013622853174739</v>
      </c>
      <c r="W126" s="43" t="n">
        <v>-0.001602464904420731</v>
      </c>
      <c r="X126" s="44" t="n">
        <v>0.004336759413297586</v>
      </c>
      <c r="Y126" s="41" t="n">
        <v>-0.03933383632219867</v>
      </c>
      <c r="Z126" s="44" t="n">
        <v>0.003236234604863997</v>
      </c>
      <c r="AA126" s="43" t="n">
        <v>-0.001324202727785329</v>
      </c>
      <c r="AB126" s="42" t="n">
        <v>0.01361021408226903</v>
      </c>
      <c r="AC126" s="42" t="n">
        <v>0.01178622099297488</v>
      </c>
      <c r="AD126" s="41" t="n">
        <v>-0.01291791787063168</v>
      </c>
      <c r="AE126" s="44" t="n">
        <v>0.0006197597246522246</v>
      </c>
      <c r="AF126" s="41" t="n">
        <v>-0.03671568109172857</v>
      </c>
      <c r="AG126" s="42" t="n">
        <v>0.0146396701383833</v>
      </c>
      <c r="AH126" s="42" t="n">
        <v>0.0236020029896582</v>
      </c>
      <c r="AI126" s="42" t="n">
        <v>0.01143010825917634</v>
      </c>
      <c r="AJ126" s="41" t="n">
        <v>-0.01339134889170207</v>
      </c>
      <c r="AK126" s="41" t="n">
        <v>-0.02038933581317914</v>
      </c>
      <c r="AL126" s="42" t="n">
        <v>0.01695150701319026</v>
      </c>
      <c r="AM126" s="44" t="n">
        <v>0.004287727593133006</v>
      </c>
      <c r="AN126" s="42" t="n">
        <v>0.02148449896529769</v>
      </c>
      <c r="AO126" s="43" t="n">
        <v>-0.002864621200613648</v>
      </c>
      <c r="AP126" s="41" t="n">
        <v>-0.00740991890786824</v>
      </c>
      <c r="AQ126" s="42" t="n">
        <v>0.01909855420545759</v>
      </c>
      <c r="AR126" s="43" t="n">
        <v>-0.004154968518996882</v>
      </c>
      <c r="AS126" s="41" t="n">
        <v>-0.01188879608800764</v>
      </c>
      <c r="AT126" s="41" t="n">
        <v>-0.01564230494939034</v>
      </c>
      <c r="AU126" s="42" t="n">
        <v>0.009480853027660052</v>
      </c>
      <c r="AV126" s="41" t="n">
        <v>-0.01309089456106</v>
      </c>
      <c r="AW126" s="42" t="n">
        <v>0.008261583321780175</v>
      </c>
      <c r="AX126" s="42" t="n">
        <v>0.01301380260617302</v>
      </c>
      <c r="AY126" s="43" t="n">
        <v>-0.003010861545488686</v>
      </c>
      <c r="AZ126" s="43" t="n">
        <v>-0.003107009334057498</v>
      </c>
      <c r="BA126" s="44" t="n">
        <v>0.001716393888882228</v>
      </c>
    </row>
    <row r="127">
      <c r="A127" t="inlineStr">
        <is>
          <t>CACC.PA</t>
        </is>
      </c>
      <c r="B127" s="43" t="n">
        <v>-0.003890097149754301</v>
      </c>
      <c r="C127" s="42" t="n">
        <v>0.01486030181021669</v>
      </c>
      <c r="D127" s="44" t="n">
        <v>0.003832970240330876</v>
      </c>
      <c r="E127" s="42" t="n">
        <v>0.01651258924850281</v>
      </c>
      <c r="F127" s="43" t="n">
        <v>-0.001638354759061452</v>
      </c>
      <c r="G127" s="42" t="n">
        <v>0.009676769781913711</v>
      </c>
      <c r="H127" s="42" t="n">
        <v>0.01515182522173368</v>
      </c>
      <c r="I127" s="42" t="n">
        <v>0.01668339690255634</v>
      </c>
      <c r="J127" s="43" t="n">
        <v>-0.001371367558226052</v>
      </c>
      <c r="K127" s="42" t="n">
        <v>0.007263607987898713</v>
      </c>
      <c r="L127" s="44" t="n">
        <v>0.0007930764660350476</v>
      </c>
      <c r="M127" s="44" t="n">
        <v>0.001542105690028439</v>
      </c>
      <c r="N127" s="43" t="n">
        <v>-0.004128362093786475</v>
      </c>
      <c r="O127" s="41" t="n">
        <v>-0.04994508624324795</v>
      </c>
      <c r="P127" s="41" t="n">
        <v>-0.0133565449817683</v>
      </c>
      <c r="Q127" s="42" t="n">
        <v>0.01348925889060959</v>
      </c>
      <c r="R127" s="42" t="n">
        <v>0.0262305437472089</v>
      </c>
      <c r="S127" s="42" t="n">
        <v>0.009546503726892031</v>
      </c>
      <c r="T127" s="42" t="n">
        <v>0.01861035793105426</v>
      </c>
      <c r="U127" s="42" t="n">
        <v>0.009687370071170653</v>
      </c>
      <c r="V127" s="41" t="n">
        <v>-0.01087877159973683</v>
      </c>
      <c r="W127" s="43" t="n">
        <v>-0.001815925067735202</v>
      </c>
      <c r="X127" s="44" t="n">
        <v>0.004516533371998421</v>
      </c>
      <c r="Y127" s="41" t="n">
        <v>-0.03901672034700121</v>
      </c>
      <c r="Z127" s="44" t="n">
        <v>0.004085596971959538</v>
      </c>
      <c r="AA127" s="43" t="n">
        <v>-0.002339861316402791</v>
      </c>
      <c r="AB127" s="42" t="n">
        <v>0.01334578502779726</v>
      </c>
      <c r="AC127" s="42" t="n">
        <v>0.01187643997528431</v>
      </c>
      <c r="AD127" s="41" t="n">
        <v>-0.01262448095751112</v>
      </c>
      <c r="AE127" s="44" t="n">
        <v>0.000203576415582718</v>
      </c>
      <c r="AF127" s="41" t="n">
        <v>-0.03684909518747731</v>
      </c>
      <c r="AG127" s="42" t="n">
        <v>0.01473675803581187</v>
      </c>
      <c r="AH127" s="42" t="n">
        <v>0.02408969061750987</v>
      </c>
      <c r="AI127" s="42" t="n">
        <v>0.01127253394473737</v>
      </c>
      <c r="AJ127" s="41" t="n">
        <v>-0.01351797591046699</v>
      </c>
      <c r="AK127" s="41" t="n">
        <v>-0.01976664207941636</v>
      </c>
      <c r="AL127" s="42" t="n">
        <v>0.01612520303723097</v>
      </c>
      <c r="AM127" s="44" t="n">
        <v>0.004341138361661501</v>
      </c>
      <c r="AN127" s="42" t="n">
        <v>0.02225744964770782</v>
      </c>
      <c r="AO127" s="43" t="n">
        <v>-0.003513275779216896</v>
      </c>
      <c r="AP127" s="41" t="n">
        <v>-0.00764222316487273</v>
      </c>
      <c r="AQ127" s="42" t="n">
        <v>0.01949149657676341</v>
      </c>
      <c r="AR127" s="43" t="n">
        <v>-0.004321752546995405</v>
      </c>
      <c r="AS127" s="41" t="n">
        <v>-0.0116458825150626</v>
      </c>
      <c r="AT127" s="41" t="n">
        <v>-0.01588445889875012</v>
      </c>
      <c r="AU127" s="42" t="n">
        <v>0.009494534093034634</v>
      </c>
      <c r="AV127" s="41" t="n">
        <v>-0.01261236943882493</v>
      </c>
      <c r="AW127" s="42" t="n">
        <v>0.007344903201240593</v>
      </c>
      <c r="AX127" s="42" t="n">
        <v>0.01345042749171627</v>
      </c>
      <c r="AY127" s="43" t="n">
        <v>-0.003068174674156321</v>
      </c>
      <c r="AZ127" s="43" t="n">
        <v>-0.00246171333212325</v>
      </c>
      <c r="BA127" s="44" t="n">
        <v>0.001849559761908814</v>
      </c>
    </row>
    <row r="128">
      <c r="A128" t="inlineStr">
        <is>
          <t>CB3.PA</t>
        </is>
      </c>
      <c r="B128" s="41" t="n">
        <v>-0.005107118747005424</v>
      </c>
      <c r="C128" s="43" t="n">
        <v>-0.0004605486681863817</v>
      </c>
      <c r="D128" s="43" t="n">
        <v>-0.0002654001254307851</v>
      </c>
      <c r="E128" s="43" t="n">
        <v>-0.0002156229319288198</v>
      </c>
      <c r="F128" s="42" t="n">
        <v>0.00504060095500547</v>
      </c>
      <c r="G128" s="43" t="n">
        <v>-0.001013290564536399</v>
      </c>
      <c r="H128" s="44" t="n">
        <v>0.002000066462673441</v>
      </c>
      <c r="I128" s="44" t="n">
        <v>0.001153419774938325</v>
      </c>
      <c r="J128" s="44" t="n">
        <v>0.002397213652420072</v>
      </c>
      <c r="K128" s="41" t="n">
        <v>-0.006124196827201278</v>
      </c>
      <c r="L128" s="41" t="n">
        <v>-0.006004246884277309</v>
      </c>
      <c r="M128" s="42" t="n">
        <v>0.007222477974119679</v>
      </c>
      <c r="N128" s="44" t="n">
        <v>0.001885368011450783</v>
      </c>
      <c r="O128" s="44" t="n">
        <v>0.0009057242253339148</v>
      </c>
      <c r="P128" s="44" t="n">
        <v>0.002294987726966458</v>
      </c>
      <c r="Q128" s="43" t="n">
        <v>-0.001134684259512353</v>
      </c>
      <c r="R128" s="43" t="n">
        <v>-0.0008223079382251863</v>
      </c>
      <c r="S128" s="44" t="n">
        <v>0.00155222372306596</v>
      </c>
      <c r="T128" s="43" t="n">
        <v>-0.001153338370277868</v>
      </c>
      <c r="U128" s="43" t="n">
        <v>-4.337818490407486e-05</v>
      </c>
      <c r="V128" s="43" t="n">
        <v>-0.001288359339066458</v>
      </c>
      <c r="W128" s="44" t="n">
        <v>0.001242329500931172</v>
      </c>
      <c r="X128" s="44" t="n">
        <v>0.0001363823971702871</v>
      </c>
      <c r="Y128" s="44" t="n">
        <v>0.003942970287540648</v>
      </c>
      <c r="Z128" s="43" t="n">
        <v>-0.001137452045012921</v>
      </c>
      <c r="AA128" s="43" t="n">
        <v>-0.002956904824396922</v>
      </c>
      <c r="AB128" s="44" t="n">
        <v>0.002661756101367541</v>
      </c>
      <c r="AC128" s="43" t="n">
        <v>-0.001299671725267293</v>
      </c>
      <c r="AD128" s="44" t="n">
        <v>0.001457637976724491</v>
      </c>
      <c r="AE128" s="44" t="n">
        <v>0.002266160042737941</v>
      </c>
      <c r="AF128" s="42" t="n">
        <v>0.008343153059870101</v>
      </c>
      <c r="AG128" s="43" t="n">
        <v>-0.0009830535491551773</v>
      </c>
      <c r="AH128" s="43" t="n">
        <v>-0.003225400540694368</v>
      </c>
      <c r="AI128" s="44" t="n">
        <v>0.003813987316886758</v>
      </c>
      <c r="AJ128" s="43" t="n">
        <v>-0.004484258584007972</v>
      </c>
      <c r="AK128" s="42" t="n">
        <v>0.007281668628406734</v>
      </c>
      <c r="AL128" s="44" t="n">
        <v>0.001039421344037061</v>
      </c>
      <c r="AM128" s="43" t="n">
        <v>-0.003066188206107934</v>
      </c>
      <c r="AN128" s="44" t="n">
        <v>0.002836955919474193</v>
      </c>
      <c r="AO128" s="44" t="n">
        <v>0.0003091985365463734</v>
      </c>
      <c r="AP128" s="44" t="n">
        <v>0.0003376826413467593</v>
      </c>
      <c r="AQ128" s="42" t="n">
        <v>0.007846260979102793</v>
      </c>
      <c r="AR128" s="41" t="n">
        <v>-0.005561617101046301</v>
      </c>
      <c r="AS128" s="43" t="n">
        <v>-0.001955212726842293</v>
      </c>
      <c r="AT128" s="43" t="n">
        <v>-0.0002212185910214215</v>
      </c>
      <c r="AU128" s="44" t="n">
        <v>0.002164744120095985</v>
      </c>
      <c r="AV128" s="44" t="n">
        <v>0.00183066206631366</v>
      </c>
      <c r="AW128" s="42" t="n">
        <v>0.007749116212309226</v>
      </c>
      <c r="AX128" s="43" t="n">
        <v>-0.001304976322089202</v>
      </c>
      <c r="AY128" s="41" t="n">
        <v>-0.007254101515873912</v>
      </c>
      <c r="AZ128" s="43" t="n">
        <v>-0.001843772836198521</v>
      </c>
      <c r="BA128" s="43" t="n">
        <v>-0.001432375269898922</v>
      </c>
    </row>
    <row r="129">
      <c r="A129" t="inlineStr">
        <is>
          <t>CC4.PA</t>
        </is>
      </c>
      <c r="B129" s="43" t="n">
        <v>-0.003829540885243973</v>
      </c>
      <c r="C129" s="44" t="n">
        <v>0.0008226467070756582</v>
      </c>
      <c r="D129" s="44" t="n">
        <v>5.636981229821073e-05</v>
      </c>
      <c r="E129" s="44" t="n">
        <v>0.001544411560905494</v>
      </c>
      <c r="F129" s="44" t="n">
        <v>0.004445823481641871</v>
      </c>
      <c r="G129" s="43" t="n">
        <v>-0.001176003406987018</v>
      </c>
      <c r="H129" s="44" t="n">
        <v>0.001527477053655598</v>
      </c>
      <c r="I129" s="44" t="n">
        <v>0.001358745739861944</v>
      </c>
      <c r="J129" s="44" t="n">
        <v>0.0001162919834039415</v>
      </c>
      <c r="K129" s="43" t="n">
        <v>-0.00234248510202123</v>
      </c>
      <c r="L129" s="43" t="n">
        <v>-0.003669210434528503</v>
      </c>
      <c r="M129" s="42" t="n">
        <v>0.005273145840949844</v>
      </c>
      <c r="N129" s="44" t="n">
        <v>0.002557828118269545</v>
      </c>
      <c r="O129" s="44" t="n">
        <v>0.0002063756906519609</v>
      </c>
      <c r="P129" s="43" t="n">
        <v>-0.003482454171390315</v>
      </c>
      <c r="Q129" s="44" t="n">
        <v>0.003065978315395956</v>
      </c>
      <c r="R129" s="44" t="n">
        <v>0.0008058674739644389</v>
      </c>
      <c r="S129" s="44" t="n">
        <v>0.001184759120537837</v>
      </c>
      <c r="T129" s="44" t="n">
        <v>0.0006064554062341632</v>
      </c>
      <c r="U129" s="44" t="n">
        <v>0.0003691686096480296</v>
      </c>
      <c r="V129" s="43" t="n">
        <v>-0.0008532664971830917</v>
      </c>
      <c r="W129" s="44" t="n">
        <v>0.001959252515392862</v>
      </c>
      <c r="X129" s="43" t="n">
        <v>-6.51934210579852e-05</v>
      </c>
      <c r="Y129" s="44" t="n">
        <v>0.003705437579299753</v>
      </c>
      <c r="Z129" s="44" t="n">
        <v>0.0002745165776331659</v>
      </c>
      <c r="AA129" s="44" t="n">
        <v>0.000817030943553565</v>
      </c>
      <c r="AB129" s="44" t="n">
        <v>0.003501440055820537</v>
      </c>
      <c r="AC129" s="43" t="n">
        <v>-5.323150802094556e-06</v>
      </c>
      <c r="AD129" s="44" t="n">
        <v>0.001949996111492935</v>
      </c>
      <c r="AE129" s="44" t="n">
        <v>0.002484885715535401</v>
      </c>
      <c r="AF129" s="44" t="n">
        <v>0.003137499999178117</v>
      </c>
      <c r="AG129" s="44" t="n">
        <v>0.0002264208898307696</v>
      </c>
      <c r="AH129" s="43" t="n">
        <v>-0.0001775946980204779</v>
      </c>
      <c r="AI129" s="44" t="n">
        <v>0.001799654222737312</v>
      </c>
      <c r="AJ129" s="43" t="n">
        <v>-0.00129817326420506</v>
      </c>
      <c r="AK129" s="44" t="n">
        <v>0.004173440025722064</v>
      </c>
      <c r="AL129" s="44" t="n">
        <v>0.00072248382276352</v>
      </c>
      <c r="AM129" s="44" t="n">
        <v>0.0003524720861899366</v>
      </c>
      <c r="AN129" s="44" t="n">
        <v>0.002395274746737008</v>
      </c>
      <c r="AO129" s="44" t="n">
        <v>0.001020077634292238</v>
      </c>
      <c r="AP129" s="43" t="n">
        <v>-0.0002178496596242918</v>
      </c>
      <c r="AQ129" s="42" t="n">
        <v>0.005463729582987464</v>
      </c>
      <c r="AR129" s="43" t="n">
        <v>-0.001745341533851641</v>
      </c>
      <c r="AS129" s="43" t="n">
        <v>-0.002415313594585355</v>
      </c>
      <c r="AT129" s="44" t="n">
        <v>0.0006386564151419361</v>
      </c>
      <c r="AU129" s="44" t="n">
        <v>0.001069189619347433</v>
      </c>
      <c r="AV129" s="44" t="n">
        <v>0.0009302176628331882</v>
      </c>
      <c r="AW129" s="44" t="n">
        <v>0.004872639416653946</v>
      </c>
      <c r="AX129" s="44" t="n">
        <v>0.0007823351655842914</v>
      </c>
      <c r="AY129" s="43" t="n">
        <v>-0.003519399512823873</v>
      </c>
      <c r="AZ129" s="43" t="n">
        <v>-0.002102595352986403</v>
      </c>
      <c r="BA129" s="44" t="n">
        <v>0.0001413588520955966</v>
      </c>
    </row>
    <row r="130">
      <c r="A130" t="inlineStr">
        <is>
          <t>DBXD.DE</t>
        </is>
      </c>
      <c r="B130" s="43" t="n">
        <v>-0.001310891385754169</v>
      </c>
      <c r="C130" s="42" t="n">
        <v>0.0169995343702305</v>
      </c>
      <c r="D130" s="42" t="n">
        <v>0.008772390252096677</v>
      </c>
      <c r="E130" s="42" t="n">
        <v>0.0108197840508325</v>
      </c>
      <c r="F130" s="44" t="n">
        <v>0.0001222830128661349</v>
      </c>
      <c r="G130" s="44" t="n">
        <v>0.002584340918340108</v>
      </c>
      <c r="H130" s="42" t="n">
        <v>0.01731922954384964</v>
      </c>
      <c r="I130" s="42" t="n">
        <v>0.007343178737925116</v>
      </c>
      <c r="J130" s="42" t="n">
        <v>0.01039705797954286</v>
      </c>
      <c r="K130" s="42" t="n">
        <v>0.01233818867437531</v>
      </c>
      <c r="L130" s="44" t="n">
        <v>0.003803315789807804</v>
      </c>
      <c r="M130" s="44" t="n">
        <v>0.004064307293232428</v>
      </c>
      <c r="N130" s="43" t="n">
        <v>-0.0007523659683130735</v>
      </c>
      <c r="O130" s="41" t="n">
        <v>-0.05003556998226361</v>
      </c>
      <c r="P130" s="41" t="n">
        <v>-0.01251070104276719</v>
      </c>
      <c r="Q130" s="42" t="n">
        <v>0.0142185703955135</v>
      </c>
      <c r="R130" s="42" t="n">
        <v>0.03640457712751766</v>
      </c>
      <c r="S130" s="42" t="n">
        <v>0.01421649028627847</v>
      </c>
      <c r="T130" s="42" t="n">
        <v>0.0289366737979968</v>
      </c>
      <c r="U130" s="44" t="n">
        <v>0.003460615605799244</v>
      </c>
      <c r="V130" s="43" t="n">
        <v>-0.003539593525808626</v>
      </c>
      <c r="W130" s="44" t="n">
        <v>0.002440052993302022</v>
      </c>
      <c r="X130" s="42" t="n">
        <v>0.007759044514871305</v>
      </c>
      <c r="Y130" s="41" t="n">
        <v>-0.03082448190162956</v>
      </c>
      <c r="Z130" s="44" t="n">
        <v>0.001026921597699182</v>
      </c>
      <c r="AA130" s="42" t="n">
        <v>0.01636698600330466</v>
      </c>
      <c r="AB130" s="44" t="n">
        <v>0.0009496271934318901</v>
      </c>
      <c r="AC130" s="42" t="n">
        <v>0.01774135246934505</v>
      </c>
      <c r="AD130" s="41" t="n">
        <v>-0.01508205331114809</v>
      </c>
      <c r="AE130" s="42" t="n">
        <v>0.005421022653068208</v>
      </c>
      <c r="AF130" s="41" t="n">
        <v>-0.03652178250027793</v>
      </c>
      <c r="AG130" s="42" t="n">
        <v>0.01690543129407429</v>
      </c>
      <c r="AH130" s="42" t="n">
        <v>0.0212850902736671</v>
      </c>
      <c r="AI130" s="42" t="n">
        <v>0.008736723387384848</v>
      </c>
      <c r="AJ130" s="43" t="n">
        <v>-0.002287501689880012</v>
      </c>
      <c r="AK130" s="41" t="n">
        <v>-0.02286843961504637</v>
      </c>
      <c r="AL130" s="42" t="n">
        <v>0.01323528308096955</v>
      </c>
      <c r="AM130" s="43" t="n">
        <v>-0.0007825033243549218</v>
      </c>
      <c r="AN130" s="42" t="n">
        <v>0.02239526047785112</v>
      </c>
      <c r="AO130" s="44" t="n">
        <v>0.004373312444591715</v>
      </c>
      <c r="AP130" s="44" t="n">
        <v>0.003710077763615038</v>
      </c>
      <c r="AQ130" s="43" t="n">
        <v>-0.001508470979682541</v>
      </c>
      <c r="AR130" s="44" t="n">
        <v>0.003824866503967572</v>
      </c>
      <c r="AS130" s="41" t="n">
        <v>-0.01059426545831954</v>
      </c>
      <c r="AT130" s="41" t="n">
        <v>-0.01038804430525903</v>
      </c>
      <c r="AU130" s="42" t="n">
        <v>0.006739725401241847</v>
      </c>
      <c r="AV130" s="41" t="n">
        <v>-0.01243451957057873</v>
      </c>
      <c r="AW130" s="42" t="n">
        <v>0.02361550168194237</v>
      </c>
      <c r="AX130" s="42" t="n">
        <v>0.0230646345008676</v>
      </c>
      <c r="AY130" s="44" t="n">
        <v>0.00336204500018622</v>
      </c>
      <c r="AZ130" s="41" t="n">
        <v>-0.009760923065869787</v>
      </c>
      <c r="BA130" s="44" t="n">
        <v>0.002215606235105083</v>
      </c>
    </row>
    <row r="131">
      <c r="A131" t="inlineStr">
        <is>
          <t>DBXG.DE</t>
        </is>
      </c>
      <c r="B131" s="41" t="n">
        <v>-0.01626840637027323</v>
      </c>
      <c r="C131" s="43" t="n">
        <v>-0.003134957567545634</v>
      </c>
      <c r="D131" s="44" t="n">
        <v>0.002316062968275578</v>
      </c>
      <c r="E131" s="43" t="n">
        <v>-0.004154461082006566</v>
      </c>
      <c r="F131" s="42" t="n">
        <v>0.00987320849223757</v>
      </c>
      <c r="G131" s="43" t="n">
        <v>-0.003019847201324866</v>
      </c>
      <c r="H131" s="42" t="n">
        <v>0.008644980854984516</v>
      </c>
      <c r="I131" s="44" t="n">
        <v>0.003377458799984412</v>
      </c>
      <c r="J131" s="44" t="n">
        <v>0.003217498684978855</v>
      </c>
      <c r="K131" s="41" t="n">
        <v>-0.01829263150169058</v>
      </c>
      <c r="L131" s="41" t="n">
        <v>-0.01961939943090002</v>
      </c>
      <c r="M131" s="42" t="n">
        <v>0.01520371493492734</v>
      </c>
      <c r="N131" s="44" t="n">
        <v>0.00173093765352117</v>
      </c>
      <c r="O131" s="43" t="n">
        <v>-0.002207829723963217</v>
      </c>
      <c r="P131" s="42" t="n">
        <v>0.01427629123442742</v>
      </c>
      <c r="Q131" s="41" t="n">
        <v>-0.0103718156906828</v>
      </c>
      <c r="R131" s="43" t="n">
        <v>-0.004286930667645128</v>
      </c>
      <c r="S131" s="44" t="n">
        <v>0.002778158849428669</v>
      </c>
      <c r="T131" s="41" t="n">
        <v>-0.005542602634981464</v>
      </c>
      <c r="U131" s="44" t="n">
        <v>0.002523668567095738</v>
      </c>
      <c r="V131" s="41" t="n">
        <v>-0.01099957619397041</v>
      </c>
      <c r="W131" s="44" t="n">
        <v>0.004882754143046952</v>
      </c>
      <c r="X131" s="42" t="n">
        <v>0.005671300146224634</v>
      </c>
      <c r="Y131" s="44" t="n">
        <v>0.004857287319987635</v>
      </c>
      <c r="Z131" s="43" t="n">
        <v>-0.004709402679253905</v>
      </c>
      <c r="AA131" s="41" t="n">
        <v>-0.01483082098245986</v>
      </c>
      <c r="AB131" s="44" t="n">
        <v>0.00447151706771004</v>
      </c>
      <c r="AC131" s="41" t="n">
        <v>-0.007642883354865626</v>
      </c>
      <c r="AD131" s="44" t="n">
        <v>0.0005456242575118675</v>
      </c>
      <c r="AE131" s="44" t="n">
        <v>0.003222183056413197</v>
      </c>
      <c r="AF131" s="42" t="n">
        <v>0.01896087048154738</v>
      </c>
      <c r="AG131" s="43" t="n">
        <v>-0.000371757948807061</v>
      </c>
      <c r="AH131" s="41" t="n">
        <v>-0.01389049172393092</v>
      </c>
      <c r="AI131" s="42" t="n">
        <v>0.00565521519619272</v>
      </c>
      <c r="AJ131" s="41" t="n">
        <v>-0.01622660760778111</v>
      </c>
      <c r="AK131" s="42" t="n">
        <v>0.01750702865053155</v>
      </c>
      <c r="AL131" s="42" t="n">
        <v>0.005300060498938053</v>
      </c>
      <c r="AM131" s="41" t="n">
        <v>-0.0140074489763074</v>
      </c>
      <c r="AN131" s="44" t="n">
        <v>0.004076640501037954</v>
      </c>
      <c r="AO131" s="42" t="n">
        <v>0.00600660069788328</v>
      </c>
      <c r="AP131" s="43" t="n">
        <v>-0.001042632996950232</v>
      </c>
      <c r="AQ131" s="42" t="n">
        <v>0.01873749572290462</v>
      </c>
      <c r="AR131" s="41" t="n">
        <v>-0.01648799270573859</v>
      </c>
      <c r="AS131" s="43" t="n">
        <v>-0.001922832122583651</v>
      </c>
      <c r="AT131" s="43" t="n">
        <v>-0.001793361560517792</v>
      </c>
      <c r="AU131" s="42" t="n">
        <v>0.005808914677619514</v>
      </c>
      <c r="AV131" s="44" t="n">
        <v>0.0004300507646344265</v>
      </c>
      <c r="AW131" s="42" t="n">
        <v>0.02283404384127052</v>
      </c>
      <c r="AX131" s="43" t="n">
        <v>-0.004602331025528872</v>
      </c>
      <c r="AY131" s="41" t="n">
        <v>-0.01889749664267998</v>
      </c>
      <c r="AZ131" s="41" t="n">
        <v>-0.01240951760704834</v>
      </c>
      <c r="BA131" s="43" t="n">
        <v>-0.004093834281879483</v>
      </c>
    </row>
    <row r="132">
      <c r="A132" t="inlineStr">
        <is>
          <t>DJE.MI</t>
        </is>
      </c>
      <c r="B132" s="44" t="n">
        <v>0.002797772343162549</v>
      </c>
      <c r="C132" s="42" t="n">
        <v>0.008813172845621923</v>
      </c>
      <c r="D132" s="42" t="n">
        <v>0.0151136959675453</v>
      </c>
      <c r="E132" s="43" t="n">
        <v>-0.0009697435519459378</v>
      </c>
      <c r="F132" s="44" t="n">
        <v>0.004963870766094651</v>
      </c>
      <c r="G132" s="42" t="n">
        <v>0.01037639348810389</v>
      </c>
      <c r="H132" s="41" t="n">
        <v>-0.005871100681761776</v>
      </c>
      <c r="I132" s="43" t="n">
        <v>-0.0007733100730912268</v>
      </c>
      <c r="J132" s="41" t="n">
        <v>-0.006221642567360426</v>
      </c>
      <c r="K132" s="41" t="n">
        <v>-0.03972114717397257</v>
      </c>
      <c r="L132" s="41" t="n">
        <v>-0.01120132663167783</v>
      </c>
      <c r="M132" s="42" t="n">
        <v>0.02455967774121504</v>
      </c>
      <c r="N132" s="43" t="n">
        <v>-0.0003557725457640215</v>
      </c>
      <c r="O132" s="41" t="n">
        <v>-0.05078708106114355</v>
      </c>
      <c r="P132" s="41" t="n">
        <v>-0.01110287665483128</v>
      </c>
      <c r="Q132" s="41" t="n">
        <v>-0.008708701320123857</v>
      </c>
      <c r="R132" s="42" t="n">
        <v>0.01189337392922996</v>
      </c>
      <c r="S132" s="42" t="n">
        <v>0.01873762775104149</v>
      </c>
      <c r="T132" s="42" t="n">
        <v>0.01611638311157104</v>
      </c>
      <c r="U132" s="42" t="n">
        <v>0.01980187803574152</v>
      </c>
      <c r="V132" s="41" t="n">
        <v>-0.02503247084768312</v>
      </c>
      <c r="W132" s="41" t="n">
        <v>-0.005199558806016802</v>
      </c>
      <c r="X132" s="42" t="n">
        <v>0.01664424384778895</v>
      </c>
      <c r="Y132" s="41" t="n">
        <v>-0.009741336618584284</v>
      </c>
      <c r="Z132" s="42" t="n">
        <v>0.007880560317810426</v>
      </c>
      <c r="AA132" s="42" t="n">
        <v>0.009771838063515448</v>
      </c>
      <c r="AB132" s="44" t="n">
        <v>0.001477783826035972</v>
      </c>
      <c r="AC132" s="42" t="n">
        <v>0.007633482988665952</v>
      </c>
      <c r="AD132" s="44" t="n">
        <v>0.004941769268518414</v>
      </c>
      <c r="AE132" s="42" t="n">
        <v>0.006303181734349295</v>
      </c>
      <c r="AF132" s="41" t="n">
        <v>-0.02350118501410364</v>
      </c>
      <c r="AG132" s="44" t="n">
        <v>0.002570083397567924</v>
      </c>
      <c r="AH132" s="42" t="n">
        <v>0.01902793894850885</v>
      </c>
      <c r="AI132" s="42" t="n">
        <v>0.006422736641217452</v>
      </c>
      <c r="AJ132" s="42" t="n">
        <v>0.006141506489161397</v>
      </c>
      <c r="AK132" s="41" t="n">
        <v>-0.01397588289787399</v>
      </c>
      <c r="AL132" s="42" t="n">
        <v>0.01997098745204273</v>
      </c>
      <c r="AM132" s="42" t="n">
        <v>0.00590540024515529</v>
      </c>
      <c r="AN132" s="42" t="n">
        <v>0.009221787154295669</v>
      </c>
      <c r="AO132" s="42" t="n">
        <v>0.007227383516074326</v>
      </c>
      <c r="AP132" s="44" t="n">
        <v>0.004088918190529756</v>
      </c>
      <c r="AQ132" s="42" t="n">
        <v>0.008652212452379016</v>
      </c>
      <c r="AR132" s="44" t="n">
        <v>0.001434069786052761</v>
      </c>
      <c r="AS132" s="42" t="n">
        <v>0.01033841628629062</v>
      </c>
      <c r="AT132" s="42" t="n">
        <v>0.01572269064881282</v>
      </c>
      <c r="AU132" s="42" t="n">
        <v>0.008382739806120476</v>
      </c>
      <c r="AV132" s="42" t="n">
        <v>0.007391494216679673</v>
      </c>
      <c r="AW132" s="42" t="n">
        <v>0.01558418580565679</v>
      </c>
      <c r="AX132" s="43" t="n">
        <v>-0.001494985933467974</v>
      </c>
      <c r="AY132" s="43" t="n">
        <v>-0.004066217475770351</v>
      </c>
      <c r="AZ132" s="41" t="n">
        <v>-0.008973505142906235</v>
      </c>
      <c r="BA132" s="43" t="n">
        <v>-0.0006377219572437642</v>
      </c>
    </row>
    <row r="133">
      <c r="A133" t="inlineStr">
        <is>
          <t>DLTM.L</t>
        </is>
      </c>
      <c r="B133" s="41" t="n">
        <v>-0.01125192396896679</v>
      </c>
      <c r="C133" s="42" t="n">
        <v>0.01493845404003805</v>
      </c>
      <c r="D133" s="44" t="n">
        <v>0.003378456437001113</v>
      </c>
      <c r="E133" s="42" t="n">
        <v>0.04065188577463807</v>
      </c>
      <c r="F133" s="42" t="n">
        <v>0.01856191933351177</v>
      </c>
      <c r="G133" s="44" t="n">
        <v>0.002658258918465088</v>
      </c>
      <c r="H133" s="42" t="n">
        <v>0.0139537349301014</v>
      </c>
      <c r="I133" s="44" t="n">
        <v>0.0008429954791254376</v>
      </c>
      <c r="J133" s="41" t="n">
        <v>-0.01164512818751865</v>
      </c>
      <c r="K133" s="41" t="n">
        <v>-0.00586504512135072</v>
      </c>
      <c r="L133" s="42" t="n">
        <v>0.02770138508681164</v>
      </c>
      <c r="M133" s="42" t="n">
        <v>0.00551791676634561</v>
      </c>
      <c r="N133" s="43" t="n">
        <v>-0.001458684633776075</v>
      </c>
      <c r="O133" s="41" t="n">
        <v>-0.02538771869972462</v>
      </c>
      <c r="P133" s="41" t="n">
        <v>-0.0101973255722963</v>
      </c>
      <c r="Q133" s="42" t="n">
        <v>0.006765757309752207</v>
      </c>
      <c r="R133" s="42" t="n">
        <v>0.04276580345038294</v>
      </c>
      <c r="S133" s="42" t="n">
        <v>0.01019071242827374</v>
      </c>
      <c r="T133" s="42" t="n">
        <v>0.0129336594684103</v>
      </c>
      <c r="U133" s="42" t="n">
        <v>0.008346838860334271</v>
      </c>
      <c r="V133" s="41" t="n">
        <v>-0.01712935849443459</v>
      </c>
      <c r="W133" s="41" t="n">
        <v>-0.02066710304097347</v>
      </c>
      <c r="X133" s="41" t="n">
        <v>-0.009651807264024037</v>
      </c>
      <c r="Y133" s="41" t="n">
        <v>-0.01116734617949161</v>
      </c>
      <c r="Z133" s="43" t="n">
        <v>-7.615203186039921e-06</v>
      </c>
      <c r="AA133" s="42" t="n">
        <v>0.01227308151898887</v>
      </c>
      <c r="AB133" s="42" t="n">
        <v>0.02674857983071188</v>
      </c>
      <c r="AC133" s="43" t="n">
        <v>-0.004554584690402153</v>
      </c>
      <c r="AD133" s="41" t="n">
        <v>-0.01603910353980403</v>
      </c>
      <c r="AE133" s="41" t="n">
        <v>-0.01419714244693243</v>
      </c>
      <c r="AF133" s="41" t="n">
        <v>-0.0216674366128341</v>
      </c>
      <c r="AG133" s="42" t="n">
        <v>0.05219932115417536</v>
      </c>
      <c r="AH133" s="42" t="n">
        <v>0.02262140358425968</v>
      </c>
      <c r="AI133" s="42" t="n">
        <v>0.006263396758221296</v>
      </c>
      <c r="AJ133" s="41" t="n">
        <v>-0.007913059866094196</v>
      </c>
      <c r="AK133" s="43" t="n">
        <v>-0.003718378915436527</v>
      </c>
      <c r="AL133" s="42" t="n">
        <v>0.02562791904262096</v>
      </c>
      <c r="AM133" s="44" t="n">
        <v>0.002554553936985893</v>
      </c>
      <c r="AN133" s="42" t="n">
        <v>0.01077820967022214</v>
      </c>
      <c r="AO133" s="41" t="n">
        <v>-0.01216234087206741</v>
      </c>
      <c r="AP133" s="41" t="n">
        <v>-0.02724122339242241</v>
      </c>
      <c r="AQ133" s="42" t="n">
        <v>0.005971905275523659</v>
      </c>
      <c r="AR133" s="42" t="n">
        <v>0.008313368888579198</v>
      </c>
      <c r="AS133" s="43" t="n">
        <v>-0.00345383012458389</v>
      </c>
      <c r="AT133" s="42" t="n">
        <v>0.009931165038504663</v>
      </c>
      <c r="AU133" s="42" t="n">
        <v>0.009649575094296814</v>
      </c>
      <c r="AV133" s="41" t="n">
        <v>-0.02053865229608037</v>
      </c>
      <c r="AW133" s="44" t="n">
        <v>0.003915314803096315</v>
      </c>
      <c r="AX133" s="42" t="n">
        <v>0.008882693270257258</v>
      </c>
      <c r="AY133" s="43" t="n">
        <v>-0.0007199843857924604</v>
      </c>
      <c r="AZ133" s="41" t="n">
        <v>-0.02630536379872095</v>
      </c>
      <c r="BA133" s="44" t="n">
        <v>0.001534919125882439</v>
      </c>
    </row>
    <row r="134">
      <c r="A134" t="inlineStr">
        <is>
          <t>E40.PA</t>
        </is>
      </c>
      <c r="B134" s="41" t="n">
        <v>-0.008501705360629885</v>
      </c>
      <c r="C134" s="42" t="n">
        <v>0.01685559300520538</v>
      </c>
      <c r="D134" s="44" t="n">
        <v>0.002588308444634609</v>
      </c>
      <c r="E134" s="42" t="n">
        <v>0.01790546330876908</v>
      </c>
      <c r="F134" s="43" t="n">
        <v>-0.003999720120025437</v>
      </c>
      <c r="G134" s="42" t="n">
        <v>0.005021971400451501</v>
      </c>
      <c r="H134" s="42" t="n">
        <v>0.01283819601019613</v>
      </c>
      <c r="I134" s="42" t="n">
        <v>0.01840135181528006</v>
      </c>
      <c r="J134" s="44" t="n">
        <v>0.0001068882031370529</v>
      </c>
      <c r="K134" s="42" t="n">
        <v>0.008649595942871513</v>
      </c>
      <c r="L134" s="44" t="n">
        <v>0.0005787660488372759</v>
      </c>
      <c r="M134" s="43" t="n">
        <v>-0.0006271758051020204</v>
      </c>
      <c r="N134" s="41" t="n">
        <v>-0.005507361747403294</v>
      </c>
      <c r="O134" s="41" t="n">
        <v>-0.04744849261987077</v>
      </c>
      <c r="P134" s="41" t="n">
        <v>-0.01558259506640292</v>
      </c>
      <c r="Q134" s="42" t="n">
        <v>0.01767410788869317</v>
      </c>
      <c r="R134" s="42" t="n">
        <v>0.02667929452255402</v>
      </c>
      <c r="S134" s="42" t="n">
        <v>0.01443983017701467</v>
      </c>
      <c r="T134" s="42" t="n">
        <v>0.02147952116296958</v>
      </c>
      <c r="U134" s="44" t="n">
        <v>0.004535823340376277</v>
      </c>
      <c r="V134" s="43" t="n">
        <v>-0.001253108320120266</v>
      </c>
      <c r="W134" s="43" t="n">
        <v>-0.004889197441838744</v>
      </c>
      <c r="X134" s="42" t="n">
        <v>0.007385009882414861</v>
      </c>
      <c r="Y134" s="41" t="n">
        <v>-0.04293942751510105</v>
      </c>
      <c r="Z134" s="44" t="n">
        <v>0.001208502127192035</v>
      </c>
      <c r="AA134" s="43" t="n">
        <v>-0.001615738287540303</v>
      </c>
      <c r="AB134" s="42" t="n">
        <v>0.01719106986933705</v>
      </c>
      <c r="AC134" s="42" t="n">
        <v>0.009949837115785121</v>
      </c>
      <c r="AD134" s="41" t="n">
        <v>-0.01133729677942141</v>
      </c>
      <c r="AE134" s="44" t="n">
        <v>0.003676043158017728</v>
      </c>
      <c r="AF134" s="41" t="n">
        <v>-0.03674308881723798</v>
      </c>
      <c r="AG134" s="42" t="n">
        <v>0.01446538648726925</v>
      </c>
      <c r="AH134" s="42" t="n">
        <v>0.0212660227686372</v>
      </c>
      <c r="AI134" s="42" t="n">
        <v>0.01451748546684584</v>
      </c>
      <c r="AJ134" s="41" t="n">
        <v>-0.01275038045110377</v>
      </c>
      <c r="AK134" s="41" t="n">
        <v>-0.0176115709982374</v>
      </c>
      <c r="AL134" s="42" t="n">
        <v>0.01766773799081967</v>
      </c>
      <c r="AM134" s="42" t="n">
        <v>0.005349882605126699</v>
      </c>
      <c r="AN134" s="42" t="n">
        <v>0.0225145122671484</v>
      </c>
      <c r="AO134" s="43" t="n">
        <v>-0.00327581046064146</v>
      </c>
      <c r="AP134" s="41" t="n">
        <v>-0.008001482232535218</v>
      </c>
      <c r="AQ134" s="42" t="n">
        <v>0.02141231107920927</v>
      </c>
      <c r="AR134" s="41" t="n">
        <v>-0.006607286791411315</v>
      </c>
      <c r="AS134" s="41" t="n">
        <v>-0.01310183331650966</v>
      </c>
      <c r="AT134" s="41" t="n">
        <v>-0.01734773623690283</v>
      </c>
      <c r="AU134" s="42" t="n">
        <v>0.009414604126559534</v>
      </c>
      <c r="AV134" s="41" t="n">
        <v>-0.01452321195649764</v>
      </c>
      <c r="AW134" s="42" t="n">
        <v>0.009757480436467847</v>
      </c>
      <c r="AX134" s="42" t="n">
        <v>0.01551053749653303</v>
      </c>
      <c r="AY134" s="41" t="n">
        <v>-0.005997280070101252</v>
      </c>
      <c r="AZ134" s="43" t="n">
        <v>-0.003717192442618533</v>
      </c>
      <c r="BA134" s="42" t="n">
        <v>0.006780288252961286</v>
      </c>
    </row>
    <row r="135">
      <c r="A135" t="inlineStr">
        <is>
          <t>ECN.PA</t>
        </is>
      </c>
      <c r="B135" s="43" t="n">
        <v>-0.00160474247815845</v>
      </c>
      <c r="C135" s="42" t="n">
        <v>0.01060786538988623</v>
      </c>
      <c r="D135" s="44" t="n">
        <v>0.0009840759405993864</v>
      </c>
      <c r="E135" s="42" t="n">
        <v>0.009325147104986331</v>
      </c>
      <c r="F135" s="42" t="n">
        <v>0.005580764952099175</v>
      </c>
      <c r="G135" s="44" t="n">
        <v>0.002940551299980757</v>
      </c>
      <c r="H135" s="42" t="n">
        <v>0.009967006971275616</v>
      </c>
      <c r="I135" s="42" t="n">
        <v>0.01597516380147608</v>
      </c>
      <c r="J135" s="44" t="n">
        <v>0.003391996314041671</v>
      </c>
      <c r="K135" s="44" t="n">
        <v>0.003738745134313659</v>
      </c>
      <c r="L135" s="41" t="n">
        <v>-0.00990424461640238</v>
      </c>
      <c r="M135" s="42" t="n">
        <v>0.008534023412201996</v>
      </c>
      <c r="N135" s="41" t="n">
        <v>-0.005111307554164612</v>
      </c>
      <c r="O135" s="41" t="n">
        <v>-0.04406047682635361</v>
      </c>
      <c r="P135" s="41" t="n">
        <v>-0.01394169008628993</v>
      </c>
      <c r="Q135" s="42" t="n">
        <v>0.01011003894310886</v>
      </c>
      <c r="R135" s="42" t="n">
        <v>0.02510711923113529</v>
      </c>
      <c r="S135" s="42" t="n">
        <v>0.01721026291319916</v>
      </c>
      <c r="T135" s="42" t="n">
        <v>0.01923088358735792</v>
      </c>
      <c r="U135" s="42" t="n">
        <v>0.00970074342838656</v>
      </c>
      <c r="V135" s="43" t="n">
        <v>-0.0004763719622999929</v>
      </c>
      <c r="W135" s="44" t="n">
        <v>7.884051294365646e-05</v>
      </c>
      <c r="X135" s="42" t="n">
        <v>0.01205347518866262</v>
      </c>
      <c r="Y135" s="41" t="n">
        <v>-0.02028409471631509</v>
      </c>
      <c r="Z135" s="41" t="n">
        <v>-0.00508156601851395</v>
      </c>
      <c r="AA135" s="43" t="n">
        <v>-0.0001241151268597807</v>
      </c>
      <c r="AB135" s="44" t="n">
        <v>0.002649037278185828</v>
      </c>
      <c r="AC135" s="42" t="n">
        <v>0.009665889095809455</v>
      </c>
      <c r="AD135" s="41" t="n">
        <v>-0.01678476429228787</v>
      </c>
      <c r="AE135" s="42" t="n">
        <v>0.006256180675240919</v>
      </c>
      <c r="AF135" s="41" t="n">
        <v>-0.02827897805296536</v>
      </c>
      <c r="AG135" s="42" t="n">
        <v>0.01469469880555441</v>
      </c>
      <c r="AH135" s="42" t="n">
        <v>0.02256650595518794</v>
      </c>
      <c r="AI135" s="42" t="n">
        <v>0.01625858458412688</v>
      </c>
      <c r="AJ135" s="41" t="n">
        <v>-0.005783684590755678</v>
      </c>
      <c r="AK135" s="41" t="n">
        <v>-0.01728367941073072</v>
      </c>
      <c r="AL135" s="44" t="n">
        <v>0.004749380215648913</v>
      </c>
      <c r="AM135" s="41" t="n">
        <v>-0.009425051158912179</v>
      </c>
      <c r="AN135" s="42" t="n">
        <v>0.01545718620642189</v>
      </c>
      <c r="AO135" s="44" t="n">
        <v>0.003199612172623378</v>
      </c>
      <c r="AP135" s="43" t="n">
        <v>-0.003853970079819524</v>
      </c>
      <c r="AQ135" s="44" t="n">
        <v>0.004789564965744397</v>
      </c>
      <c r="AR135" s="44" t="n">
        <v>0.000846137033603811</v>
      </c>
      <c r="AS135" s="41" t="n">
        <v>-0.0175030336801858</v>
      </c>
      <c r="AT135" s="41" t="n">
        <v>-0.01362540456098821</v>
      </c>
      <c r="AU135" s="42" t="n">
        <v>0.005507124691182197</v>
      </c>
      <c r="AV135" s="43" t="n">
        <v>-1.141640178992098e-05</v>
      </c>
      <c r="AW135" s="42" t="n">
        <v>0.01297510956667014</v>
      </c>
      <c r="AX135" s="42" t="n">
        <v>0.009739951211843012</v>
      </c>
      <c r="AY135" s="43" t="n">
        <v>-0.003060608864948855</v>
      </c>
      <c r="AZ135" s="44" t="n">
        <v>0.001009055298068995</v>
      </c>
      <c r="BA135" s="42" t="n">
        <v>0.006912294288011323</v>
      </c>
    </row>
    <row r="136">
      <c r="A136" t="inlineStr">
        <is>
          <t>EDM4.DE</t>
        </is>
      </c>
      <c r="B136" s="43" t="n">
        <v>-0.0007592956426608621</v>
      </c>
      <c r="C136" s="42" t="n">
        <v>0.0123725115975332</v>
      </c>
      <c r="D136" s="42" t="n">
        <v>0.009332038007496971</v>
      </c>
      <c r="E136" s="42" t="n">
        <v>0.01300224893339885</v>
      </c>
      <c r="F136" s="44" t="n">
        <v>0.004144910849610846</v>
      </c>
      <c r="G136" s="42" t="n">
        <v>0.008997426491953084</v>
      </c>
      <c r="H136" s="42" t="n">
        <v>0.01073446176439622</v>
      </c>
      <c r="I136" s="42" t="n">
        <v>0.01372153589998282</v>
      </c>
      <c r="J136" s="44" t="n">
        <v>0.002204658961143524</v>
      </c>
      <c r="K136" s="42" t="n">
        <v>0.00552209785583907</v>
      </c>
      <c r="L136" s="43" t="n">
        <v>-0.003272622598289476</v>
      </c>
      <c r="M136" s="42" t="n">
        <v>0.00862848602063826</v>
      </c>
      <c r="N136" s="43" t="n">
        <v>-0.002741291888092356</v>
      </c>
      <c r="O136" s="41" t="n">
        <v>-0.04591453260592077</v>
      </c>
      <c r="P136" s="41" t="n">
        <v>-0.009344228986474246</v>
      </c>
      <c r="Q136" s="42" t="n">
        <v>0.01365072940015816</v>
      </c>
      <c r="R136" s="42" t="n">
        <v>0.03331908895519753</v>
      </c>
      <c r="S136" s="42" t="n">
        <v>0.01009095769202273</v>
      </c>
      <c r="T136" s="42" t="n">
        <v>0.02321108977284547</v>
      </c>
      <c r="U136" s="42" t="n">
        <v>0.01331883890289798</v>
      </c>
      <c r="V136" s="41" t="n">
        <v>-0.006933656283488354</v>
      </c>
      <c r="W136" s="43" t="n">
        <v>-5.045529643304958e-05</v>
      </c>
      <c r="X136" s="42" t="n">
        <v>0.01175484186082565</v>
      </c>
      <c r="Y136" s="41" t="n">
        <v>-0.0306097739397953</v>
      </c>
      <c r="Z136" s="43" t="n">
        <v>-6.386101557898094e-05</v>
      </c>
      <c r="AA136" s="42" t="n">
        <v>0.007765082898432363</v>
      </c>
      <c r="AB136" s="42" t="n">
        <v>0.006696170542097812</v>
      </c>
      <c r="AC136" s="42" t="n">
        <v>0.01402671897330587</v>
      </c>
      <c r="AD136" s="41" t="n">
        <v>-0.01845897299331756</v>
      </c>
      <c r="AE136" s="44" t="n">
        <v>0.004485080429899035</v>
      </c>
      <c r="AF136" s="41" t="n">
        <v>-0.03431163960075745</v>
      </c>
      <c r="AG136" s="42" t="n">
        <v>0.01946946720003462</v>
      </c>
      <c r="AH136" s="42" t="n">
        <v>0.02428406800009852</v>
      </c>
      <c r="AI136" s="42" t="n">
        <v>0.01185814134250374</v>
      </c>
      <c r="AJ136" s="41" t="n">
        <v>-0.008091358945086335</v>
      </c>
      <c r="AK136" s="41" t="n">
        <v>-0.02089781091231013</v>
      </c>
      <c r="AL136" s="42" t="n">
        <v>0.01712859967164182</v>
      </c>
      <c r="AM136" s="44" t="n">
        <v>0.00404068538310276</v>
      </c>
      <c r="AN136" s="42" t="n">
        <v>0.02140991933723702</v>
      </c>
      <c r="AO136" s="44" t="n">
        <v>0.002705678628520669</v>
      </c>
      <c r="AP136" s="43" t="n">
        <v>-0.003167758040634849</v>
      </c>
      <c r="AQ136" s="42" t="n">
        <v>0.006980055838867294</v>
      </c>
      <c r="AR136" s="43" t="n">
        <v>-0.001235526013144195</v>
      </c>
      <c r="AS136" s="41" t="n">
        <v>-0.007229313998919074</v>
      </c>
      <c r="AT136" s="41" t="n">
        <v>-0.01568559418318199</v>
      </c>
      <c r="AU136" s="42" t="n">
        <v>0.007774127217888394</v>
      </c>
      <c r="AV136" s="41" t="n">
        <v>-0.01313723802069383</v>
      </c>
      <c r="AW136" s="42" t="n">
        <v>0.01563543779287835</v>
      </c>
      <c r="AX136" s="42" t="n">
        <v>0.01839297794271033</v>
      </c>
      <c r="AY136" s="43" t="n">
        <v>-0.002012727295855166</v>
      </c>
      <c r="AZ136" s="43" t="n">
        <v>-0.004385994428232287</v>
      </c>
      <c r="BA136" s="44" t="n">
        <v>0.003021427898699414</v>
      </c>
    </row>
    <row r="137">
      <c r="A137" t="inlineStr">
        <is>
          <t>EDMJ.DE</t>
        </is>
      </c>
      <c r="B137" s="44" t="n">
        <v>0.001774118555562643</v>
      </c>
      <c r="C137" s="42" t="n">
        <v>0.02431665010937641</v>
      </c>
      <c r="D137" s="42" t="n">
        <v>0.005405154281125387</v>
      </c>
      <c r="E137" s="43" t="n">
        <v>-0.004012302047331051</v>
      </c>
      <c r="F137" s="42" t="n">
        <v>0.01430718138474352</v>
      </c>
      <c r="G137" s="42" t="n">
        <v>0.01430167830090112</v>
      </c>
      <c r="H137" s="42" t="n">
        <v>0.01871147071533523</v>
      </c>
      <c r="I137" s="44" t="n">
        <v>0.002395884680819971</v>
      </c>
      <c r="J137" s="42" t="n">
        <v>0.00731267380467493</v>
      </c>
      <c r="K137" s="41" t="n">
        <v>-0.01264306978277552</v>
      </c>
      <c r="L137" s="41" t="n">
        <v>-0.007389277958988749</v>
      </c>
      <c r="M137" s="42" t="n">
        <v>0.02777569891061171</v>
      </c>
      <c r="N137" s="41" t="n">
        <v>-0.01744624453416699</v>
      </c>
      <c r="O137" s="41" t="n">
        <v>-0.06392902593496902</v>
      </c>
      <c r="P137" s="43" t="n">
        <v>-0.001296159464819147</v>
      </c>
      <c r="Q137" s="42" t="n">
        <v>0.01141245550019954</v>
      </c>
      <c r="R137" s="42" t="n">
        <v>0.01219140494159365</v>
      </c>
      <c r="S137" s="42" t="n">
        <v>0.02305359783098293</v>
      </c>
      <c r="T137" s="43" t="n">
        <v>-0.003213261426263825</v>
      </c>
      <c r="U137" s="42" t="n">
        <v>0.007640505349500448</v>
      </c>
      <c r="V137" s="41" t="n">
        <v>-0.008395102445260649</v>
      </c>
      <c r="W137" s="42" t="n">
        <v>0.007342644827805556</v>
      </c>
      <c r="X137" s="44" t="n">
        <v>0.003152845669529614</v>
      </c>
      <c r="Y137" s="41" t="n">
        <v>-0.01143819270849311</v>
      </c>
      <c r="Z137" s="41" t="n">
        <v>-0.01435352951780033</v>
      </c>
      <c r="AA137" s="42" t="n">
        <v>0.03476603291888047</v>
      </c>
      <c r="AB137" s="41" t="n">
        <v>-0.006760092989112565</v>
      </c>
      <c r="AC137" s="44" t="n">
        <v>0.002449460610303267</v>
      </c>
      <c r="AD137" s="41" t="n">
        <v>-0.01121461001352997</v>
      </c>
      <c r="AE137" s="42" t="n">
        <v>0.01170155747582147</v>
      </c>
      <c r="AF137" s="41" t="n">
        <v>-0.03402762050957631</v>
      </c>
      <c r="AG137" s="42" t="n">
        <v>0.02560790992943462</v>
      </c>
      <c r="AH137" s="42" t="n">
        <v>0.04621935698565172</v>
      </c>
      <c r="AI137" s="42" t="n">
        <v>0.006659060318172039</v>
      </c>
      <c r="AJ137" s="41" t="n">
        <v>-0.005075183953112405</v>
      </c>
      <c r="AK137" s="41" t="n">
        <v>-0.02155998587138735</v>
      </c>
      <c r="AL137" s="42" t="n">
        <v>0.02593908590526228</v>
      </c>
      <c r="AM137" s="44" t="n">
        <v>0.001688974947072153</v>
      </c>
      <c r="AN137" s="44" t="n">
        <v>0.0008937546040569955</v>
      </c>
      <c r="AO137" s="42" t="n">
        <v>0.01468351529066758</v>
      </c>
      <c r="AP137" s="41" t="n">
        <v>-0.01148986023499748</v>
      </c>
      <c r="AQ137" s="42" t="n">
        <v>0.008180470430677045</v>
      </c>
      <c r="AR137" s="42" t="n">
        <v>0.06581123568054931</v>
      </c>
      <c r="AS137" s="41" t="n">
        <v>-0.05275634195211576</v>
      </c>
      <c r="AT137" s="42" t="n">
        <v>0.007535134715654812</v>
      </c>
      <c r="AU137" s="44" t="n">
        <v>0.0007068527894365517</v>
      </c>
      <c r="AV137" s="41" t="n">
        <v>-0.006670866832843625</v>
      </c>
      <c r="AW137" s="42" t="n">
        <v>0.01654383566738282</v>
      </c>
      <c r="AX137" s="42" t="n">
        <v>0.01536480044177491</v>
      </c>
      <c r="AY137" s="41" t="n">
        <v>-0.009275180204727951</v>
      </c>
      <c r="AZ137" s="41" t="n">
        <v>-0.0107282242024837</v>
      </c>
      <c r="BA137" s="42" t="n">
        <v>0.008671402817922336</v>
      </c>
    </row>
    <row r="138">
      <c r="A138" t="inlineStr">
        <is>
          <t>EEMK.PA</t>
        </is>
      </c>
      <c r="B138" s="42" t="n">
        <v>0.01247592498013961</v>
      </c>
      <c r="C138" s="44" t="n">
        <v>0.001244081266925212</v>
      </c>
      <c r="D138" s="44" t="n">
        <v>0.003881067161068286</v>
      </c>
      <c r="E138" s="42" t="n">
        <v>0.008516330175106631</v>
      </c>
      <c r="F138" s="42" t="n">
        <v>0.005549797050946974</v>
      </c>
      <c r="G138" s="42" t="n">
        <v>0.0149415413845552</v>
      </c>
      <c r="H138" s="42" t="n">
        <v>0.009798988600442296</v>
      </c>
      <c r="I138" s="42" t="n">
        <v>0.02107786729821355</v>
      </c>
      <c r="J138" s="41" t="n">
        <v>-0.01380326781486581</v>
      </c>
      <c r="K138" s="41" t="n">
        <v>-0.007690841812886207</v>
      </c>
      <c r="L138" s="44" t="n">
        <v>0.0001548017165273197</v>
      </c>
      <c r="M138" s="42" t="n">
        <v>0.008332896135419543</v>
      </c>
      <c r="N138" s="43" t="n">
        <v>-0.004204546479873894</v>
      </c>
      <c r="O138" s="41" t="n">
        <v>-0.04423839313666983</v>
      </c>
      <c r="P138" s="41" t="n">
        <v>-0.006285008916073642</v>
      </c>
      <c r="Q138" s="44" t="n">
        <v>0.0004343126006288167</v>
      </c>
      <c r="R138" s="42" t="n">
        <v>0.03167176447618503</v>
      </c>
      <c r="S138" s="42" t="n">
        <v>0.03102137989538645</v>
      </c>
      <c r="T138" s="42" t="n">
        <v>0.006359500533990148</v>
      </c>
      <c r="U138" s="42" t="n">
        <v>0.02730675630857116</v>
      </c>
      <c r="V138" s="41" t="n">
        <v>-0.0159763491078132</v>
      </c>
      <c r="W138" s="41" t="n">
        <v>-0.02421594024110812</v>
      </c>
      <c r="X138" s="42" t="n">
        <v>0.024174828284515</v>
      </c>
      <c r="Y138" s="44" t="n">
        <v>0.004299851173053204</v>
      </c>
      <c r="Z138" s="44" t="n">
        <v>0.003082941262329719</v>
      </c>
      <c r="AA138" s="42" t="n">
        <v>0.01201070770076407</v>
      </c>
      <c r="AB138" s="44" t="n">
        <v>0.001988376690020555</v>
      </c>
      <c r="AC138" s="42" t="n">
        <v>0.01113311221555402</v>
      </c>
      <c r="AD138" s="43" t="n">
        <v>-0.004673253253337895</v>
      </c>
      <c r="AE138" s="41" t="n">
        <v>-0.005465698243076578</v>
      </c>
      <c r="AF138" s="41" t="n">
        <v>-0.01545641471825759</v>
      </c>
      <c r="AG138" s="42" t="n">
        <v>0.009485857413138898</v>
      </c>
      <c r="AH138" s="42" t="n">
        <v>0.01619353027687986</v>
      </c>
      <c r="AI138" s="44" t="n">
        <v>0.003332337607255709</v>
      </c>
      <c r="AJ138" s="41" t="n">
        <v>-0.00536034915632283</v>
      </c>
      <c r="AK138" s="41" t="n">
        <v>-0.01335337670198178</v>
      </c>
      <c r="AL138" s="42" t="n">
        <v>0.03296083150583429</v>
      </c>
      <c r="AM138" s="42" t="n">
        <v>0.01137972955949285</v>
      </c>
      <c r="AN138" s="42" t="n">
        <v>0.03188835292628706</v>
      </c>
      <c r="AO138" s="42" t="n">
        <v>0.02174167797167303</v>
      </c>
      <c r="AP138" s="41" t="n">
        <v>-0.01239600543455804</v>
      </c>
      <c r="AQ138" s="42" t="n">
        <v>0.009271513366073125</v>
      </c>
      <c r="AR138" s="44" t="n">
        <v>0.003707814657880615</v>
      </c>
      <c r="AS138" s="44" t="n">
        <v>0.00161066806317095</v>
      </c>
      <c r="AT138" s="41" t="n">
        <v>-0.007437884810922557</v>
      </c>
      <c r="AU138" s="43" t="n">
        <v>-0.00130762096250675</v>
      </c>
      <c r="AV138" s="41" t="n">
        <v>-0.00737620449950116</v>
      </c>
      <c r="AW138" s="42" t="n">
        <v>0.005301757386152017</v>
      </c>
      <c r="AX138" s="42" t="n">
        <v>0.01054654314993797</v>
      </c>
      <c r="AY138" s="41" t="n">
        <v>-0.006573678866556187</v>
      </c>
      <c r="AZ138" s="43" t="n">
        <v>-0.001537360496335183</v>
      </c>
      <c r="BA138" s="44" t="n">
        <v>0.0007815940262101972</v>
      </c>
    </row>
    <row r="139">
      <c r="A139" t="inlineStr">
        <is>
          <t>EEMU.PA</t>
        </is>
      </c>
      <c r="B139" s="43" t="n">
        <v>-0.001570579040753935</v>
      </c>
      <c r="C139" s="42" t="n">
        <v>0.01432760431693617</v>
      </c>
      <c r="D139" s="42" t="n">
        <v>0.01049584086122897</v>
      </c>
      <c r="E139" s="42" t="n">
        <v>0.01247908620039651</v>
      </c>
      <c r="F139" s="44" t="n">
        <v>0.003592707119321433</v>
      </c>
      <c r="G139" s="42" t="n">
        <v>0.0075795875065372</v>
      </c>
      <c r="H139" s="42" t="n">
        <v>0.01134150093640577</v>
      </c>
      <c r="I139" s="42" t="n">
        <v>0.01472640602371567</v>
      </c>
      <c r="J139" s="44" t="n">
        <v>0.002928458531799683</v>
      </c>
      <c r="K139" s="42" t="n">
        <v>0.006840042940676527</v>
      </c>
      <c r="L139" s="43" t="n">
        <v>-0.002046709575422911</v>
      </c>
      <c r="M139" s="42" t="n">
        <v>0.006648477711944212</v>
      </c>
      <c r="N139" s="43" t="n">
        <v>-0.004522923639113552</v>
      </c>
      <c r="O139" s="41" t="n">
        <v>-0.04254487775785182</v>
      </c>
      <c r="P139" s="41" t="n">
        <v>-0.0141491979067897</v>
      </c>
      <c r="Q139" s="42" t="n">
        <v>0.01876259760179316</v>
      </c>
      <c r="R139" s="42" t="n">
        <v>0.02744344129011678</v>
      </c>
      <c r="S139" s="42" t="n">
        <v>0.01291417289027263</v>
      </c>
      <c r="T139" s="42" t="n">
        <v>0.02569301255410883</v>
      </c>
      <c r="U139" s="42" t="n">
        <v>0.01326428025290705</v>
      </c>
      <c r="V139" s="41" t="n">
        <v>-0.006915611306127056</v>
      </c>
      <c r="W139" s="44" t="n">
        <v>0.0009758792623172363</v>
      </c>
      <c r="X139" s="42" t="n">
        <v>0.008587545201599323</v>
      </c>
      <c r="Y139" s="41" t="n">
        <v>-0.0300632109111047</v>
      </c>
      <c r="Z139" s="44" t="n">
        <v>0.0007233282948322373</v>
      </c>
      <c r="AA139" s="42" t="n">
        <v>0.009099614341827267</v>
      </c>
      <c r="AB139" s="42" t="n">
        <v>0.006421440340278139</v>
      </c>
      <c r="AC139" s="42" t="n">
        <v>0.01123314531440378</v>
      </c>
      <c r="AD139" s="41" t="n">
        <v>-0.01759907633595265</v>
      </c>
      <c r="AE139" s="44" t="n">
        <v>0.0047810356822231</v>
      </c>
      <c r="AF139" s="41" t="n">
        <v>-0.03720096359334008</v>
      </c>
      <c r="AG139" s="42" t="n">
        <v>0.02171180545111051</v>
      </c>
      <c r="AH139" s="42" t="n">
        <v>0.02102478398911634</v>
      </c>
      <c r="AI139" s="42" t="n">
        <v>0.01208606390713207</v>
      </c>
      <c r="AJ139" s="41" t="n">
        <v>-0.006991208319020004</v>
      </c>
      <c r="AK139" s="41" t="n">
        <v>-0.020844517938853</v>
      </c>
      <c r="AL139" s="42" t="n">
        <v>0.01598984975975315</v>
      </c>
      <c r="AM139" s="42" t="n">
        <v>0.005054090931820188</v>
      </c>
      <c r="AN139" s="42" t="n">
        <v>0.02116212135941431</v>
      </c>
      <c r="AO139" s="42" t="n">
        <v>0.005103141793316057</v>
      </c>
      <c r="AP139" s="41" t="n">
        <v>-0.005404987140127271</v>
      </c>
      <c r="AQ139" s="44" t="n">
        <v>0.002260008520958368</v>
      </c>
      <c r="AR139" s="44" t="n">
        <v>0.002681724517193729</v>
      </c>
      <c r="AS139" s="41" t="n">
        <v>-0.008525594799504321</v>
      </c>
      <c r="AT139" s="41" t="n">
        <v>-0.01562972496930937</v>
      </c>
      <c r="AU139" s="42" t="n">
        <v>0.01176123965086096</v>
      </c>
      <c r="AV139" s="41" t="n">
        <v>-0.01429180434055022</v>
      </c>
      <c r="AW139" s="42" t="n">
        <v>0.01611592946581486</v>
      </c>
      <c r="AX139" s="42" t="n">
        <v>0.02007935212198164</v>
      </c>
      <c r="AY139" s="43" t="n">
        <v>-0.001002575493165125</v>
      </c>
      <c r="AZ139" s="43" t="n">
        <v>-0.003799333265916305</v>
      </c>
      <c r="BA139" s="44" t="n">
        <v>0.002911956415014183</v>
      </c>
    </row>
    <row r="140">
      <c r="A140" t="inlineStr">
        <is>
          <t>EHQ3.F</t>
        </is>
      </c>
      <c r="B140" s="44" t="n">
        <v>0.002431293341255433</v>
      </c>
      <c r="C140" s="43" t="n">
        <v>-0.002309825437029733</v>
      </c>
      <c r="D140" s="42" t="n">
        <v>0.008385868824239381</v>
      </c>
      <c r="E140" s="42" t="n">
        <v>0.01492477582615133</v>
      </c>
      <c r="F140" s="44" t="n">
        <v>0.002600244510420476</v>
      </c>
      <c r="G140" s="44" t="n">
        <v>0.004870825612493968</v>
      </c>
      <c r="H140" s="42" t="n">
        <v>0.01309737332647883</v>
      </c>
      <c r="I140" s="44" t="n">
        <v>0.003294246306181544</v>
      </c>
      <c r="J140" s="43" t="n">
        <v>-0.003824523704853348</v>
      </c>
      <c r="K140" s="43" t="n">
        <v>-0.002105635037239817</v>
      </c>
      <c r="L140" s="41" t="n">
        <v>-0.007804634348665573</v>
      </c>
      <c r="M140" s="44" t="n">
        <v>0.003227439633779694</v>
      </c>
      <c r="N140" s="41" t="n">
        <v>-0.005588845511003471</v>
      </c>
      <c r="O140" s="41" t="n">
        <v>-0.041578226063545</v>
      </c>
      <c r="P140" s="41" t="n">
        <v>-0.007368419573304696</v>
      </c>
      <c r="Q140" s="44" t="n">
        <v>0.002963531978921796</v>
      </c>
      <c r="R140" s="42" t="n">
        <v>0.01588393459978332</v>
      </c>
      <c r="S140" s="42" t="n">
        <v>0.01929845596686686</v>
      </c>
      <c r="T140" s="42" t="n">
        <v>0.01968904628724133</v>
      </c>
      <c r="U140" s="42" t="n">
        <v>0.01965299010722987</v>
      </c>
      <c r="V140" s="44" t="n">
        <v>0.001689499653193427</v>
      </c>
      <c r="W140" s="42" t="n">
        <v>0.006659967060255123</v>
      </c>
      <c r="X140" s="42" t="n">
        <v>0.0116263303289843</v>
      </c>
      <c r="Y140" s="41" t="n">
        <v>-0.01996308347341025</v>
      </c>
      <c r="Z140" s="43" t="n">
        <v>-0.00337551651295237</v>
      </c>
      <c r="AA140" s="44" t="n">
        <v>0.001820580451362019</v>
      </c>
      <c r="AB140" s="44" t="n">
        <v>0.00440619721840152</v>
      </c>
      <c r="AC140" s="42" t="n">
        <v>0.01731311427083682</v>
      </c>
      <c r="AD140" s="41" t="n">
        <v>-0.008785367409797074</v>
      </c>
      <c r="AE140" s="41" t="n">
        <v>-0.0114969982384171</v>
      </c>
      <c r="AF140" s="41" t="n">
        <v>-0.02851856775409212</v>
      </c>
      <c r="AG140" s="42" t="n">
        <v>0.009498815675106798</v>
      </c>
      <c r="AH140" s="42" t="n">
        <v>0.0106333951521721</v>
      </c>
      <c r="AI140" s="42" t="n">
        <v>0.01536847928666818</v>
      </c>
      <c r="AJ140" s="43" t="n">
        <v>-0.002566074651391748</v>
      </c>
      <c r="AK140" s="41" t="n">
        <v>-0.01939163475734879</v>
      </c>
      <c r="AL140" s="42" t="n">
        <v>0.02002700412549263</v>
      </c>
      <c r="AM140" s="43" t="n">
        <v>-0.002251839485319374</v>
      </c>
      <c r="AN140" s="43" t="n">
        <v>-0.0001457521820968366</v>
      </c>
      <c r="AO140" s="44" t="n">
        <v>0.0004020039718948265</v>
      </c>
      <c r="AP140" s="43" t="n">
        <v>-0.004815361540770779</v>
      </c>
      <c r="AQ140" s="43" t="n">
        <v>-0.003194739068776653</v>
      </c>
      <c r="AR140" s="44" t="n">
        <v>0.0002011641292390953</v>
      </c>
      <c r="AS140" s="41" t="n">
        <v>-0.01164928658290776</v>
      </c>
      <c r="AT140" s="41" t="n">
        <v>-0.005885240111722201</v>
      </c>
      <c r="AU140" s="44" t="n">
        <v>0.001234044246107902</v>
      </c>
      <c r="AV140" s="41" t="n">
        <v>-0.005465299943730628</v>
      </c>
      <c r="AW140" s="42" t="n">
        <v>0.01145804461990102</v>
      </c>
      <c r="AX140" s="42" t="n">
        <v>0.01104279014297105</v>
      </c>
      <c r="AY140" s="41" t="n">
        <v>-0.008252061628746366</v>
      </c>
      <c r="AZ140" s="43" t="n">
        <v>-0.001528302407279858</v>
      </c>
      <c r="BA140" s="44" t="n">
        <v>0.003898866986430494</v>
      </c>
    </row>
    <row r="141">
      <c r="A141" t="inlineStr">
        <is>
          <t>EIMI.L</t>
        </is>
      </c>
      <c r="B141" s="44" t="n">
        <v>0.003177899672985688</v>
      </c>
      <c r="C141" s="41" t="n">
        <v>-0.005664082615707167</v>
      </c>
      <c r="D141" s="44" t="n">
        <v>0.002696173897232645</v>
      </c>
      <c r="E141" s="42" t="n">
        <v>0.01729271945882497</v>
      </c>
      <c r="F141" s="44" t="n">
        <v>0.001861063181905043</v>
      </c>
      <c r="G141" s="42" t="n">
        <v>0.009247281891622272</v>
      </c>
      <c r="H141" s="42" t="n">
        <v>0.01899104091412629</v>
      </c>
      <c r="I141" s="42" t="n">
        <v>0.01680462723281351</v>
      </c>
      <c r="J141" s="41" t="n">
        <v>-0.01320680335755701</v>
      </c>
      <c r="K141" s="42" t="n">
        <v>0.01612678562211234</v>
      </c>
      <c r="L141" s="44" t="n">
        <v>0.001291915903414376</v>
      </c>
      <c r="M141" s="44" t="n">
        <v>0.00463218214828931</v>
      </c>
      <c r="N141" s="41" t="n">
        <v>-0.005776818853977461</v>
      </c>
      <c r="O141" s="41" t="n">
        <v>-0.03044352202665451</v>
      </c>
      <c r="P141" s="43" t="n">
        <v>-0.003062568734289339</v>
      </c>
      <c r="Q141" s="44" t="n">
        <v>0.002632580405993734</v>
      </c>
      <c r="R141" s="42" t="n">
        <v>0.02909946845513811</v>
      </c>
      <c r="S141" s="42" t="n">
        <v>0.0346883901110242</v>
      </c>
      <c r="T141" s="44" t="n">
        <v>0.0001488413197128224</v>
      </c>
      <c r="U141" s="42" t="n">
        <v>0.02830620832365327</v>
      </c>
      <c r="V141" s="41" t="n">
        <v>-0.00765981612523553</v>
      </c>
      <c r="W141" s="41" t="n">
        <v>-0.02124342584856037</v>
      </c>
      <c r="X141" s="42" t="n">
        <v>0.02326393198200005</v>
      </c>
      <c r="Y141" s="42" t="n">
        <v>0.008250448770203755</v>
      </c>
      <c r="Z141" s="44" t="n">
        <v>0.001613028691896168</v>
      </c>
      <c r="AA141" s="42" t="n">
        <v>0.02125689132825681</v>
      </c>
      <c r="AB141" s="42" t="n">
        <v>0.01037607409485897</v>
      </c>
      <c r="AC141" s="42" t="n">
        <v>0.01133477761532314</v>
      </c>
      <c r="AD141" s="41" t="n">
        <v>-0.009074563698591054</v>
      </c>
      <c r="AE141" s="43" t="n">
        <v>-0.003291735545903951</v>
      </c>
      <c r="AF141" s="41" t="n">
        <v>-0.0224978572472746</v>
      </c>
      <c r="AG141" s="42" t="n">
        <v>0.01694920738366457</v>
      </c>
      <c r="AH141" s="42" t="n">
        <v>0.02072289111944758</v>
      </c>
      <c r="AI141" s="42" t="n">
        <v>0.01479287259058382</v>
      </c>
      <c r="AJ141" s="41" t="n">
        <v>-0.01333705528234774</v>
      </c>
      <c r="AK141" s="41" t="n">
        <v>-0.009445698250759249</v>
      </c>
      <c r="AL141" s="42" t="n">
        <v>0.0281523103604121</v>
      </c>
      <c r="AM141" s="42" t="n">
        <v>0.01514549902091478</v>
      </c>
      <c r="AN141" s="42" t="n">
        <v>0.02574811539027749</v>
      </c>
      <c r="AO141" s="42" t="n">
        <v>0.01408597953588148</v>
      </c>
      <c r="AP141" s="41" t="n">
        <v>-0.01881799681685231</v>
      </c>
      <c r="AQ141" s="42" t="n">
        <v>0.008505034542130863</v>
      </c>
      <c r="AR141" s="43" t="n">
        <v>-0.002394463935787072</v>
      </c>
      <c r="AS141" s="44" t="n">
        <v>0.0006485568619122306</v>
      </c>
      <c r="AT141" s="41" t="n">
        <v>-0.01156931289891083</v>
      </c>
      <c r="AU141" s="41" t="n">
        <v>-0.006210949984179592</v>
      </c>
      <c r="AV141" s="41" t="n">
        <v>-0.01923657363122688</v>
      </c>
      <c r="AW141" s="42" t="n">
        <v>0.01682630522799045</v>
      </c>
      <c r="AX141" s="42" t="n">
        <v>0.01023002339312895</v>
      </c>
      <c r="AY141" s="41" t="n">
        <v>-0.005544095510604918</v>
      </c>
      <c r="AZ141" s="41" t="n">
        <v>-0.007296450457956072</v>
      </c>
      <c r="BA141" s="42" t="n">
        <v>0.00643926266535999</v>
      </c>
    </row>
    <row r="142">
      <c r="A142" t="inlineStr">
        <is>
          <t>EKLDC.PA</t>
        </is>
      </c>
      <c r="B142" s="41" t="n">
        <v>-0.007502235248781426</v>
      </c>
      <c r="C142" s="42" t="n">
        <v>0.009345106037545939</v>
      </c>
      <c r="D142" s="42" t="n">
        <v>0.01355365360622981</v>
      </c>
      <c r="E142" s="43" t="n">
        <v>-0.004156331111750807</v>
      </c>
      <c r="F142" s="44" t="n">
        <v>0.00211590363334598</v>
      </c>
      <c r="G142" s="43" t="n">
        <v>-0.001874179067267427</v>
      </c>
      <c r="H142" s="43" t="n">
        <v>-0.004013357766970316</v>
      </c>
      <c r="I142" s="42" t="n">
        <v>0.006681563344824948</v>
      </c>
      <c r="J142" s="43" t="n">
        <v>-0.003588862424540558</v>
      </c>
      <c r="K142" s="41" t="n">
        <v>-0.03157046156826787</v>
      </c>
      <c r="L142" s="41" t="n">
        <v>-0.01667024051257293</v>
      </c>
      <c r="M142" s="42" t="n">
        <v>0.01928953392885868</v>
      </c>
      <c r="N142" s="44" t="n">
        <v>0.002072746464307551</v>
      </c>
      <c r="O142" s="41" t="n">
        <v>-0.05296331706036034</v>
      </c>
      <c r="P142" s="41" t="n">
        <v>-0.01866757171869238</v>
      </c>
      <c r="Q142" s="41" t="n">
        <v>-0.01031473298367125</v>
      </c>
      <c r="R142" s="42" t="n">
        <v>0.02435070453780719</v>
      </c>
      <c r="S142" s="42" t="n">
        <v>0.01513876183066842</v>
      </c>
      <c r="T142" s="42" t="n">
        <v>0.0232931418364668</v>
      </c>
      <c r="U142" s="42" t="n">
        <v>0.02665814227452379</v>
      </c>
      <c r="V142" s="41" t="n">
        <v>-0.02575911064114245</v>
      </c>
      <c r="W142" s="43" t="n">
        <v>-0.003270680723373609</v>
      </c>
      <c r="X142" s="42" t="n">
        <v>0.01630511978074289</v>
      </c>
      <c r="Y142" s="41" t="n">
        <v>-0.005648259675611278</v>
      </c>
      <c r="Z142" s="42" t="n">
        <v>0.007547462884761824</v>
      </c>
      <c r="AA142" s="44" t="n">
        <v>0.001696817202776146</v>
      </c>
      <c r="AB142" s="43" t="n">
        <v>-0.002155331438678354</v>
      </c>
      <c r="AC142" s="42" t="n">
        <v>0.01623414981730509</v>
      </c>
      <c r="AD142" s="41" t="n">
        <v>-0.007442234858195618</v>
      </c>
      <c r="AE142" s="42" t="n">
        <v>0.006869542812053653</v>
      </c>
      <c r="AF142" s="41" t="n">
        <v>-0.0241053314144743</v>
      </c>
      <c r="AG142" s="42" t="n">
        <v>0.007969399625206042</v>
      </c>
      <c r="AH142" s="42" t="n">
        <v>0.01892998609492669</v>
      </c>
      <c r="AI142" s="42" t="n">
        <v>0.009353671268686914</v>
      </c>
      <c r="AJ142" s="44" t="n">
        <v>0.0003180166330341572</v>
      </c>
      <c r="AK142" s="41" t="n">
        <v>-0.02151058549385765</v>
      </c>
      <c r="AL142" s="42" t="n">
        <v>0.01850245870936196</v>
      </c>
      <c r="AM142" s="43" t="n">
        <v>-0.00261536907248594</v>
      </c>
      <c r="AN142" s="42" t="n">
        <v>0.007158479152354735</v>
      </c>
      <c r="AO142" s="42" t="n">
        <v>0.008131080740985563</v>
      </c>
      <c r="AP142" s="42" t="n">
        <v>0.005641827129950316</v>
      </c>
      <c r="AQ142" s="43" t="n">
        <v>-0.0002668661347431378</v>
      </c>
      <c r="AR142" s="42" t="n">
        <v>0.00780237317655319</v>
      </c>
      <c r="AS142" s="41" t="n">
        <v>-0.01298036298600708</v>
      </c>
      <c r="AT142" s="42" t="n">
        <v>0.01623440573334195</v>
      </c>
      <c r="AU142" s="44" t="n">
        <v>0.0007172742898625128</v>
      </c>
      <c r="AV142" s="42" t="n">
        <v>0.01461619380092677</v>
      </c>
      <c r="AW142" s="42" t="n">
        <v>0.007317007842959911</v>
      </c>
      <c r="AX142" s="42" t="n">
        <v>0.005216669770267135</v>
      </c>
      <c r="AY142" s="41" t="n">
        <v>-0.008912350523554824</v>
      </c>
      <c r="AZ142" s="41" t="n">
        <v>-0.01257545118837927</v>
      </c>
      <c r="BA142" s="42" t="n">
        <v>0.005175402889692871</v>
      </c>
    </row>
    <row r="143">
      <c r="A143" t="inlineStr">
        <is>
          <t>EMCP.L</t>
        </is>
      </c>
      <c r="B143" s="44" t="n">
        <v>0.004653808244493647</v>
      </c>
      <c r="C143" s="42" t="n">
        <v>0.008586616885599105</v>
      </c>
      <c r="D143" s="44" t="n">
        <v>0.00372718284555118</v>
      </c>
      <c r="E143" s="41" t="n">
        <v>-0.01109599748501363</v>
      </c>
      <c r="F143" s="44" t="n">
        <v>0.002005058703213103</v>
      </c>
      <c r="G143" s="44" t="n">
        <v>0.004847915688535857</v>
      </c>
      <c r="H143" s="43" t="n">
        <v>-0.001764050863695243</v>
      </c>
      <c r="I143" s="44" t="n">
        <v>0.001824483936123666</v>
      </c>
      <c r="J143" s="42" t="n">
        <v>0.008747701608390704</v>
      </c>
      <c r="K143" s="41" t="n">
        <v>-0.02022896527962181</v>
      </c>
      <c r="L143" s="44" t="n">
        <v>0.002005115936598967</v>
      </c>
      <c r="M143" s="42" t="n">
        <v>0.01044961673791434</v>
      </c>
      <c r="N143" s="43" t="n">
        <v>-0.002883394817005003</v>
      </c>
      <c r="O143" s="43" t="n">
        <v>-0.003741708138907673</v>
      </c>
      <c r="P143" s="41" t="n">
        <v>-0.01171279911166256</v>
      </c>
      <c r="Q143" s="43" t="n">
        <v>-0.0008734976088300983</v>
      </c>
      <c r="R143" s="44" t="n">
        <v>0.0003329853344030131</v>
      </c>
      <c r="S143" s="44" t="n">
        <v>0.0004041655034451308</v>
      </c>
      <c r="T143" s="44" t="n">
        <v>0.003394017628089885</v>
      </c>
      <c r="U143" s="43" t="n">
        <v>-0.0007889570402790369</v>
      </c>
      <c r="V143" s="41" t="n">
        <v>-0.01228950527391504</v>
      </c>
      <c r="W143" s="44" t="n">
        <v>0.004855676140010146</v>
      </c>
      <c r="X143" s="44" t="n">
        <v>0.0002063500018076869</v>
      </c>
      <c r="Y143" s="44" t="n">
        <v>0.004880837090981971</v>
      </c>
      <c r="Z143" s="42" t="n">
        <v>0.006542316493790556</v>
      </c>
      <c r="AA143" s="41" t="n">
        <v>-0.006135565310699531</v>
      </c>
      <c r="AB143" s="43" t="n">
        <v>-0.0001495882525769932</v>
      </c>
      <c r="AC143" s="44" t="n">
        <v>0.0009517593753778364</v>
      </c>
      <c r="AD143" s="44" t="n">
        <v>0.004866163685180891</v>
      </c>
      <c r="AE143" s="42" t="n">
        <v>0.005213672917563139</v>
      </c>
      <c r="AF143" s="42" t="n">
        <v>0.01719214671780778</v>
      </c>
      <c r="AG143" s="41" t="n">
        <v>-0.006838528237697095</v>
      </c>
      <c r="AH143" s="43" t="n">
        <v>-0.003819754933947372</v>
      </c>
      <c r="AI143" s="41" t="n">
        <v>-0.006475557343054772</v>
      </c>
      <c r="AJ143" s="42" t="n">
        <v>0.0059076082403684</v>
      </c>
      <c r="AK143" s="44" t="n">
        <v>0.00274615412846424</v>
      </c>
      <c r="AL143" s="44" t="n">
        <v>0.002725204122387304</v>
      </c>
      <c r="AM143" s="43" t="n">
        <v>-0.0008647641540448503</v>
      </c>
      <c r="AN143" s="44" t="n">
        <v>0.000489807459294056</v>
      </c>
      <c r="AO143" s="42" t="n">
        <v>0.005922232179073617</v>
      </c>
      <c r="AP143" s="44" t="n">
        <v>0.003235082593175509</v>
      </c>
      <c r="AQ143" s="44" t="n">
        <v>0.002754812664554573</v>
      </c>
      <c r="AR143" s="42" t="n">
        <v>0.1698131791201534</v>
      </c>
      <c r="AS143" s="41" t="n">
        <v>-0.1188737488965246</v>
      </c>
      <c r="AT143" s="44" t="n">
        <v>0.002010576356885785</v>
      </c>
      <c r="AU143" s="42" t="n">
        <v>0.009104791890223507</v>
      </c>
      <c r="AV143" s="42" t="n">
        <v>0.008967492273822097</v>
      </c>
      <c r="AW143" s="41" t="n">
        <v>-0.009094948272698689</v>
      </c>
      <c r="AX143" s="43" t="n">
        <v>-0.003389689416992803</v>
      </c>
      <c r="AY143" s="44" t="n">
        <v>0.0004414446895306678</v>
      </c>
      <c r="AZ143" s="44" t="n">
        <v>0.0006336361443662897</v>
      </c>
      <c r="BA143" s="41" t="n">
        <v>-0.006168411082825842</v>
      </c>
    </row>
    <row r="144">
      <c r="A144" t="inlineStr">
        <is>
          <t>EMSRI.PA</t>
        </is>
      </c>
      <c r="B144" s="44" t="n">
        <v>0.003791740795771603</v>
      </c>
      <c r="C144" s="43" t="n">
        <v>-0.00106230007471253</v>
      </c>
      <c r="D144" s="44" t="n">
        <v>0.002592283245411608</v>
      </c>
      <c r="E144" s="42" t="n">
        <v>0.006557618434925971</v>
      </c>
      <c r="F144" s="43" t="n">
        <v>-0.00420422592193137</v>
      </c>
      <c r="G144" s="42" t="n">
        <v>0.01730450882034621</v>
      </c>
      <c r="H144" s="42" t="n">
        <v>0.01116946122432176</v>
      </c>
      <c r="I144" s="42" t="n">
        <v>0.007230661095350088</v>
      </c>
      <c r="J144" s="41" t="n">
        <v>-0.01310868205429224</v>
      </c>
      <c r="K144" s="41" t="n">
        <v>-0.0141599835005739</v>
      </c>
      <c r="L144" s="44" t="n">
        <v>0.004779985895345451</v>
      </c>
      <c r="M144" s="43" t="n">
        <v>-0.00214683014307876</v>
      </c>
      <c r="N144" s="41" t="n">
        <v>-0.007180186431652469</v>
      </c>
      <c r="O144" s="41" t="n">
        <v>-0.04312716273497247</v>
      </c>
      <c r="P144" s="41" t="n">
        <v>-0.005801319331184163</v>
      </c>
      <c r="Q144" s="41" t="n">
        <v>-0.00998411400225252</v>
      </c>
      <c r="R144" s="42" t="n">
        <v>0.03491266704327445</v>
      </c>
      <c r="S144" s="42" t="n">
        <v>0.04003217679807591</v>
      </c>
      <c r="T144" s="42" t="n">
        <v>0.01063051572285167</v>
      </c>
      <c r="U144" s="42" t="n">
        <v>0.0286506570877223</v>
      </c>
      <c r="V144" s="41" t="n">
        <v>-0.02445026724413435</v>
      </c>
      <c r="W144" s="41" t="n">
        <v>-0.01863586146671586</v>
      </c>
      <c r="X144" s="42" t="n">
        <v>0.02819566670839635</v>
      </c>
      <c r="Y144" s="44" t="n">
        <v>0.001805109050872278</v>
      </c>
      <c r="Z144" s="44" t="n">
        <v>0.003940241852557202</v>
      </c>
      <c r="AA144" s="42" t="n">
        <v>0.009138887529893669</v>
      </c>
      <c r="AB144" s="44" t="n">
        <v>0.003128423456960183</v>
      </c>
      <c r="AC144" s="42" t="n">
        <v>0.01587055918326929</v>
      </c>
      <c r="AD144" s="43" t="n">
        <v>-0.0009618102599999734</v>
      </c>
      <c r="AE144" s="41" t="n">
        <v>-0.01066622686520441</v>
      </c>
      <c r="AF144" s="41" t="n">
        <v>-0.01668655925466689</v>
      </c>
      <c r="AG144" s="42" t="n">
        <v>0.01305221368531906</v>
      </c>
      <c r="AH144" s="42" t="n">
        <v>0.01836033633136691</v>
      </c>
      <c r="AI144" s="44" t="n">
        <v>0.001514937332150523</v>
      </c>
      <c r="AJ144" s="41" t="n">
        <v>-0.008576207518548873</v>
      </c>
      <c r="AK144" s="41" t="n">
        <v>-0.007176963755002153</v>
      </c>
      <c r="AL144" s="42" t="n">
        <v>0.03083694000184645</v>
      </c>
      <c r="AM144" s="42" t="n">
        <v>0.01068044165408344</v>
      </c>
      <c r="AN144" s="42" t="n">
        <v>0.02953109633231438</v>
      </c>
      <c r="AO144" s="42" t="n">
        <v>0.02497592937599669</v>
      </c>
      <c r="AP144" s="41" t="n">
        <v>-0.0101758926688254</v>
      </c>
      <c r="AQ144" s="44" t="n">
        <v>0.003034382368835187</v>
      </c>
      <c r="AR144" s="42" t="n">
        <v>0.08115207502186395</v>
      </c>
      <c r="AS144" s="41" t="n">
        <v>-0.07490752167374581</v>
      </c>
      <c r="AT144" s="41" t="n">
        <v>-0.005787743727633632</v>
      </c>
      <c r="AU144" s="42" t="n">
        <v>0.006215857907241995</v>
      </c>
      <c r="AV144" s="41" t="n">
        <v>-0.007983660748688559</v>
      </c>
      <c r="AW144" s="43" t="n">
        <v>-0.003210444291852299</v>
      </c>
      <c r="AX144" s="42" t="n">
        <v>0.01716041780950428</v>
      </c>
      <c r="AY144" s="41" t="n">
        <v>-0.009498490964529371</v>
      </c>
      <c r="AZ144" s="44" t="n">
        <v>0.001908796421413395</v>
      </c>
      <c r="BA144" s="43" t="n">
        <v>-0.002352087584794937</v>
      </c>
    </row>
    <row r="145">
      <c r="A145" t="inlineStr">
        <is>
          <t>ENG.PA</t>
        </is>
      </c>
      <c r="B145" s="43" t="n">
        <v>-0.0005073876819013945</v>
      </c>
      <c r="C145" s="44" t="n">
        <v>0.002433653418325651</v>
      </c>
      <c r="D145" s="42" t="n">
        <v>0.005317238234094542</v>
      </c>
      <c r="E145" s="43" t="n">
        <v>-0.0002242780687645348</v>
      </c>
      <c r="F145" s="42" t="n">
        <v>0.007003001899764216</v>
      </c>
      <c r="G145" s="42" t="n">
        <v>0.009209660466920807</v>
      </c>
      <c r="H145" s="42" t="n">
        <v>0.01054996550974988</v>
      </c>
      <c r="I145" s="44" t="n">
        <v>0.002445812848819617</v>
      </c>
      <c r="J145" s="42" t="n">
        <v>0.01107932367081273</v>
      </c>
      <c r="K145" s="41" t="n">
        <v>-0.01338607990978241</v>
      </c>
      <c r="L145" s="43" t="n">
        <v>-0.001794443169839455</v>
      </c>
      <c r="M145" s="42" t="n">
        <v>0.01229986764030155</v>
      </c>
      <c r="N145" s="42" t="n">
        <v>0.005157804220512818</v>
      </c>
      <c r="O145" s="41" t="n">
        <v>-0.03429065053905678</v>
      </c>
      <c r="P145" s="41" t="n">
        <v>-0.0149200215937747</v>
      </c>
      <c r="Q145" s="42" t="n">
        <v>0.01540312390603071</v>
      </c>
      <c r="R145" s="44" t="n">
        <v>0.004417354547049945</v>
      </c>
      <c r="S145" s="42" t="n">
        <v>0.02636588687293573</v>
      </c>
      <c r="T145" s="42" t="n">
        <v>0.01526674075516843</v>
      </c>
      <c r="U145" s="42" t="n">
        <v>0.01214280499341491</v>
      </c>
      <c r="V145" s="41" t="n">
        <v>-0.01341305189404252</v>
      </c>
      <c r="W145" s="44" t="n">
        <v>0.003074081433007414</v>
      </c>
      <c r="X145" s="44" t="n">
        <v>0.002115158801985428</v>
      </c>
      <c r="Y145" s="41" t="n">
        <v>-0.01215823657224863</v>
      </c>
      <c r="Z145" s="44" t="n">
        <v>0.002109250984078992</v>
      </c>
      <c r="AA145" s="44" t="n">
        <v>0.0008662675296711164</v>
      </c>
      <c r="AB145" s="44" t="n">
        <v>0.002953000301882169</v>
      </c>
      <c r="AC145" s="42" t="n">
        <v>0.01096162145016238</v>
      </c>
      <c r="AD145" s="44" t="n">
        <v>0.003861468132607293</v>
      </c>
      <c r="AE145" s="42" t="n">
        <v>0.006912273942774716</v>
      </c>
      <c r="AF145" s="41" t="n">
        <v>-0.005631338514527573</v>
      </c>
      <c r="AG145" s="42" t="n">
        <v>0.005198895515085955</v>
      </c>
      <c r="AH145" s="42" t="n">
        <v>0.01029603299164095</v>
      </c>
      <c r="AI145" s="42" t="n">
        <v>0.01362797934630888</v>
      </c>
      <c r="AJ145" s="43" t="n">
        <v>-0.001498867145883376</v>
      </c>
      <c r="AK145" s="43" t="n">
        <v>-0.001866585346431193</v>
      </c>
      <c r="AL145" s="42" t="n">
        <v>0.02512296322772734</v>
      </c>
      <c r="AM145" s="41" t="n">
        <v>-0.007206908457676187</v>
      </c>
      <c r="AN145" s="42" t="n">
        <v>0.007778787693477174</v>
      </c>
      <c r="AO145" s="44" t="n">
        <v>0.0003532206287131245</v>
      </c>
      <c r="AP145" s="44" t="n">
        <v>0.002739379682298371</v>
      </c>
      <c r="AQ145" s="42" t="n">
        <v>0.01891585136431484</v>
      </c>
      <c r="AR145" s="44" t="n">
        <v>0.002828988300220436</v>
      </c>
      <c r="AS145" s="41" t="n">
        <v>-0.005256972543724703</v>
      </c>
      <c r="AT145" s="44" t="n">
        <v>0.00288429872396051</v>
      </c>
      <c r="AU145" s="44" t="n">
        <v>0.001936662851001691</v>
      </c>
      <c r="AV145" s="42" t="n">
        <v>0.008254056369027651</v>
      </c>
      <c r="AW145" s="42" t="n">
        <v>0.02077827572594737</v>
      </c>
      <c r="AX145" s="43" t="n">
        <v>-0.003358157518271065</v>
      </c>
      <c r="AY145" s="41" t="n">
        <v>-0.008689899088940467</v>
      </c>
      <c r="AZ145" s="41" t="n">
        <v>-0.01148212426453554</v>
      </c>
      <c r="BA145" s="42" t="n">
        <v>0.006043734479295293</v>
      </c>
    </row>
    <row r="146">
      <c r="A146" t="inlineStr">
        <is>
          <t>EPEJ.PA</t>
        </is>
      </c>
      <c r="B146" s="43" t="n">
        <v>-0.003588902123800031</v>
      </c>
      <c r="C146" s="43" t="n">
        <v>-0.0007931155719103078</v>
      </c>
      <c r="D146" s="42" t="n">
        <v>0.006772371397620473</v>
      </c>
      <c r="E146" s="42" t="n">
        <v>0.008603956770805499</v>
      </c>
      <c r="F146" s="42" t="n">
        <v>0.00639079464099553</v>
      </c>
      <c r="G146" s="44" t="n">
        <v>0.00451351094557199</v>
      </c>
      <c r="H146" s="42" t="n">
        <v>0.01318253817326583</v>
      </c>
      <c r="I146" s="42" t="n">
        <v>0.008661858211779819</v>
      </c>
      <c r="J146" s="41" t="n">
        <v>-0.005213165148149216</v>
      </c>
      <c r="K146" s="41" t="n">
        <v>-0.01256935017511329</v>
      </c>
      <c r="L146" s="41" t="n">
        <v>-0.01631181182019437</v>
      </c>
      <c r="M146" s="42" t="n">
        <v>0.006563170587323253</v>
      </c>
      <c r="N146" s="42" t="n">
        <v>0.007390278866235667</v>
      </c>
      <c r="O146" s="41" t="n">
        <v>-0.05144680184006384</v>
      </c>
      <c r="P146" s="41" t="n">
        <v>-0.007239579037380761</v>
      </c>
      <c r="Q146" s="42" t="n">
        <v>0.01056961492261743</v>
      </c>
      <c r="R146" s="42" t="n">
        <v>0.03113320733282054</v>
      </c>
      <c r="S146" s="42" t="n">
        <v>0.02852742424467158</v>
      </c>
      <c r="T146" s="42" t="n">
        <v>0.01520065327501174</v>
      </c>
      <c r="U146" s="42" t="n">
        <v>0.01531881547232672</v>
      </c>
      <c r="V146" s="41" t="n">
        <v>-0.01148660199282558</v>
      </c>
      <c r="W146" s="43" t="n">
        <v>-0.003705658688786584</v>
      </c>
      <c r="X146" s="42" t="n">
        <v>0.01756853750343401</v>
      </c>
      <c r="Y146" s="41" t="n">
        <v>-0.01256977985729368</v>
      </c>
      <c r="Z146" s="43" t="n">
        <v>-0.002039465289741749</v>
      </c>
      <c r="AA146" s="42" t="n">
        <v>0.01002859702828296</v>
      </c>
      <c r="AB146" s="43" t="n">
        <v>-0.00311646347139044</v>
      </c>
      <c r="AC146" s="42" t="n">
        <v>0.02213327707953405</v>
      </c>
      <c r="AD146" s="43" t="n">
        <v>-0.003560338971751842</v>
      </c>
      <c r="AE146" s="41" t="n">
        <v>-0.0092910545067037</v>
      </c>
      <c r="AF146" s="41" t="n">
        <v>-0.01686536284346712</v>
      </c>
      <c r="AG146" s="42" t="n">
        <v>0.01304384274312043</v>
      </c>
      <c r="AH146" s="42" t="n">
        <v>0.01645340067610057</v>
      </c>
      <c r="AI146" s="42" t="n">
        <v>0.0148691780607314</v>
      </c>
      <c r="AJ146" s="44" t="n">
        <v>0.003764602354976165</v>
      </c>
      <c r="AK146" s="41" t="n">
        <v>-0.01272797007817611</v>
      </c>
      <c r="AL146" s="42" t="n">
        <v>0.02654600137301089</v>
      </c>
      <c r="AM146" s="43" t="n">
        <v>-0.002860941098250691</v>
      </c>
      <c r="AN146" s="42" t="n">
        <v>0.01036411821774341</v>
      </c>
      <c r="AO146" s="42" t="n">
        <v>0.01667319551800017</v>
      </c>
      <c r="AP146" s="42" t="n">
        <v>0.01286704282792833</v>
      </c>
      <c r="AQ146" s="41" t="n">
        <v>-0.02273787368404456</v>
      </c>
      <c r="AR146" s="43" t="n">
        <v>-0.00328669533592596</v>
      </c>
      <c r="AS146" s="43" t="n">
        <v>-0.004408046393734877</v>
      </c>
      <c r="AT146" s="42" t="n">
        <v>0.0104477011100832</v>
      </c>
      <c r="AU146" s="44" t="n">
        <v>0.00319091441098418</v>
      </c>
      <c r="AV146" s="43" t="n">
        <v>-0.001908506970355439</v>
      </c>
      <c r="AW146" s="42" t="n">
        <v>0.009730333310244976</v>
      </c>
      <c r="AX146" s="41" t="n">
        <v>-0.006928876589409994</v>
      </c>
      <c r="AY146" s="41" t="n">
        <v>-0.009953486503784414</v>
      </c>
      <c r="AZ146" s="41" t="n">
        <v>-0.005651396888610771</v>
      </c>
      <c r="BA146" s="42" t="n">
        <v>0.01095844815185054</v>
      </c>
    </row>
    <row r="147">
      <c r="A147" t="inlineStr">
        <is>
          <t>ERN1.L</t>
        </is>
      </c>
      <c r="B147" s="43" t="n">
        <v>-0.003303049589703696</v>
      </c>
      <c r="C147" s="44" t="n">
        <v>0.002807908808359535</v>
      </c>
      <c r="D147" s="44" t="n">
        <v>0.002307076596950471</v>
      </c>
      <c r="E147" s="43" t="n">
        <v>-0.002048454585222625</v>
      </c>
      <c r="F147" s="43" t="n">
        <v>-0.002221413839221401</v>
      </c>
      <c r="G147" s="44" t="n">
        <v>8.726276355582504e-06</v>
      </c>
      <c r="H147" s="44" t="n">
        <v>0.002548620120680134</v>
      </c>
      <c r="I147" s="43" t="n">
        <v>-0.001571344723346339</v>
      </c>
      <c r="J147" s="44" t="n">
        <v>0.003283497303997648</v>
      </c>
      <c r="K147" s="42" t="n">
        <v>0.005782190628103479</v>
      </c>
      <c r="L147" s="44" t="n">
        <v>0.004063778968759979</v>
      </c>
      <c r="M147" s="43" t="n">
        <v>-0.0002356624813820707</v>
      </c>
      <c r="N147" s="43" t="n">
        <v>-0.001727705893598608</v>
      </c>
      <c r="O147" s="42" t="n">
        <v>0.01001381316363414</v>
      </c>
      <c r="P147" s="42" t="n">
        <v>0.009708611682931079</v>
      </c>
      <c r="Q147" s="43" t="n">
        <v>-0.00224611084126719</v>
      </c>
      <c r="R147" s="43" t="n">
        <v>-0.002626831605346935</v>
      </c>
      <c r="S147" s="44" t="n">
        <v>0.0003967792272367987</v>
      </c>
      <c r="T147" s="43" t="n">
        <v>-0.001534366783075891</v>
      </c>
      <c r="U147" s="41" t="n">
        <v>-0.006253245897249848</v>
      </c>
      <c r="V147" s="43" t="n">
        <v>-0.002053883829979231</v>
      </c>
      <c r="W147" s="44" t="n">
        <v>0.002663332522170991</v>
      </c>
      <c r="X147" s="43" t="n">
        <v>-0.00117143424362065</v>
      </c>
      <c r="Y147" s="44" t="n">
        <v>0.002625060027323267</v>
      </c>
      <c r="Z147" s="44" t="n">
        <v>0.004265915964386746</v>
      </c>
      <c r="AA147" s="44" t="n">
        <v>0.001086740199397696</v>
      </c>
      <c r="AB147" s="44" t="n">
        <v>0.004713034622926826</v>
      </c>
      <c r="AC147" s="43" t="n">
        <v>-0.001125041226600509</v>
      </c>
      <c r="AD147" s="44" t="n">
        <v>0.002696178433638341</v>
      </c>
      <c r="AE147" s="42" t="n">
        <v>0.005517006200436048</v>
      </c>
      <c r="AF147" s="44" t="n">
        <v>0.004512442734011357</v>
      </c>
      <c r="AG147" s="43" t="n">
        <v>-0.0003905243961445648</v>
      </c>
      <c r="AH147" s="43" t="n">
        <v>-0.003261432533510022</v>
      </c>
      <c r="AI147" s="43" t="n">
        <v>-0.001150497127856365</v>
      </c>
      <c r="AJ147" s="43" t="n">
        <v>-0.002044199828366733</v>
      </c>
      <c r="AK147" s="44" t="n">
        <v>0.003156868914548805</v>
      </c>
      <c r="AL147" s="43" t="n">
        <v>-0.002086254071348326</v>
      </c>
      <c r="AM147" s="44" t="n">
        <v>0.00223989787883544</v>
      </c>
      <c r="AN147" s="43" t="n">
        <v>-0.002104952773442803</v>
      </c>
      <c r="AO147" s="44" t="n">
        <v>0.002072434804242462</v>
      </c>
      <c r="AP147" s="44" t="n">
        <v>0.0005719971306337723</v>
      </c>
      <c r="AQ147" s="43" t="n">
        <v>-0.002088096898820946</v>
      </c>
      <c r="AR147" s="42" t="n">
        <v>0.07443266635510881</v>
      </c>
      <c r="AS147" s="41" t="n">
        <v>-0.05755770545491962</v>
      </c>
      <c r="AT147" s="43" t="n">
        <v>-0.002986192853834446</v>
      </c>
      <c r="AU147" s="42" t="n">
        <v>0.005034101922335998</v>
      </c>
      <c r="AV147" s="43" t="n">
        <v>-0.00396016274060218</v>
      </c>
      <c r="AW147" s="43" t="n">
        <v>-0.001122927154846631</v>
      </c>
      <c r="AX147" s="43" t="n">
        <v>-0.001762468617059698</v>
      </c>
      <c r="AY147" s="44" t="n">
        <v>0.00487399544718925</v>
      </c>
      <c r="AZ147" s="43" t="n">
        <v>-0.003040856728687591</v>
      </c>
      <c r="BA147" s="43" t="n">
        <v>-0.0007675272370779029</v>
      </c>
    </row>
    <row r="148">
      <c r="A148" t="inlineStr">
        <is>
          <t>ESEH.PA</t>
        </is>
      </c>
      <c r="B148" s="41" t="n">
        <v>-0.009345564899638226</v>
      </c>
      <c r="C148" s="44" t="n">
        <v>0.004045389149729665</v>
      </c>
      <c r="D148" s="42" t="n">
        <v>0.0117427297945274</v>
      </c>
      <c r="E148" s="42" t="n">
        <v>0.01177287651496047</v>
      </c>
      <c r="F148" s="44" t="n">
        <v>0.002854625994352748</v>
      </c>
      <c r="G148" s="43" t="n">
        <v>-0.0008976054615872364</v>
      </c>
      <c r="H148" s="44" t="n">
        <v>0.002662218455961596</v>
      </c>
      <c r="I148" s="44" t="n">
        <v>0.003938051316999831</v>
      </c>
      <c r="J148" s="41" t="n">
        <v>-0.01020868462780648</v>
      </c>
      <c r="K148" s="41" t="n">
        <v>-0.01245720729609751</v>
      </c>
      <c r="L148" s="41" t="n">
        <v>-0.01045941876417622</v>
      </c>
      <c r="M148" s="42" t="n">
        <v>0.01425163363261051</v>
      </c>
      <c r="N148" s="43" t="n">
        <v>-0.003041995483919369</v>
      </c>
      <c r="O148" s="41" t="n">
        <v>-0.04088152375069748</v>
      </c>
      <c r="P148" s="44" t="n">
        <v>0.001821184527357689</v>
      </c>
      <c r="Q148" s="41" t="n">
        <v>-0.01200663763266185</v>
      </c>
      <c r="R148" s="42" t="n">
        <v>0.02737461300199862</v>
      </c>
      <c r="S148" s="42" t="n">
        <v>0.01861851354855559</v>
      </c>
      <c r="T148" s="42" t="n">
        <v>0.008800154676194771</v>
      </c>
      <c r="U148" s="42" t="n">
        <v>0.03125104765078346</v>
      </c>
      <c r="V148" s="41" t="n">
        <v>-0.01027349854782911</v>
      </c>
      <c r="W148" s="43" t="n">
        <v>-0.001723926612285598</v>
      </c>
      <c r="X148" s="42" t="n">
        <v>0.02256437099849806</v>
      </c>
      <c r="Y148" s="42" t="n">
        <v>0.007103570716315843</v>
      </c>
      <c r="Z148" s="44" t="n">
        <v>0.001564725587891391</v>
      </c>
      <c r="AA148" s="42" t="n">
        <v>0.01954853594078987</v>
      </c>
      <c r="AB148" s="42" t="n">
        <v>0.00896634129782603</v>
      </c>
      <c r="AC148" s="42" t="n">
        <v>0.008534812469609965</v>
      </c>
      <c r="AD148" s="41" t="n">
        <v>-0.007484697439621824</v>
      </c>
      <c r="AE148" s="43" t="n">
        <v>-0.0002970195125244213</v>
      </c>
      <c r="AF148" s="41" t="n">
        <v>-0.02339024193562128</v>
      </c>
      <c r="AG148" s="42" t="n">
        <v>0.01202588039574892</v>
      </c>
      <c r="AH148" s="42" t="n">
        <v>0.02552493292640079</v>
      </c>
      <c r="AI148" s="42" t="n">
        <v>0.00942594681668707</v>
      </c>
      <c r="AJ148" s="41" t="n">
        <v>-0.00505245315964703</v>
      </c>
      <c r="AK148" s="41" t="n">
        <v>-0.01402092591012571</v>
      </c>
      <c r="AL148" s="42" t="n">
        <v>0.02699136958897808</v>
      </c>
      <c r="AM148" s="42" t="n">
        <v>0.008993910239854297</v>
      </c>
      <c r="AN148" s="44" t="n">
        <v>0.004486322311192947</v>
      </c>
      <c r="AO148" s="44" t="n">
        <v>0.004767949130879634</v>
      </c>
      <c r="AP148" s="44" t="n">
        <v>0.0009663696235441277</v>
      </c>
      <c r="AQ148" s="44" t="n">
        <v>0.002492438036893696</v>
      </c>
      <c r="AR148" s="42" t="n">
        <v>0.01136133900007413</v>
      </c>
      <c r="AS148" s="43" t="n">
        <v>-0.003849108715597627</v>
      </c>
      <c r="AT148" s="42" t="n">
        <v>0.006488838561778121</v>
      </c>
      <c r="AU148" s="43" t="n">
        <v>-0.001991495838798041</v>
      </c>
      <c r="AV148" s="41" t="n">
        <v>-0.007409182070700071</v>
      </c>
      <c r="AW148" s="42" t="n">
        <v>0.02682352451324121</v>
      </c>
      <c r="AX148" s="42" t="n">
        <v>0.006872130349134364</v>
      </c>
      <c r="AY148" s="41" t="n">
        <v>-0.007335261718275699</v>
      </c>
      <c r="AZ148" s="41" t="n">
        <v>-0.007455740755959284</v>
      </c>
      <c r="BA148" s="42" t="n">
        <v>0.006930625778061139</v>
      </c>
    </row>
    <row r="149">
      <c r="A149" t="inlineStr">
        <is>
          <t>ETDD.PA</t>
        </is>
      </c>
      <c r="B149" s="43" t="n">
        <v>-0.003139453193716668</v>
      </c>
      <c r="C149" s="42" t="n">
        <v>0.01729721791895692</v>
      </c>
      <c r="D149" s="42" t="n">
        <v>0.01077917506066376</v>
      </c>
      <c r="E149" s="42" t="n">
        <v>0.01530238153064815</v>
      </c>
      <c r="F149" s="42" t="n">
        <v>0.005880055944971208</v>
      </c>
      <c r="G149" s="42" t="n">
        <v>0.01001236885409088</v>
      </c>
      <c r="H149" s="42" t="n">
        <v>0.01315350112310902</v>
      </c>
      <c r="I149" s="42" t="n">
        <v>0.01523941013399658</v>
      </c>
      <c r="J149" s="44" t="n">
        <v>0.001031003413406895</v>
      </c>
      <c r="K149" s="42" t="n">
        <v>0.007795792624970543</v>
      </c>
      <c r="L149" s="43" t="n">
        <v>-0.004735776468608455</v>
      </c>
      <c r="M149" s="42" t="n">
        <v>0.007236467617672382</v>
      </c>
      <c r="N149" s="43" t="n">
        <v>-0.003132574534121191</v>
      </c>
      <c r="O149" s="41" t="n">
        <v>-0.04984688258048764</v>
      </c>
      <c r="P149" s="41" t="n">
        <v>-0.0136978911610019</v>
      </c>
      <c r="Q149" s="42" t="n">
        <v>0.01168259083875606</v>
      </c>
      <c r="R149" s="42" t="n">
        <v>0.03537642350653147</v>
      </c>
      <c r="S149" s="42" t="n">
        <v>0.006054676977455653</v>
      </c>
      <c r="T149" s="42" t="n">
        <v>0.0234479739130744</v>
      </c>
      <c r="U149" s="42" t="n">
        <v>0.01250870841470664</v>
      </c>
      <c r="V149" s="41" t="n">
        <v>-0.009956162625088805</v>
      </c>
      <c r="W149" s="43" t="n">
        <v>-0.001306102886272698</v>
      </c>
      <c r="X149" s="42" t="n">
        <v>0.01445846999779887</v>
      </c>
      <c r="Y149" s="41" t="n">
        <v>-0.0340502847297523</v>
      </c>
      <c r="Z149" s="44" t="n">
        <v>0.002144662895819327</v>
      </c>
      <c r="AA149" s="42" t="n">
        <v>0.007983970129667173</v>
      </c>
      <c r="AB149" s="42" t="n">
        <v>0.0055567830856873</v>
      </c>
      <c r="AC149" s="42" t="n">
        <v>0.01545551473747786</v>
      </c>
      <c r="AD149" s="41" t="n">
        <v>-0.02414410209150358</v>
      </c>
      <c r="AE149" s="44" t="n">
        <v>0.003582960778831301</v>
      </c>
      <c r="AF149" s="41" t="n">
        <v>-0.03992699350721912</v>
      </c>
      <c r="AG149" s="42" t="n">
        <v>0.02128664628658161</v>
      </c>
      <c r="AH149" s="42" t="n">
        <v>0.02822745570149621</v>
      </c>
      <c r="AI149" s="42" t="n">
        <v>0.01001088744923273</v>
      </c>
      <c r="AJ149" s="41" t="n">
        <v>-0.007275739773821066</v>
      </c>
      <c r="AK149" s="41" t="n">
        <v>-0.0250269435623629</v>
      </c>
      <c r="AL149" s="42" t="n">
        <v>0.01751083172264678</v>
      </c>
      <c r="AM149" s="42" t="n">
        <v>0.009438399393006947</v>
      </c>
      <c r="AN149" s="42" t="n">
        <v>0.02491300443972411</v>
      </c>
      <c r="AO149" s="44" t="n">
        <v>0.002856904672325355</v>
      </c>
      <c r="AP149" s="41" t="n">
        <v>-0.006686508772718758</v>
      </c>
      <c r="AQ149" s="42" t="n">
        <v>0.006040962658535487</v>
      </c>
      <c r="AR149" s="44" t="n">
        <v>0.0003199592276980079</v>
      </c>
      <c r="AS149" s="41" t="n">
        <v>-0.005840917096585352</v>
      </c>
      <c r="AT149" s="41" t="n">
        <v>-0.01628509872490713</v>
      </c>
      <c r="AU149" s="42" t="n">
        <v>0.01107952528781908</v>
      </c>
      <c r="AV149" s="41" t="n">
        <v>-0.01678049051686514</v>
      </c>
      <c r="AW149" s="42" t="n">
        <v>0.01754330232672097</v>
      </c>
      <c r="AX149" s="42" t="n">
        <v>0.02315203638375929</v>
      </c>
      <c r="AY149" s="43" t="n">
        <v>-0.001651264499345995</v>
      </c>
      <c r="AZ149" s="41" t="n">
        <v>-0.006609995024812521</v>
      </c>
      <c r="BA149" s="42" t="n">
        <v>0.006541089839972036</v>
      </c>
    </row>
    <row r="150">
      <c r="A150" t="inlineStr">
        <is>
          <t>ETSZ.DE</t>
        </is>
      </c>
      <c r="B150" s="44" t="n">
        <v>0.003076564926388488</v>
      </c>
      <c r="C150" s="42" t="n">
        <v>0.01006914270903877</v>
      </c>
      <c r="D150" s="42" t="n">
        <v>0.005380264874565481</v>
      </c>
      <c r="E150" s="42" t="n">
        <v>0.01141839652623737</v>
      </c>
      <c r="F150" s="42" t="n">
        <v>0.00806539874882195</v>
      </c>
      <c r="G150" s="42" t="n">
        <v>0.005465279685532269</v>
      </c>
      <c r="H150" s="42" t="n">
        <v>0.01158705473178016</v>
      </c>
      <c r="I150" s="42" t="n">
        <v>0.01229647421739766</v>
      </c>
      <c r="J150" s="44" t="n">
        <v>0.003828267425798559</v>
      </c>
      <c r="K150" s="44" t="n">
        <v>0.003143726440645089</v>
      </c>
      <c r="L150" s="43" t="n">
        <v>-0.00353898884524273</v>
      </c>
      <c r="M150" s="42" t="n">
        <v>0.007720100107854289</v>
      </c>
      <c r="N150" s="43" t="n">
        <v>-0.002194970916879979</v>
      </c>
      <c r="O150" s="41" t="n">
        <v>-0.04960096300357364</v>
      </c>
      <c r="P150" s="41" t="n">
        <v>-0.007341660774188241</v>
      </c>
      <c r="Q150" s="42" t="n">
        <v>0.01270064236283236</v>
      </c>
      <c r="R150" s="42" t="n">
        <v>0.02674775055465384</v>
      </c>
      <c r="S150" s="42" t="n">
        <v>0.01419465977352552</v>
      </c>
      <c r="T150" s="42" t="n">
        <v>0.01902110501048515</v>
      </c>
      <c r="U150" s="42" t="n">
        <v>0.01414222813923982</v>
      </c>
      <c r="V150" s="43" t="n">
        <v>-0.004280509159747925</v>
      </c>
      <c r="W150" s="44" t="n">
        <v>0.0021048475781692</v>
      </c>
      <c r="X150" s="42" t="n">
        <v>0.01018712246795672</v>
      </c>
      <c r="Y150" s="41" t="n">
        <v>-0.02023272290777905</v>
      </c>
      <c r="Z150" s="43" t="n">
        <v>-0.003037253751345781</v>
      </c>
      <c r="AA150" s="44" t="n">
        <v>0.003332777827328604</v>
      </c>
      <c r="AB150" s="44" t="n">
        <v>0.003214968202078061</v>
      </c>
      <c r="AC150" s="42" t="n">
        <v>0.01270676809667759</v>
      </c>
      <c r="AD150" s="41" t="n">
        <v>-0.01364902328719886</v>
      </c>
      <c r="AE150" s="42" t="n">
        <v>0.005848714996956939</v>
      </c>
      <c r="AF150" s="41" t="n">
        <v>-0.02953249249012985</v>
      </c>
      <c r="AG150" s="42" t="n">
        <v>0.01467642679004766</v>
      </c>
      <c r="AH150" s="42" t="n">
        <v>0.01970579699538588</v>
      </c>
      <c r="AI150" s="42" t="n">
        <v>0.01381616694811016</v>
      </c>
      <c r="AJ150" s="43" t="n">
        <v>-0.003662299871060926</v>
      </c>
      <c r="AK150" s="41" t="n">
        <v>-0.01796195783867516</v>
      </c>
      <c r="AL150" s="42" t="n">
        <v>0.0141823375856831</v>
      </c>
      <c r="AM150" s="43" t="n">
        <v>-0.002365517440788056</v>
      </c>
      <c r="AN150" s="42" t="n">
        <v>0.01454268342989284</v>
      </c>
      <c r="AO150" s="42" t="n">
        <v>0.005046597030324784</v>
      </c>
      <c r="AP150" s="43" t="n">
        <v>-0.002226255216388917</v>
      </c>
      <c r="AQ150" s="42" t="n">
        <v>0.005546346167062843</v>
      </c>
      <c r="AR150" s="44" t="n">
        <v>0.001193931704777496</v>
      </c>
      <c r="AS150" s="41" t="n">
        <v>-0.009163632162843049</v>
      </c>
      <c r="AT150" s="41" t="n">
        <v>-0.01025513769490105</v>
      </c>
      <c r="AU150" s="42" t="n">
        <v>0.005423582956256445</v>
      </c>
      <c r="AV150" s="43" t="n">
        <v>-0.004475817147125583</v>
      </c>
      <c r="AW150" s="42" t="n">
        <v>0.01474079072520773</v>
      </c>
      <c r="AX150" s="42" t="n">
        <v>0.01204605012573801</v>
      </c>
      <c r="AY150" s="43" t="n">
        <v>-0.004378457574984895</v>
      </c>
      <c r="AZ150" s="43" t="n">
        <v>-0.004998979476050713</v>
      </c>
      <c r="BA150" s="42" t="n">
        <v>0.00546232920754397</v>
      </c>
    </row>
    <row r="151">
      <c r="A151" t="inlineStr">
        <is>
          <t>EXCH.AS</t>
        </is>
      </c>
      <c r="B151" s="42" t="n">
        <v>0.006433394657339535</v>
      </c>
      <c r="C151" s="44" t="n">
        <v>0.001793623332013235</v>
      </c>
      <c r="D151" s="42" t="n">
        <v>0.009980615784008662</v>
      </c>
      <c r="E151" s="42" t="n">
        <v>0.01747044975200581</v>
      </c>
      <c r="F151" s="44" t="n">
        <v>0.004383353973057076</v>
      </c>
      <c r="G151" s="42" t="n">
        <v>0.008209502330099649</v>
      </c>
      <c r="H151" s="42" t="n">
        <v>0.01165248314104864</v>
      </c>
      <c r="I151" s="42" t="n">
        <v>0.01503726107628004</v>
      </c>
      <c r="J151" s="41" t="n">
        <v>-0.008654000688419297</v>
      </c>
      <c r="K151" s="42" t="n">
        <v>0.01477889758826156</v>
      </c>
      <c r="L151" s="43" t="n">
        <v>-0.002981095502078868</v>
      </c>
      <c r="M151" s="42" t="n">
        <v>0.009820769316890576</v>
      </c>
      <c r="N151" s="43" t="n">
        <v>-0.002080665788169345</v>
      </c>
      <c r="O151" s="41" t="n">
        <v>-0.03024485608537753</v>
      </c>
      <c r="P151" s="42" t="n">
        <v>0.01027588010427216</v>
      </c>
      <c r="Q151" s="41" t="n">
        <v>-0.006600343072786286</v>
      </c>
      <c r="R151" s="42" t="n">
        <v>0.0223659685598554</v>
      </c>
      <c r="S151" s="42" t="n">
        <v>0.03470175675333242</v>
      </c>
      <c r="T151" s="43" t="n">
        <v>-0.002089814023558456</v>
      </c>
      <c r="U151" s="42" t="n">
        <v>0.02539937346947208</v>
      </c>
      <c r="V151" s="43" t="n">
        <v>-0.001969698454776958</v>
      </c>
      <c r="W151" s="41" t="n">
        <v>-0.02017181011716018</v>
      </c>
      <c r="X151" s="42" t="n">
        <v>0.02459971494938895</v>
      </c>
      <c r="Y151" s="42" t="n">
        <v>0.008394833927704903</v>
      </c>
      <c r="Z151" s="42" t="n">
        <v>0.00608152577262544</v>
      </c>
      <c r="AA151" s="42" t="n">
        <v>0.02663815930703106</v>
      </c>
      <c r="AB151" s="42" t="n">
        <v>0.0166211001478116</v>
      </c>
      <c r="AC151" s="42" t="n">
        <v>0.00780283162724893</v>
      </c>
      <c r="AD151" s="41" t="n">
        <v>-0.01369156285344014</v>
      </c>
      <c r="AE151" s="41" t="n">
        <v>-0.005254410133184395</v>
      </c>
      <c r="AF151" s="41" t="n">
        <v>-0.02048341946403898</v>
      </c>
      <c r="AG151" s="42" t="n">
        <v>0.01748022104437319</v>
      </c>
      <c r="AH151" s="42" t="n">
        <v>0.01943086592140697</v>
      </c>
      <c r="AI151" s="42" t="n">
        <v>0.01168816002336903</v>
      </c>
      <c r="AJ151" s="41" t="n">
        <v>-0.0174172480317904</v>
      </c>
      <c r="AK151" s="41" t="n">
        <v>-0.00865035053726565</v>
      </c>
      <c r="AL151" s="42" t="n">
        <v>0.0322049611274231</v>
      </c>
      <c r="AM151" s="42" t="n">
        <v>0.01181513045388882</v>
      </c>
      <c r="AN151" s="42" t="n">
        <v>0.007065341908573997</v>
      </c>
      <c r="AO151" s="41" t="n">
        <v>-0.005034815797559267</v>
      </c>
      <c r="AP151" s="44" t="n">
        <v>0.0003594772796251533</v>
      </c>
      <c r="AQ151" s="42" t="n">
        <v>0.01908468300955601</v>
      </c>
      <c r="AR151" s="41" t="n">
        <v>-0.006326208039969694</v>
      </c>
      <c r="AS151" s="42" t="n">
        <v>0.005128040886857865</v>
      </c>
      <c r="AT151" s="41" t="n">
        <v>-0.01389755701183693</v>
      </c>
      <c r="AU151" s="41" t="n">
        <v>-0.007770649894866144</v>
      </c>
      <c r="AV151" s="41" t="n">
        <v>-0.008455310484519973</v>
      </c>
      <c r="AW151" s="42" t="n">
        <v>0.01240536401340675</v>
      </c>
      <c r="AX151" s="42" t="n">
        <v>0.01178932149780021</v>
      </c>
      <c r="AY151" s="43" t="n">
        <v>-0.003885576223447762</v>
      </c>
      <c r="AZ151" s="41" t="n">
        <v>-0.01040199732970015</v>
      </c>
      <c r="BA151" s="42" t="n">
        <v>0.005838010385547932</v>
      </c>
    </row>
    <row r="152">
      <c r="A152" t="inlineStr">
        <is>
          <t>EXSD.DE</t>
        </is>
      </c>
      <c r="B152" s="44" t="n">
        <v>0.004829285685824636</v>
      </c>
      <c r="C152" s="44" t="n">
        <v>1.973637735793362e-05</v>
      </c>
      <c r="D152" s="44" t="n">
        <v>0.003052386263315313</v>
      </c>
      <c r="E152" s="42" t="n">
        <v>0.01337861105367285</v>
      </c>
      <c r="F152" s="42" t="n">
        <v>0.007251576901373309</v>
      </c>
      <c r="G152" s="44" t="n">
        <v>0.003783544401852875</v>
      </c>
      <c r="H152" s="42" t="n">
        <v>0.01356081808223967</v>
      </c>
      <c r="I152" s="42" t="n">
        <v>0.006029637071917726</v>
      </c>
      <c r="J152" s="44" t="n">
        <v>0.004130025780561986</v>
      </c>
      <c r="K152" s="44" t="n">
        <v>0.003497287587712838</v>
      </c>
      <c r="L152" s="43" t="n">
        <v>-0.001322085883078694</v>
      </c>
      <c r="M152" s="42" t="n">
        <v>0.0111216177466672</v>
      </c>
      <c r="N152" s="43" t="n">
        <v>-0.001160959122699923</v>
      </c>
      <c r="O152" s="41" t="n">
        <v>-0.04592380080944714</v>
      </c>
      <c r="P152" s="43" t="n">
        <v>-0.002664783239424706</v>
      </c>
      <c r="Q152" s="42" t="n">
        <v>0.01517191010175889</v>
      </c>
      <c r="R152" s="42" t="n">
        <v>0.02406677413886793</v>
      </c>
      <c r="S152" s="42" t="n">
        <v>0.02251842131932236</v>
      </c>
      <c r="T152" s="42" t="n">
        <v>0.02108446513589268</v>
      </c>
      <c r="U152" s="42" t="n">
        <v>0.01842795088365445</v>
      </c>
      <c r="V152" s="43" t="n">
        <v>-0.001949530259652166</v>
      </c>
      <c r="W152" s="44" t="n">
        <v>0.003431241552779574</v>
      </c>
      <c r="X152" s="43" t="n">
        <v>-0.00283432076452278</v>
      </c>
      <c r="Y152" s="41" t="n">
        <v>-0.02011980984172901</v>
      </c>
      <c r="Z152" s="44" t="n">
        <v>0.003480231743929585</v>
      </c>
      <c r="AA152" s="44" t="n">
        <v>0.004174541939970577</v>
      </c>
      <c r="AB152" s="44" t="n">
        <v>0.003057030371355851</v>
      </c>
      <c r="AC152" s="42" t="n">
        <v>0.01286596209666124</v>
      </c>
      <c r="AD152" s="41" t="n">
        <v>-0.00819598210473077</v>
      </c>
      <c r="AE152" s="42" t="n">
        <v>0.006898796793200823</v>
      </c>
      <c r="AF152" s="41" t="n">
        <v>-0.0268669523697142</v>
      </c>
      <c r="AG152" s="42" t="n">
        <v>0.00915340488050348</v>
      </c>
      <c r="AH152" s="42" t="n">
        <v>0.01578064333201934</v>
      </c>
      <c r="AI152" s="42" t="n">
        <v>0.01637793128265119</v>
      </c>
      <c r="AJ152" s="41" t="n">
        <v>-0.008764335178876814</v>
      </c>
      <c r="AK152" s="41" t="n">
        <v>-0.01387145682986457</v>
      </c>
      <c r="AL152" s="42" t="n">
        <v>0.01807090009058143</v>
      </c>
      <c r="AM152" s="43" t="n">
        <v>-0.003626883390555558</v>
      </c>
      <c r="AN152" s="42" t="n">
        <v>0.0145954357349718</v>
      </c>
      <c r="AO152" s="43" t="n">
        <v>-0.0004068849004629782</v>
      </c>
      <c r="AP152" s="41" t="n">
        <v>-0.007277791112607623</v>
      </c>
      <c r="AQ152" s="42" t="n">
        <v>0.007432670641665751</v>
      </c>
      <c r="AR152" s="42" t="n">
        <v>0.007450687040850168</v>
      </c>
      <c r="AS152" s="41" t="n">
        <v>-0.01230679093575526</v>
      </c>
      <c r="AT152" s="41" t="n">
        <v>-0.01040807369433877</v>
      </c>
      <c r="AU152" s="44" t="n">
        <v>8.694417455323844e-06</v>
      </c>
      <c r="AV152" s="41" t="n">
        <v>-0.005330730420701368</v>
      </c>
      <c r="AW152" s="42" t="n">
        <v>0.01194034815072764</v>
      </c>
      <c r="AX152" s="42" t="n">
        <v>0.0139541170952322</v>
      </c>
      <c r="AY152" s="43" t="n">
        <v>-0.002613116421502748</v>
      </c>
      <c r="AZ152" s="43" t="n">
        <v>-0.003497416427448996</v>
      </c>
      <c r="BA152" s="44" t="n">
        <v>0.003140571931614378</v>
      </c>
    </row>
    <row r="153">
      <c r="A153" t="inlineStr">
        <is>
          <t>EXV6.DE</t>
        </is>
      </c>
      <c r="B153" s="44" t="n">
        <v>0.002243667128697576</v>
      </c>
      <c r="C153" s="42" t="n">
        <v>0.007965729740229762</v>
      </c>
      <c r="D153" s="42" t="n">
        <v>0.01113978591936874</v>
      </c>
      <c r="E153" s="42" t="n">
        <v>0.02781388786411565</v>
      </c>
      <c r="F153" s="41" t="n">
        <v>-0.01272638999992137</v>
      </c>
      <c r="G153" s="42" t="n">
        <v>0.006123974123774412</v>
      </c>
      <c r="H153" s="42" t="n">
        <v>0.02660988084435971</v>
      </c>
      <c r="I153" s="41" t="n">
        <v>-0.01049415282678604</v>
      </c>
      <c r="J153" s="43" t="n">
        <v>-0.004172205577541684</v>
      </c>
      <c r="K153" s="42" t="n">
        <v>0.01573803507312233</v>
      </c>
      <c r="L153" s="44" t="n">
        <v>0.00378024105772734</v>
      </c>
      <c r="M153" s="44" t="n">
        <v>0.001159538881036315</v>
      </c>
      <c r="N153" s="41" t="n">
        <v>-0.008168442523585895</v>
      </c>
      <c r="O153" s="41" t="n">
        <v>-0.05812331111404756</v>
      </c>
      <c r="P153" s="42" t="n">
        <v>0.02379422662041952</v>
      </c>
      <c r="Q153" s="42" t="n">
        <v>0.007556206665023324</v>
      </c>
      <c r="R153" s="42" t="n">
        <v>0.04545081635573589</v>
      </c>
      <c r="S153" s="44" t="n">
        <v>0.0008224411813494426</v>
      </c>
      <c r="T153" s="42" t="n">
        <v>0.01479449137030064</v>
      </c>
      <c r="U153" s="42" t="n">
        <v>0.03064506992607441</v>
      </c>
      <c r="V153" s="41" t="n">
        <v>-0.009663297544092952</v>
      </c>
      <c r="W153" s="41" t="n">
        <v>-0.009365261122632917</v>
      </c>
      <c r="X153" s="41" t="n">
        <v>-0.01303108879081566</v>
      </c>
      <c r="Y153" s="41" t="n">
        <v>-0.02495016770901914</v>
      </c>
      <c r="Z153" s="43" t="n">
        <v>-0.004587349769280102</v>
      </c>
      <c r="AA153" s="42" t="n">
        <v>0.01142063105081431</v>
      </c>
      <c r="AB153" s="42" t="n">
        <v>0.008130070840396297</v>
      </c>
      <c r="AC153" s="42" t="n">
        <v>0.01867836813876056</v>
      </c>
      <c r="AD153" s="41" t="n">
        <v>-0.04236376270741093</v>
      </c>
      <c r="AE153" s="42" t="n">
        <v>0.01871944662797093</v>
      </c>
      <c r="AF153" s="41" t="n">
        <v>-0.05082307974233524</v>
      </c>
      <c r="AG153" s="42" t="n">
        <v>0.01643854647638954</v>
      </c>
      <c r="AH153" s="42" t="n">
        <v>0.009142503791943701</v>
      </c>
      <c r="AI153" s="42" t="n">
        <v>0.01749003138164495</v>
      </c>
      <c r="AJ153" s="44" t="n">
        <v>0.0004212886078024947</v>
      </c>
      <c r="AK153" s="41" t="n">
        <v>-0.03088241310025214</v>
      </c>
      <c r="AL153" s="42" t="n">
        <v>0.03014874604469875</v>
      </c>
      <c r="AM153" s="42" t="n">
        <v>0.006480577157597533</v>
      </c>
      <c r="AN153" s="42" t="n">
        <v>0.07849473586813716</v>
      </c>
      <c r="AO153" s="42" t="n">
        <v>0.01865831791122613</v>
      </c>
      <c r="AP153" s="41" t="n">
        <v>-0.01775081854739724</v>
      </c>
      <c r="AQ153" s="41" t="n">
        <v>-0.007262230077166532</v>
      </c>
      <c r="AR153" s="42" t="n">
        <v>0.01776472125243422</v>
      </c>
      <c r="AS153" s="44" t="n">
        <v>0.00206515770995902</v>
      </c>
      <c r="AT153" s="41" t="n">
        <v>-0.01488072655514283</v>
      </c>
      <c r="AU153" s="43" t="n">
        <v>-0.003462119135418551</v>
      </c>
      <c r="AV153" s="41" t="n">
        <v>-0.009439727400936904</v>
      </c>
      <c r="AW153" s="42" t="n">
        <v>0.03114335405870083</v>
      </c>
      <c r="AX153" s="42" t="n">
        <v>0.01933872175996609</v>
      </c>
      <c r="AY153" s="41" t="n">
        <v>-0.00734053630385495</v>
      </c>
      <c r="AZ153" s="41" t="n">
        <v>-0.005473264552778245</v>
      </c>
      <c r="BA153" s="42" t="n">
        <v>0.01361526528060852</v>
      </c>
    </row>
    <row r="154">
      <c r="A154" t="inlineStr">
        <is>
          <t>GEMU.PA</t>
        </is>
      </c>
      <c r="B154" s="43" t="n">
        <v>-0.001941007992150986</v>
      </c>
      <c r="C154" s="44" t="n">
        <v>0.0005889937782098675</v>
      </c>
      <c r="D154" s="43" t="n">
        <v>-0.002121489325907167</v>
      </c>
      <c r="E154" s="44" t="n">
        <v>0.0008568376769958844</v>
      </c>
      <c r="F154" s="44" t="n">
        <v>0.003260764476390602</v>
      </c>
      <c r="G154" s="43" t="n">
        <v>-0.000395366755166345</v>
      </c>
      <c r="H154" s="43" t="n">
        <v>-8.500404122439391e-05</v>
      </c>
      <c r="I154" s="44" t="n">
        <v>0.0004144108335090528</v>
      </c>
      <c r="J154" s="44" t="n">
        <v>0.00204912929980039</v>
      </c>
      <c r="K154" s="43" t="n">
        <v>-0.001549969005903207</v>
      </c>
      <c r="L154" s="43" t="n">
        <v>-0.001976896131339945</v>
      </c>
      <c r="M154" s="44" t="n">
        <v>0.00429674261469104</v>
      </c>
      <c r="N154" s="44" t="n">
        <v>0.001493684049433952</v>
      </c>
      <c r="O154" s="44" t="n">
        <v>0.00253147512041374</v>
      </c>
      <c r="P154" s="44" t="n">
        <v>0.001723297303654614</v>
      </c>
      <c r="Q154" s="43" t="n">
        <v>-0.001456584462736998</v>
      </c>
      <c r="R154" s="43" t="n">
        <v>-0.0003311633474764597</v>
      </c>
      <c r="S154" s="44" t="n">
        <v>0.00079482919985846</v>
      </c>
      <c r="T154" s="44" t="n">
        <v>0.0006383013293312922</v>
      </c>
      <c r="U154" s="43" t="n">
        <v>-0.001568127473587921</v>
      </c>
      <c r="V154" s="43" t="n">
        <v>-0.0009022230395349662</v>
      </c>
      <c r="W154" s="44" t="n">
        <v>0.001924229501849561</v>
      </c>
      <c r="X154" s="43" t="n">
        <v>-0.001150132191813813</v>
      </c>
      <c r="Y154" s="44" t="n">
        <v>0.002827319205661483</v>
      </c>
      <c r="Z154" s="44" t="n">
        <v>0.0007892144202106266</v>
      </c>
      <c r="AA154" s="43" t="n">
        <v>-0.0005071937780148361</v>
      </c>
      <c r="AB154" s="44" t="n">
        <v>0.001839712150164985</v>
      </c>
      <c r="AC154" s="43" t="n">
        <v>-0.0001176458312527329</v>
      </c>
      <c r="AD154" s="44" t="n">
        <v>0.002695338015887838</v>
      </c>
      <c r="AE154" s="44" t="n">
        <v>0.0003147700879180815</v>
      </c>
      <c r="AF154" s="42" t="n">
        <v>0.00572145016496961</v>
      </c>
      <c r="AG154" s="43" t="n">
        <v>-0.001175156271084166</v>
      </c>
      <c r="AH154" s="43" t="n">
        <v>-0.001240441564542283</v>
      </c>
      <c r="AI154" s="44" t="n">
        <v>0.003036736850663413</v>
      </c>
      <c r="AJ154" s="43" t="n">
        <v>-1.548317382404907e-05</v>
      </c>
      <c r="AK154" s="44" t="n">
        <v>0.00296119066037992</v>
      </c>
      <c r="AL154" s="44" t="n">
        <v>0.0008660819492182226</v>
      </c>
      <c r="AM154" s="43" t="n">
        <v>-0.001712592782179945</v>
      </c>
      <c r="AN154" s="44" t="n">
        <v>0.002846180302758683</v>
      </c>
      <c r="AO154" s="43" t="n">
        <v>-0.0009741234836443402</v>
      </c>
      <c r="AP154" s="44" t="n">
        <v>0.001045634138160001</v>
      </c>
      <c r="AQ154" s="44" t="n">
        <v>0.003996858204275866</v>
      </c>
      <c r="AR154" s="43" t="n">
        <v>-0.002010150759263696</v>
      </c>
      <c r="AS154" s="43" t="n">
        <v>-0.003734976138111856</v>
      </c>
      <c r="AT154" s="44" t="n">
        <v>0.001639215912126846</v>
      </c>
      <c r="AU154" s="43" t="n">
        <v>-0.0002047395027879317</v>
      </c>
      <c r="AV154" s="42" t="n">
        <v>0.005333110060297241</v>
      </c>
      <c r="AW154" s="44" t="n">
        <v>0.001246050975677426</v>
      </c>
      <c r="AX154" s="43" t="n">
        <v>-0.0006444581969626828</v>
      </c>
      <c r="AY154" s="43" t="n">
        <v>-0.003323929750363441</v>
      </c>
      <c r="AZ154" s="44" t="n">
        <v>0.0001503733363098503</v>
      </c>
      <c r="BA154" s="43" t="n">
        <v>-0.001196119954420649</v>
      </c>
    </row>
    <row r="155">
      <c r="A155" t="inlineStr">
        <is>
          <t>GEU3C.PA</t>
        </is>
      </c>
      <c r="B155" s="43" t="n">
        <v>-0.0009776721956475942</v>
      </c>
      <c r="C155" s="44" t="n">
        <v>0.0004563511048515008</v>
      </c>
      <c r="D155" s="43" t="n">
        <v>-0.002114002522032347</v>
      </c>
      <c r="E155" s="44" t="n">
        <v>0.001587062432834759</v>
      </c>
      <c r="F155" s="44" t="n">
        <v>0.001197769053413289</v>
      </c>
      <c r="G155" s="43" t="n">
        <v>-0.0008470166144251371</v>
      </c>
      <c r="H155" s="44" t="n">
        <v>0.0001737766080380417</v>
      </c>
      <c r="I155" s="43" t="n">
        <v>0</v>
      </c>
      <c r="J155" s="43" t="n">
        <v>-6.535474114048127e-05</v>
      </c>
      <c r="K155" s="44" t="n">
        <v>0.002333896496925503</v>
      </c>
      <c r="L155" s="43" t="n">
        <v>-0.00222028429597998</v>
      </c>
      <c r="M155" s="44" t="n">
        <v>0.001175740417446836</v>
      </c>
      <c r="N155" s="42" t="n">
        <v>0.005223042437663139</v>
      </c>
      <c r="O155" s="43" t="n">
        <v>-0.003012864921228764</v>
      </c>
      <c r="P155" s="44" t="n">
        <v>0.004546641933880213</v>
      </c>
      <c r="Q155" s="43" t="n">
        <v>-0.0007934154565495399</v>
      </c>
      <c r="R155" s="44" t="n">
        <v>9.792525418550468e-05</v>
      </c>
      <c r="S155" s="44" t="n">
        <v>0.002187140866402815</v>
      </c>
      <c r="T155" s="43" t="n">
        <v>-0.0009378692851916837</v>
      </c>
      <c r="U155" s="44" t="n">
        <v>0.0003909020666360563</v>
      </c>
      <c r="V155" s="44" t="n">
        <v>0.002117549996332346</v>
      </c>
      <c r="W155" s="43" t="n">
        <v>-0.001463333650499665</v>
      </c>
      <c r="X155" s="44" t="n">
        <v>0.001031086027532213</v>
      </c>
      <c r="Y155" s="44" t="n">
        <v>0.0009245585728083205</v>
      </c>
      <c r="Z155" s="43" t="n">
        <v>-8.933210158268423e-05</v>
      </c>
      <c r="AA155" s="44" t="n">
        <v>0.0008561388009465931</v>
      </c>
      <c r="AB155" s="44" t="n">
        <v>0.0001905081957500609</v>
      </c>
      <c r="AC155" s="44" t="n">
        <v>0.001069383559808568</v>
      </c>
      <c r="AD155" s="43" t="n">
        <v>0</v>
      </c>
      <c r="AE155" s="44" t="n">
        <v>0.0007910703836043198</v>
      </c>
      <c r="AF155" s="44" t="n">
        <v>0.001548613161647339</v>
      </c>
      <c r="AG155" s="44" t="n">
        <v>0.001923449874392968</v>
      </c>
      <c r="AH155" s="43" t="n">
        <v>-0.002550502571902424</v>
      </c>
      <c r="AI155" s="44" t="n">
        <v>0.001734404374440945</v>
      </c>
      <c r="AJ155" s="44" t="n">
        <v>0.0002880986678412967</v>
      </c>
      <c r="AK155" s="44" t="n">
        <v>0.001406082035267153</v>
      </c>
      <c r="AL155" s="44" t="n">
        <v>0.003513589002520412</v>
      </c>
      <c r="AM155" s="43" t="n">
        <v>-0.000668701681976025</v>
      </c>
      <c r="AN155" s="43" t="n">
        <v>-5.551115123125783e-17</v>
      </c>
      <c r="AO155" s="44" t="n">
        <v>0.0003723875497467777</v>
      </c>
      <c r="AP155" s="43" t="n">
        <v>0</v>
      </c>
      <c r="AQ155" s="43" t="n">
        <v>0</v>
      </c>
      <c r="AR155" s="43" t="n">
        <v>0</v>
      </c>
      <c r="AS155" s="44" t="n">
        <v>0.001395336417264637</v>
      </c>
      <c r="AT155" s="43" t="n">
        <v>0</v>
      </c>
      <c r="AU155" s="43" t="n">
        <v>-0.0002782729718518451</v>
      </c>
      <c r="AV155" s="44" t="n">
        <v>0.0002784279297867176</v>
      </c>
      <c r="AW155" s="43" t="n">
        <v>0</v>
      </c>
      <c r="AX155" s="42" t="n">
        <v>0.005461151178202173</v>
      </c>
      <c r="AY155" s="43" t="n">
        <v>-0.001131356140447182</v>
      </c>
      <c r="AZ155" s="44" t="n">
        <v>9.284377699636526e-05</v>
      </c>
      <c r="BA155" s="44" t="n">
        <v>0.0004641327013160668</v>
      </c>
    </row>
    <row r="156">
      <c r="A156" t="inlineStr">
        <is>
          <t>HYSRI.PA</t>
        </is>
      </c>
      <c r="B156" s="43" t="n">
        <v>-0.004171186792194266</v>
      </c>
      <c r="C156" s="44" t="n">
        <v>0.00320595895052563</v>
      </c>
      <c r="D156" s="43" t="n">
        <v>-7.317877673000221e-05</v>
      </c>
      <c r="E156" s="44" t="n">
        <v>0.002680108440349013</v>
      </c>
      <c r="F156" s="44" t="n">
        <v>0.002882467336945749</v>
      </c>
      <c r="G156" s="43" t="n">
        <v>-3.504758894841883e-05</v>
      </c>
      <c r="H156" s="44" t="n">
        <v>0.0002531660469427359</v>
      </c>
      <c r="I156" s="44" t="n">
        <v>0.00390567036132472</v>
      </c>
      <c r="J156" s="43" t="n">
        <v>-0.0005023604953378058</v>
      </c>
      <c r="K156" s="43" t="n">
        <v>-0.001199835837812913</v>
      </c>
      <c r="L156" s="43" t="n">
        <v>-0.002283653808824448</v>
      </c>
      <c r="M156" s="43" t="n">
        <v>-0.000150971333375105</v>
      </c>
      <c r="N156" s="43" t="n">
        <v>-1.950511642206942e-05</v>
      </c>
      <c r="O156" s="41" t="n">
        <v>-0.006857678624949071</v>
      </c>
      <c r="P156" s="43" t="n">
        <v>-0.003796131295778105</v>
      </c>
      <c r="Q156" s="42" t="n">
        <v>0.006964404877699337</v>
      </c>
      <c r="R156" s="42" t="n">
        <v>0.008374078342103686</v>
      </c>
      <c r="S156" s="43" t="n">
        <v>-0.0003600667981599193</v>
      </c>
      <c r="T156" s="44" t="n">
        <v>0.0006302708898971443</v>
      </c>
      <c r="U156" s="44" t="n">
        <v>0.002988103626351157</v>
      </c>
      <c r="V156" s="43" t="n">
        <v>-0.002011704460187058</v>
      </c>
      <c r="W156" s="44" t="n">
        <v>0.00423618095587297</v>
      </c>
      <c r="X156" s="44" t="n">
        <v>0.003072580085818788</v>
      </c>
      <c r="Y156" s="43" t="n">
        <v>-0.004344631968409951</v>
      </c>
      <c r="Z156" s="44" t="n">
        <v>0.0003033328024860116</v>
      </c>
      <c r="AA156" s="44" t="n">
        <v>0.003845621538297705</v>
      </c>
      <c r="AB156" s="44" t="n">
        <v>0.002573904436655894</v>
      </c>
      <c r="AC156" s="42" t="n">
        <v>0.005984636562669232</v>
      </c>
      <c r="AD156" s="43" t="n">
        <v>-0.0003260849932580911</v>
      </c>
      <c r="AE156" s="44" t="n">
        <v>0.002908826002795961</v>
      </c>
      <c r="AF156" s="43" t="n">
        <v>-0.001732242088149039</v>
      </c>
      <c r="AG156" s="42" t="n">
        <v>0.006289945244217776</v>
      </c>
      <c r="AH156" s="44" t="n">
        <v>0.002866695860810675</v>
      </c>
      <c r="AI156" s="44" t="n">
        <v>0.001219662980836034</v>
      </c>
      <c r="AJ156" s="43" t="n">
        <v>-0.001158419920808229</v>
      </c>
      <c r="AK156" s="43" t="n">
        <v>-0.00179758639633093</v>
      </c>
      <c r="AL156" s="44" t="n">
        <v>0.003476383464829369</v>
      </c>
      <c r="AM156" s="44" t="n">
        <v>0.002950203789093497</v>
      </c>
      <c r="AN156" s="44" t="n">
        <v>0.002192587304839955</v>
      </c>
      <c r="AO156" s="43" t="n">
        <v>-0.0001237440953475444</v>
      </c>
      <c r="AP156" s="43" t="n">
        <v>-0.002770173095378303</v>
      </c>
      <c r="AQ156" s="44" t="n">
        <v>0.003637901840028657</v>
      </c>
      <c r="AR156" s="44" t="n">
        <v>0.003144877444339722</v>
      </c>
      <c r="AS156" s="43" t="n">
        <v>-0.0009362406907750254</v>
      </c>
      <c r="AT156" s="44" t="n">
        <v>0.001177148474280187</v>
      </c>
      <c r="AU156" s="44" t="n">
        <v>0.001199932700589712</v>
      </c>
      <c r="AV156" s="43" t="n">
        <v>-0.001440791525629648</v>
      </c>
      <c r="AW156" s="42" t="n">
        <v>0.005503232704677119</v>
      </c>
      <c r="AX156" s="44" t="n">
        <v>0.002346545401260669</v>
      </c>
      <c r="AY156" s="43" t="n">
        <v>-0.002694883694924155</v>
      </c>
      <c r="AZ156" s="44" t="n">
        <v>0.002127841101196293</v>
      </c>
      <c r="BA156" s="44" t="n">
        <v>0.001744571387787941</v>
      </c>
    </row>
    <row r="157">
      <c r="A157" t="inlineStr">
        <is>
          <t>IB27.PA</t>
        </is>
      </c>
      <c r="B157" s="43" t="n">
        <v>-0.002573020736101476</v>
      </c>
      <c r="C157" s="44" t="n">
        <v>0.0002726915871379039</v>
      </c>
      <c r="D157" s="43" t="n">
        <v>-0.001146652246996172</v>
      </c>
      <c r="E157" s="44" t="n">
        <v>0.002391543841388621</v>
      </c>
      <c r="F157" s="44" t="n">
        <v>0.001402584474323139</v>
      </c>
      <c r="G157" s="43" t="n">
        <v>-0.0009961404944055878</v>
      </c>
      <c r="H157" s="44" t="n">
        <v>0.0003418884697188688</v>
      </c>
      <c r="I157" s="44" t="n">
        <v>0.0006333803936470206</v>
      </c>
      <c r="J157" s="44" t="n">
        <v>0.000609770970700918</v>
      </c>
      <c r="K157" s="44" t="n">
        <v>0.0009956302868846523</v>
      </c>
      <c r="L157" s="43" t="n">
        <v>-0.001935718707607004</v>
      </c>
      <c r="M157" s="44" t="n">
        <v>0.003321111203401506</v>
      </c>
      <c r="N157" s="44" t="n">
        <v>0.002423359726808405</v>
      </c>
      <c r="O157" s="43" t="n">
        <v>-0.0001697153052968581</v>
      </c>
      <c r="P157" s="44" t="n">
        <v>0.0006194128457427395</v>
      </c>
      <c r="Q157" s="43" t="n">
        <v>-0.0001092744868426143</v>
      </c>
      <c r="R157" s="44" t="n">
        <v>0.0001872326052694273</v>
      </c>
      <c r="S157" s="44" t="n">
        <v>0.001262712209157801</v>
      </c>
      <c r="T157" s="44" t="n">
        <v>0.0003485394536310582</v>
      </c>
      <c r="U157" s="44" t="n">
        <v>0.0001065357420367286</v>
      </c>
      <c r="V157" s="44" t="n">
        <v>0.0004233633334695397</v>
      </c>
      <c r="W157" s="44" t="n">
        <v>0.0009450028939951283</v>
      </c>
      <c r="X157" s="43" t="n">
        <v>-0.0007089352062544241</v>
      </c>
      <c r="Y157" s="44" t="n">
        <v>0.002923037295440856</v>
      </c>
      <c r="Z157" s="44" t="n">
        <v>0.001580352073696667</v>
      </c>
      <c r="AA157" s="44" t="n">
        <v>0.000919765696531738</v>
      </c>
      <c r="AB157" s="44" t="n">
        <v>0.001656801762803695</v>
      </c>
      <c r="AC157" s="44" t="n">
        <v>0.001078200208154967</v>
      </c>
      <c r="AD157" s="44" t="n">
        <v>0.001780758550880113</v>
      </c>
      <c r="AE157" s="44" t="n">
        <v>0.0006852967748264827</v>
      </c>
      <c r="AF157" s="44" t="n">
        <v>0.001396280862744015</v>
      </c>
      <c r="AG157" s="44" t="n">
        <v>0.001131656339092069</v>
      </c>
      <c r="AH157" s="44" t="n">
        <v>0.0004587604740878826</v>
      </c>
      <c r="AI157" s="44" t="n">
        <v>0.001669610251237685</v>
      </c>
      <c r="AJ157" s="43" t="n">
        <v>-0.000176359228430123</v>
      </c>
      <c r="AK157" s="44" t="n">
        <v>0.0006717040549935605</v>
      </c>
      <c r="AL157" s="44" t="n">
        <v>0.00167497620672552</v>
      </c>
      <c r="AM157" s="44" t="n">
        <v>0.0009109469740715692</v>
      </c>
      <c r="AN157" s="44" t="n">
        <v>0.002046414216399395</v>
      </c>
      <c r="AO157" s="44" t="n">
        <v>0.0001859735923704919</v>
      </c>
      <c r="AP157" s="44" t="n">
        <v>0.0008068136596969255</v>
      </c>
      <c r="AQ157" s="44" t="n">
        <v>0.002949379746747804</v>
      </c>
      <c r="AR157" s="43" t="n">
        <v>-0.0006477854562809693</v>
      </c>
      <c r="AS157" s="43" t="n">
        <v>-0.002950246678599444</v>
      </c>
      <c r="AT157" s="44" t="n">
        <v>0.002411228561882806</v>
      </c>
      <c r="AU157" s="44" t="n">
        <v>0.0003829402729774722</v>
      </c>
      <c r="AV157" s="44" t="n">
        <v>0.0005527925850798976</v>
      </c>
      <c r="AW157" s="44" t="n">
        <v>0.002655236366269853</v>
      </c>
      <c r="AX157" s="44" t="n">
        <v>1.288608740179775e-05</v>
      </c>
      <c r="AY157" s="43" t="n">
        <v>-0.0009137219510420014</v>
      </c>
      <c r="AZ157" s="43" t="n">
        <v>-0.000368840845966556</v>
      </c>
      <c r="BA157" s="44" t="n">
        <v>0.001186952471058489</v>
      </c>
    </row>
    <row r="158">
      <c r="A158" t="inlineStr">
        <is>
          <t>IBCI.L</t>
        </is>
      </c>
      <c r="B158" s="41" t="n">
        <v>-0.009158800222506628</v>
      </c>
      <c r="C158" s="42" t="n">
        <v>0.00522799036506368</v>
      </c>
      <c r="D158" s="44" t="n">
        <v>0.002366259534093788</v>
      </c>
      <c r="E158" s="43" t="n">
        <v>-0.003629830357748479</v>
      </c>
      <c r="F158" s="44" t="n">
        <v>0.001692219583997419</v>
      </c>
      <c r="G158" s="43" t="n">
        <v>-0.001865447800169136</v>
      </c>
      <c r="H158" s="44" t="n">
        <v>0.002874383672746986</v>
      </c>
      <c r="I158" s="43" t="n">
        <v>-0.001873713204133913</v>
      </c>
      <c r="J158" s="42" t="n">
        <v>0.006739427180296816</v>
      </c>
      <c r="K158" s="44" t="n">
        <v>0.0009284694548369332</v>
      </c>
      <c r="L158" s="44" t="n">
        <v>0.0001434970184971962</v>
      </c>
      <c r="M158" s="44" t="n">
        <v>0.004424756364730387</v>
      </c>
      <c r="N158" s="43" t="n">
        <v>-0.002158544620038727</v>
      </c>
      <c r="O158" s="42" t="n">
        <v>0.008336759603808641</v>
      </c>
      <c r="P158" s="42" t="n">
        <v>0.0129657734108376</v>
      </c>
      <c r="Q158" s="43" t="n">
        <v>-0.004935225921214759</v>
      </c>
      <c r="R158" s="43" t="n">
        <v>-0.001986440639795417</v>
      </c>
      <c r="S158" s="44" t="n">
        <v>0.002044797180392355</v>
      </c>
      <c r="T158" s="43" t="n">
        <v>-0.003327823234859417</v>
      </c>
      <c r="U158" s="43" t="n">
        <v>-0.004194094771061085</v>
      </c>
      <c r="V158" s="41" t="n">
        <v>-0.006780171077377106</v>
      </c>
      <c r="W158" s="44" t="n">
        <v>0.003947001070223832</v>
      </c>
      <c r="X158" s="43" t="n">
        <v>-0.001599131681839783</v>
      </c>
      <c r="Y158" s="44" t="n">
        <v>0.004464261273539938</v>
      </c>
      <c r="Z158" s="44" t="n">
        <v>0.004244434282772269</v>
      </c>
      <c r="AA158" s="43" t="n">
        <v>-0.003663175563659749</v>
      </c>
      <c r="AB158" s="42" t="n">
        <v>0.00753645085654997</v>
      </c>
      <c r="AC158" s="43" t="n">
        <v>-0.003077154973077811</v>
      </c>
      <c r="AD158" s="44" t="n">
        <v>0.003967397864745648</v>
      </c>
      <c r="AE158" s="44" t="n">
        <v>0.002591545716943977</v>
      </c>
      <c r="AF158" s="42" t="n">
        <v>0.009809814087683388</v>
      </c>
      <c r="AG158" s="43" t="n">
        <v>-0.002290642532171983</v>
      </c>
      <c r="AH158" s="41" t="n">
        <v>-0.007830550805469183</v>
      </c>
      <c r="AI158" s="44" t="n">
        <v>0.003652143278099096</v>
      </c>
      <c r="AJ158" s="41" t="n">
        <v>-0.009472460114408165</v>
      </c>
      <c r="AK158" s="42" t="n">
        <v>0.006859548368326918</v>
      </c>
      <c r="AL158" s="44" t="n">
        <v>4.410334760329704e-05</v>
      </c>
      <c r="AM158" s="43" t="n">
        <v>-0.0009491973862968406</v>
      </c>
      <c r="AN158" s="44" t="n">
        <v>0.0003491767948448077</v>
      </c>
      <c r="AO158" s="42" t="n">
        <v>0.005493327814458437</v>
      </c>
      <c r="AP158" s="44" t="n">
        <v>0.002547463097667291</v>
      </c>
      <c r="AQ158" s="44" t="n">
        <v>0.0002873898858395396</v>
      </c>
      <c r="AR158" s="43" t="n">
        <v>-0.003104851958771304</v>
      </c>
      <c r="AS158" s="44" t="n">
        <v>0.003349976749665085</v>
      </c>
      <c r="AT158" s="43" t="n">
        <v>-0.003471592876857943</v>
      </c>
      <c r="AU158" s="42" t="n">
        <v>0.00627619038965721</v>
      </c>
      <c r="AV158" s="41" t="n">
        <v>-0.005738441406438866</v>
      </c>
      <c r="AW158" s="42" t="n">
        <v>0.005624262525073309</v>
      </c>
      <c r="AX158" s="43" t="n">
        <v>-0.004444900854459866</v>
      </c>
      <c r="AY158" s="44" t="n">
        <v>0.0001610852080649594</v>
      </c>
      <c r="AZ158" s="41" t="n">
        <v>-0.008729365398952083</v>
      </c>
      <c r="BA158" s="43" t="n">
        <v>-0.003276254557139924</v>
      </c>
    </row>
    <row r="159">
      <c r="A159" t="inlineStr">
        <is>
          <t>IBGM.L</t>
        </is>
      </c>
      <c r="B159" s="41" t="n">
        <v>-0.00942422477330688</v>
      </c>
      <c r="C159" s="44" t="n">
        <v>0.002271478531143881</v>
      </c>
      <c r="D159" s="44" t="n">
        <v>0.000327286775944587</v>
      </c>
      <c r="E159" s="43" t="n">
        <v>-0.002015885577496916</v>
      </c>
      <c r="F159" s="44" t="n">
        <v>0.002840560933993356</v>
      </c>
      <c r="G159" s="43" t="n">
        <v>-0.001585998432858042</v>
      </c>
      <c r="H159" s="44" t="n">
        <v>0.003662084141494012</v>
      </c>
      <c r="I159" s="43" t="n">
        <v>-0.00047196790367617</v>
      </c>
      <c r="J159" s="42" t="n">
        <v>0.005371204570769413</v>
      </c>
      <c r="K159" s="43" t="n">
        <v>-0.002319739397849518</v>
      </c>
      <c r="L159" s="43" t="n">
        <v>-0.002051853125253633</v>
      </c>
      <c r="M159" s="42" t="n">
        <v>0.006600606392072161</v>
      </c>
      <c r="N159" s="44" t="n">
        <v>2.041088618098819e-05</v>
      </c>
      <c r="O159" s="42" t="n">
        <v>0.01136383685696174</v>
      </c>
      <c r="P159" s="42" t="n">
        <v>0.01060594917399948</v>
      </c>
      <c r="Q159" s="43" t="n">
        <v>-0.004614908104266513</v>
      </c>
      <c r="R159" s="43" t="n">
        <v>-0.00332452947601608</v>
      </c>
      <c r="S159" s="44" t="n">
        <v>0.001531305816520445</v>
      </c>
      <c r="T159" s="43" t="n">
        <v>-0.002243876016268187</v>
      </c>
      <c r="U159" s="41" t="n">
        <v>-0.006644044967969998</v>
      </c>
      <c r="V159" s="43" t="n">
        <v>-0.004348572718508914</v>
      </c>
      <c r="W159" s="44" t="n">
        <v>0.003488207001093591</v>
      </c>
      <c r="X159" s="43" t="n">
        <v>-0.002396409059803262</v>
      </c>
      <c r="Y159" s="42" t="n">
        <v>0.0063176704040947</v>
      </c>
      <c r="Z159" s="44" t="n">
        <v>0.003787847732708016</v>
      </c>
      <c r="AA159" s="43" t="n">
        <v>-0.003906034992834317</v>
      </c>
      <c r="AB159" s="42" t="n">
        <v>0.007343710225345523</v>
      </c>
      <c r="AC159" s="43" t="n">
        <v>-0.002836972057551623</v>
      </c>
      <c r="AD159" s="42" t="n">
        <v>0.005028884305939618</v>
      </c>
      <c r="AE159" s="42" t="n">
        <v>0.00607267469329742</v>
      </c>
      <c r="AF159" s="42" t="n">
        <v>0.01328632187163348</v>
      </c>
      <c r="AG159" s="43" t="n">
        <v>-0.001984067195703598</v>
      </c>
      <c r="AH159" s="41" t="n">
        <v>-0.00728117981564419</v>
      </c>
      <c r="AI159" s="44" t="n">
        <v>0.003190011910020607</v>
      </c>
      <c r="AJ159" s="41" t="n">
        <v>-0.007272461932205598</v>
      </c>
      <c r="AK159" s="42" t="n">
        <v>0.01079447462835348</v>
      </c>
      <c r="AL159" s="43" t="n">
        <v>-0.001129969216753457</v>
      </c>
      <c r="AM159" s="43" t="n">
        <v>-0.002511176091217759</v>
      </c>
      <c r="AN159" s="44" t="n">
        <v>0.0002261523711093449</v>
      </c>
      <c r="AO159" s="44" t="n">
        <v>0.001401560217030251</v>
      </c>
      <c r="AP159" s="44" t="n">
        <v>0.0009653655585386556</v>
      </c>
      <c r="AQ159" s="42" t="n">
        <v>0.005686104864779495</v>
      </c>
      <c r="AR159" s="43" t="n">
        <v>-0.003520758032793558</v>
      </c>
      <c r="AS159" s="44" t="n">
        <v>0.0005625671593542103</v>
      </c>
      <c r="AT159" s="43" t="n">
        <v>-0.003432283264536928</v>
      </c>
      <c r="AU159" s="42" t="n">
        <v>0.006031201417123877</v>
      </c>
      <c r="AV159" s="43" t="n">
        <v>-0.002100093154484395</v>
      </c>
      <c r="AW159" s="42" t="n">
        <v>0.007008912817177193</v>
      </c>
      <c r="AX159" s="41" t="n">
        <v>-0.005371199560338713</v>
      </c>
      <c r="AY159" s="43" t="n">
        <v>-0.002612076569947996</v>
      </c>
      <c r="AZ159" s="41" t="n">
        <v>-0.005333703322855932</v>
      </c>
      <c r="BA159" s="43" t="n">
        <v>-0.004051551131176168</v>
      </c>
    </row>
    <row r="160">
      <c r="A160" t="inlineStr">
        <is>
          <t>IBGS.SW</t>
        </is>
      </c>
      <c r="B160" s="43" t="n">
        <v>-0.0001631877347363734</v>
      </c>
      <c r="C160" s="44" t="n">
        <v>0.004008621885010906</v>
      </c>
      <c r="D160" s="44" t="n">
        <v>0.004432022346774644</v>
      </c>
      <c r="E160" s="43" t="n">
        <v>-0.0004163244818926604</v>
      </c>
      <c r="F160" s="41" t="n">
        <v>-0.005301159639011825</v>
      </c>
      <c r="G160" s="44" t="n">
        <v>0.001526618665961784</v>
      </c>
      <c r="H160" s="44" t="n">
        <v>0.001252977997898882</v>
      </c>
      <c r="I160" s="44" t="n">
        <v>0.001175800670496903</v>
      </c>
      <c r="J160" s="44" t="n">
        <v>0.001336090856150681</v>
      </c>
      <c r="K160" s="42" t="n">
        <v>0.009231357390958039</v>
      </c>
      <c r="L160" s="42" t="n">
        <v>0.00634911166415919</v>
      </c>
      <c r="M160" s="44" t="n">
        <v>0.002529881849495375</v>
      </c>
      <c r="N160" s="44" t="n">
        <v>0.003000554823721191</v>
      </c>
      <c r="O160" s="43" t="n">
        <v>-0.004264120901611934</v>
      </c>
      <c r="P160" s="41" t="n">
        <v>-0.01193434637045898</v>
      </c>
      <c r="Q160" s="44" t="n">
        <v>0.002632594300284896</v>
      </c>
      <c r="R160" s="42" t="n">
        <v>0.01055102620314796</v>
      </c>
      <c r="S160" s="41" t="n">
        <v>-0.005691251604121761</v>
      </c>
      <c r="T160" s="44" t="n">
        <v>0.001848304722876559</v>
      </c>
      <c r="U160" s="42" t="n">
        <v>0.005888438961057729</v>
      </c>
      <c r="V160" s="44" t="n">
        <v>0.001119209806400845</v>
      </c>
      <c r="W160" s="43" t="n">
        <v>-0.003455014333136441</v>
      </c>
      <c r="X160" s="41" t="n">
        <v>-0.00515404109690909</v>
      </c>
      <c r="Y160" s="41" t="n">
        <v>-0.005549413650263568</v>
      </c>
      <c r="Z160" s="44" t="n">
        <v>0.002429215450829747</v>
      </c>
      <c r="AA160" s="44" t="n">
        <v>0.00208265017817566</v>
      </c>
      <c r="AB160" s="44" t="n">
        <v>0.004590147824507451</v>
      </c>
      <c r="AC160" s="44" t="n">
        <v>0.0005282882375425846</v>
      </c>
      <c r="AD160" s="43" t="n">
        <v>-0.002209221684119356</v>
      </c>
      <c r="AE160" s="43" t="n">
        <v>-0.003131818059183777</v>
      </c>
      <c r="AF160" s="41" t="n">
        <v>-0.009250903596891957</v>
      </c>
      <c r="AG160" s="42" t="n">
        <v>0.008303284329215121</v>
      </c>
      <c r="AH160" s="42" t="n">
        <v>0.007224123910887448</v>
      </c>
      <c r="AI160" s="43" t="n">
        <v>-0.004710131462555001</v>
      </c>
      <c r="AJ160" s="41" t="n">
        <v>-0.006577260696785325</v>
      </c>
      <c r="AK160" s="44" t="n">
        <v>0.0005987003252064249</v>
      </c>
      <c r="AL160" s="44" t="n">
        <v>0.001496291416392237</v>
      </c>
      <c r="AM160" s="44" t="n">
        <v>0.003695519548406578</v>
      </c>
      <c r="AN160" s="43" t="n">
        <v>-0.001548597629928483</v>
      </c>
      <c r="AO160" s="43" t="n">
        <v>-0.0002599080571273338</v>
      </c>
      <c r="AP160" s="43" t="n">
        <v>-0.003390503421594415</v>
      </c>
      <c r="AQ160" s="44" t="n">
        <v>0.0001052372512430066</v>
      </c>
      <c r="AR160" s="43" t="n">
        <v>-0.002618676488211791</v>
      </c>
      <c r="AS160" s="44" t="n">
        <v>0.004283379415127464</v>
      </c>
      <c r="AT160" s="44" t="n">
        <v>0.001155306356468877</v>
      </c>
      <c r="AU160" s="41" t="n">
        <v>-0.005357526644450883</v>
      </c>
      <c r="AV160" s="43" t="n">
        <v>-0.0008813246765631555</v>
      </c>
      <c r="AW160" s="42" t="n">
        <v>0.005537065851710321</v>
      </c>
      <c r="AX160" s="44" t="n">
        <v>0.001833507172577853</v>
      </c>
      <c r="AY160" s="44" t="n">
        <v>0.002119043946640697</v>
      </c>
      <c r="AZ160" s="43" t="n">
        <v>-0.003532357390909069</v>
      </c>
      <c r="BA160" s="44" t="n">
        <v>0.002128188574951617</v>
      </c>
    </row>
    <row r="161">
      <c r="A161" t="inlineStr">
        <is>
          <t>IBGX.SW</t>
        </is>
      </c>
      <c r="B161" s="43" t="n">
        <v>-0.004478747872177798</v>
      </c>
      <c r="C161" s="44" t="n">
        <v>0.003423544447718677</v>
      </c>
      <c r="D161" s="44" t="n">
        <v>0.003340124158240698</v>
      </c>
      <c r="E161" s="44" t="n">
        <v>0.00089025959180374</v>
      </c>
      <c r="F161" s="43" t="n">
        <v>-0.004509865082767628</v>
      </c>
      <c r="G161" s="44" t="n">
        <v>0.00132195395889693</v>
      </c>
      <c r="H161" s="44" t="n">
        <v>0.001523227411246405</v>
      </c>
      <c r="I161" s="44" t="n">
        <v>0.0008159364084699972</v>
      </c>
      <c r="J161" s="44" t="n">
        <v>0.001072802664320194</v>
      </c>
      <c r="K161" s="42" t="n">
        <v>0.006870350511595902</v>
      </c>
      <c r="L161" s="44" t="n">
        <v>0.004926546468506821</v>
      </c>
      <c r="M161" s="42" t="n">
        <v>0.005333610943224321</v>
      </c>
      <c r="N161" s="44" t="n">
        <v>0.001464461129331407</v>
      </c>
      <c r="O161" s="43" t="n">
        <v>-0.000552924105896746</v>
      </c>
      <c r="P161" s="41" t="n">
        <v>-0.01356437087339957</v>
      </c>
      <c r="Q161" s="44" t="n">
        <v>0.002809391070235479</v>
      </c>
      <c r="R161" s="42" t="n">
        <v>0.01050947269530211</v>
      </c>
      <c r="S161" s="43" t="n">
        <v>-0.003665611691086867</v>
      </c>
      <c r="T161" s="44" t="n">
        <v>6.690696921202166e-05</v>
      </c>
      <c r="U161" s="44" t="n">
        <v>0.00441591673132169</v>
      </c>
      <c r="V161" s="44" t="n">
        <v>0.0008111276012607305</v>
      </c>
      <c r="W161" s="43" t="n">
        <v>-0.004923721961247907</v>
      </c>
      <c r="X161" s="43" t="n">
        <v>-0.004415917260208402</v>
      </c>
      <c r="Y161" s="43" t="n">
        <v>-0.003418161030216638</v>
      </c>
      <c r="Z161" s="44" t="n">
        <v>0.002088440095977195</v>
      </c>
      <c r="AA161" s="44" t="n">
        <v>0.0009407040246061649</v>
      </c>
      <c r="AB161" s="44" t="n">
        <v>0.004692730715624704</v>
      </c>
      <c r="AC161" s="43" t="n">
        <v>-7.104869734880781e-05</v>
      </c>
      <c r="AD161" s="43" t="n">
        <v>-0.0004023919896269379</v>
      </c>
      <c r="AE161" s="43" t="n">
        <v>-0.003084955711817883</v>
      </c>
      <c r="AF161" s="41" t="n">
        <v>-0.005526761445123041</v>
      </c>
      <c r="AG161" s="42" t="n">
        <v>0.006506727083911812</v>
      </c>
      <c r="AH161" s="42" t="n">
        <v>0.006433859134772235</v>
      </c>
      <c r="AI161" s="43" t="n">
        <v>-0.003990999067461032</v>
      </c>
      <c r="AJ161" s="41" t="n">
        <v>-0.007442051356242763</v>
      </c>
      <c r="AK161" s="44" t="n">
        <v>0.003525646142675809</v>
      </c>
      <c r="AL161" s="44" t="n">
        <v>0.001107077325435524</v>
      </c>
      <c r="AM161" s="44" t="n">
        <v>0.002757522071163532</v>
      </c>
      <c r="AN161" s="43" t="n">
        <v>-0.000827036222912525</v>
      </c>
      <c r="AO161" s="43" t="n">
        <v>-0.0002157481594885491</v>
      </c>
      <c r="AP161" s="43" t="n">
        <v>-0.003753697833550229</v>
      </c>
      <c r="AQ161" s="44" t="n">
        <v>0.002256467221128322</v>
      </c>
      <c r="AR161" s="43" t="n">
        <v>-0.003112553806526808</v>
      </c>
      <c r="AS161" s="44" t="n">
        <v>0.00146813680592206</v>
      </c>
      <c r="AT161" s="44" t="n">
        <v>0.0005565078966370263</v>
      </c>
      <c r="AU161" s="43" t="n">
        <v>-0.003080822272177819</v>
      </c>
      <c r="AV161" s="44" t="n">
        <v>0.002200093351205468</v>
      </c>
      <c r="AW161" s="44" t="n">
        <v>0.003811702161115482</v>
      </c>
      <c r="AX161" s="43" t="n">
        <v>-0.0008447580090580886</v>
      </c>
      <c r="AY161" s="44" t="n">
        <v>0.00174783560779368</v>
      </c>
      <c r="AZ161" s="43" t="n">
        <v>-0.004145516911448488</v>
      </c>
      <c r="BA161" s="44" t="n">
        <v>0.00240444907603915</v>
      </c>
    </row>
    <row r="162">
      <c r="A162" t="inlineStr">
        <is>
          <t>IBGY.L</t>
        </is>
      </c>
      <c r="B162" s="41" t="n">
        <v>-0.008202009239129763</v>
      </c>
      <c r="C162" s="44" t="n">
        <v>0.002255533216253788</v>
      </c>
      <c r="D162" s="43" t="n">
        <v>-0.003606899903509634</v>
      </c>
      <c r="E162" s="43" t="n">
        <v>-0.001944123042772398</v>
      </c>
      <c r="F162" s="44" t="n">
        <v>0.001995661488142231</v>
      </c>
      <c r="G162" s="43" t="n">
        <v>-0.001909734387537017</v>
      </c>
      <c r="H162" s="44" t="n">
        <v>0.003007758867520657</v>
      </c>
      <c r="I162" s="43" t="n">
        <v>-0.001358514085718336</v>
      </c>
      <c r="J162" s="42" t="n">
        <v>0.005543872509902033</v>
      </c>
      <c r="K162" s="44" t="n">
        <v>0.0005350263182650195</v>
      </c>
      <c r="L162" s="43" t="n">
        <v>-0.0004244278215936315</v>
      </c>
      <c r="M162" s="42" t="n">
        <v>0.005487343269304668</v>
      </c>
      <c r="N162" s="43" t="n">
        <v>-0.000587148724279063</v>
      </c>
      <c r="O162" s="42" t="n">
        <v>0.01241538617944082</v>
      </c>
      <c r="P162" s="42" t="n">
        <v>0.009600157620814231</v>
      </c>
      <c r="Q162" s="43" t="n">
        <v>-0.003875348900311937</v>
      </c>
      <c r="R162" s="43" t="n">
        <v>-0.002768520773236416</v>
      </c>
      <c r="S162" s="44" t="n">
        <v>0.001046112402230293</v>
      </c>
      <c r="T162" s="43" t="n">
        <v>-0.002188083195488244</v>
      </c>
      <c r="U162" s="41" t="n">
        <v>-0.006815565740709406</v>
      </c>
      <c r="V162" s="43" t="n">
        <v>-0.003781430478664083</v>
      </c>
      <c r="W162" s="44" t="n">
        <v>0.002860296368739412</v>
      </c>
      <c r="X162" s="43" t="n">
        <v>-0.002854625176227032</v>
      </c>
      <c r="Y162" s="42" t="n">
        <v>0.005582186731632022</v>
      </c>
      <c r="Z162" s="44" t="n">
        <v>0.004752964850620267</v>
      </c>
      <c r="AA162" s="43" t="n">
        <v>-0.001948859043588824</v>
      </c>
      <c r="AB162" s="42" t="n">
        <v>0.006767887300159536</v>
      </c>
      <c r="AC162" s="43" t="n">
        <v>-0.002095544496156398</v>
      </c>
      <c r="AD162" s="44" t="n">
        <v>0.004836262871411368</v>
      </c>
      <c r="AE162" s="42" t="n">
        <v>0.005675381772786148</v>
      </c>
      <c r="AF162" s="42" t="n">
        <v>0.01136723316112509</v>
      </c>
      <c r="AG162" s="43" t="n">
        <v>-0.001631722162977245</v>
      </c>
      <c r="AH162" s="41" t="n">
        <v>-0.006490796674048005</v>
      </c>
      <c r="AI162" s="44" t="n">
        <v>0.002271324793352791</v>
      </c>
      <c r="AJ162" s="41" t="n">
        <v>-0.005268234806301453</v>
      </c>
      <c r="AK162" s="42" t="n">
        <v>0.009035204139901776</v>
      </c>
      <c r="AL162" s="43" t="n">
        <v>-0.002187986586364599</v>
      </c>
      <c r="AM162" s="43" t="n">
        <v>-0.0006301769530254742</v>
      </c>
      <c r="AN162" s="44" t="n">
        <v>9.443482906112965e-05</v>
      </c>
      <c r="AO162" s="44" t="n">
        <v>0.001061093308285355</v>
      </c>
      <c r="AP162" s="44" t="n">
        <v>0.0001540928701699862</v>
      </c>
      <c r="AQ162" s="44" t="n">
        <v>0.004571878903974147</v>
      </c>
      <c r="AR162" s="42" t="n">
        <v>0.06998735143315693</v>
      </c>
      <c r="AS162" s="41" t="n">
        <v>-0.06176134388414289</v>
      </c>
      <c r="AT162" s="43" t="n">
        <v>-0.003264726255526096</v>
      </c>
      <c r="AU162" s="42" t="n">
        <v>0.005756238072782249</v>
      </c>
      <c r="AV162" s="43" t="n">
        <v>-0.001446363575133114</v>
      </c>
      <c r="AW162" s="44" t="n">
        <v>0.004109555749460814</v>
      </c>
      <c r="AX162" s="43" t="n">
        <v>-0.004559624999877165</v>
      </c>
      <c r="AY162" s="43" t="n">
        <v>-0.0002854761848342102</v>
      </c>
      <c r="AZ162" s="43" t="n">
        <v>-0.004239252461040288</v>
      </c>
      <c r="BA162" s="43" t="n">
        <v>-0.003281288430594165</v>
      </c>
    </row>
    <row r="163">
      <c r="A163" t="inlineStr">
        <is>
          <t>IBGZ.MI</t>
        </is>
      </c>
      <c r="B163" s="41" t="n">
        <v>-0.008059438489513404</v>
      </c>
      <c r="C163" s="43" t="n">
        <v>-3.329584207030963e-05</v>
      </c>
      <c r="D163" s="44" t="n">
        <v>0.0002538180510095097</v>
      </c>
      <c r="E163" s="43" t="n">
        <v>-3.311764401925377e-05</v>
      </c>
      <c r="F163" s="42" t="n">
        <v>0.007198019819914636</v>
      </c>
      <c r="G163" s="43" t="n">
        <v>-0.002131172263534135</v>
      </c>
      <c r="H163" s="44" t="n">
        <v>0.003906888911616095</v>
      </c>
      <c r="I163" s="44" t="n">
        <v>0.002329532887036893</v>
      </c>
      <c r="J163" s="44" t="n">
        <v>0.003582502251665713</v>
      </c>
      <c r="K163" s="41" t="n">
        <v>-0.009908582697310986</v>
      </c>
      <c r="L163" s="41" t="n">
        <v>-0.008416696216851483</v>
      </c>
      <c r="M163" s="42" t="n">
        <v>0.009974986027093125</v>
      </c>
      <c r="N163" s="44" t="n">
        <v>0.001964085804984417</v>
      </c>
      <c r="O163" s="44" t="n">
        <v>0.001785344870822769</v>
      </c>
      <c r="P163" s="44" t="n">
        <v>0.001742363593351337</v>
      </c>
      <c r="Q163" s="43" t="n">
        <v>-0.002247126581252312</v>
      </c>
      <c r="R163" s="44" t="n">
        <v>0.0002901708118560054</v>
      </c>
      <c r="S163" s="44" t="n">
        <v>0.001206929134286772</v>
      </c>
      <c r="T163" s="43" t="n">
        <v>-0.0001988540431482333</v>
      </c>
      <c r="U163" s="42" t="n">
        <v>0.005090450217974496</v>
      </c>
      <c r="V163" s="41" t="n">
        <v>-0.006532925103116094</v>
      </c>
      <c r="W163" s="44" t="n">
        <v>0.002820612832478586</v>
      </c>
      <c r="X163" s="44" t="n">
        <v>0.0005577817024062792</v>
      </c>
      <c r="Y163" s="44" t="n">
        <v>0.004647414341941825</v>
      </c>
      <c r="Z163" s="43" t="n">
        <v>-0.001660664485186203</v>
      </c>
      <c r="AA163" s="41" t="n">
        <v>-0.005608285172066962</v>
      </c>
      <c r="AB163" s="44" t="n">
        <v>0.00473792053253308</v>
      </c>
      <c r="AC163" s="43" t="n">
        <v>-0.001778031165647176</v>
      </c>
      <c r="AD163" s="44" t="n">
        <v>0.002691512027561682</v>
      </c>
      <c r="AE163" s="44" t="n">
        <v>0.001508011201621917</v>
      </c>
      <c r="AF163" s="42" t="n">
        <v>0.01144156885973302</v>
      </c>
      <c r="AG163" s="43" t="n">
        <v>-0.0003751771810769911</v>
      </c>
      <c r="AH163" s="43" t="n">
        <v>-0.001101049491697204</v>
      </c>
      <c r="AI163" s="44" t="n">
        <v>0.001278444957194091</v>
      </c>
      <c r="AJ163" s="41" t="n">
        <v>-0.007468992751805958</v>
      </c>
      <c r="AK163" s="42" t="n">
        <v>0.0109830687067507</v>
      </c>
      <c r="AL163" s="44" t="n">
        <v>0.00231643280135585</v>
      </c>
      <c r="AM163" s="41" t="n">
        <v>-0.00540143384019881</v>
      </c>
      <c r="AN163" s="44" t="n">
        <v>0.003812009351129186</v>
      </c>
      <c r="AO163" s="44" t="n">
        <v>0.0004112421137245637</v>
      </c>
      <c r="AP163" s="44" t="n">
        <v>0.0008867215799260308</v>
      </c>
      <c r="AQ163" s="42" t="n">
        <v>0.01177731905184165</v>
      </c>
      <c r="AR163" s="41" t="n">
        <v>-0.005421944369408516</v>
      </c>
      <c r="AS163" s="41" t="n">
        <v>-0.005977557673927658</v>
      </c>
      <c r="AT163" s="43" t="n">
        <v>-0.000801713685500971</v>
      </c>
      <c r="AU163" s="44" t="n">
        <v>0.00294686693010221</v>
      </c>
      <c r="AV163" s="44" t="n">
        <v>0.002308838742454244</v>
      </c>
      <c r="AW163" s="42" t="n">
        <v>0.01245313067406051</v>
      </c>
      <c r="AX163" s="43" t="n">
        <v>-0.00269268652607324</v>
      </c>
      <c r="AY163" s="41" t="n">
        <v>-0.009566870330930122</v>
      </c>
      <c r="AZ163" s="43" t="n">
        <v>-0.004385430092421316</v>
      </c>
      <c r="BA163" s="43" t="n">
        <v>-0.001733393103862668</v>
      </c>
    </row>
    <row r="164">
      <c r="A164" t="inlineStr">
        <is>
          <t>IBTM.SW</t>
        </is>
      </c>
      <c r="B164" s="44" t="n">
        <v>0.0001312494086016155</v>
      </c>
      <c r="C164" s="43" t="n">
        <v>-0.004238346014415788</v>
      </c>
      <c r="D164" s="43" t="n">
        <v>-0.001305841528705535</v>
      </c>
      <c r="E164" s="43" t="n">
        <v>-0.0006347431871984351</v>
      </c>
      <c r="F164" s="42" t="n">
        <v>0.006474572766043869</v>
      </c>
      <c r="G164" s="43" t="n">
        <v>-0.001948979426904122</v>
      </c>
      <c r="H164" s="43" t="n">
        <v>-0.0003706894544759365</v>
      </c>
      <c r="I164" s="44" t="n">
        <v>0.003449753114016592</v>
      </c>
      <c r="J164" s="42" t="n">
        <v>0.01075486246038585</v>
      </c>
      <c r="K164" s="42" t="n">
        <v>0.00556413482573348</v>
      </c>
      <c r="L164" s="41" t="n">
        <v>-0.009722923567490549</v>
      </c>
      <c r="M164" s="42" t="n">
        <v>0.007217688333749583</v>
      </c>
      <c r="N164" s="44" t="n">
        <v>0.0009834729958670407</v>
      </c>
      <c r="O164" s="42" t="n">
        <v>0.00532118574684437</v>
      </c>
      <c r="P164" s="41" t="n">
        <v>-0.02326239075089354</v>
      </c>
      <c r="Q164" s="44" t="n">
        <v>0.003789826372711691</v>
      </c>
      <c r="R164" s="44" t="n">
        <v>0.0008182437728433967</v>
      </c>
      <c r="S164" s="42" t="n">
        <v>0.006401351713604619</v>
      </c>
      <c r="T164" s="43" t="n">
        <v>-0.000534448781529917</v>
      </c>
      <c r="U164" s="44" t="n">
        <v>0.001683505242147054</v>
      </c>
      <c r="V164" s="43" t="n">
        <v>-0.004498517097026644</v>
      </c>
      <c r="W164" s="44" t="n">
        <v>0.003187496360092357</v>
      </c>
      <c r="X164" s="44" t="n">
        <v>0.001511511793444165</v>
      </c>
      <c r="Y164" s="42" t="n">
        <v>0.01073631446195678</v>
      </c>
      <c r="Z164" s="44" t="n">
        <v>0.0003908409125020773</v>
      </c>
      <c r="AA164" s="44" t="n">
        <v>0.003166261586281971</v>
      </c>
      <c r="AB164" s="44" t="n">
        <v>0.001136544687956598</v>
      </c>
      <c r="AC164" s="44" t="n">
        <v>0.001118622489586496</v>
      </c>
      <c r="AD164" s="43" t="n">
        <v>-0.0005484044934526699</v>
      </c>
      <c r="AE164" s="44" t="n">
        <v>0.002291458103655275</v>
      </c>
      <c r="AF164" s="42" t="n">
        <v>0.01747133235977361</v>
      </c>
      <c r="AG164" s="43" t="n">
        <v>-0.0002893753116815501</v>
      </c>
      <c r="AH164" s="44" t="n">
        <v>8.547079991605422e-05</v>
      </c>
      <c r="AI164" s="44" t="n">
        <v>0.004467076529838132</v>
      </c>
      <c r="AJ164" s="44" t="n">
        <v>0.002436301698371446</v>
      </c>
      <c r="AK164" s="42" t="n">
        <v>0.01139624851980958</v>
      </c>
      <c r="AL164" s="44" t="n">
        <v>0.004533181377696538</v>
      </c>
      <c r="AM164" s="43" t="n">
        <v>-0.004617152724691209</v>
      </c>
      <c r="AN164" s="43" t="n">
        <v>-0.002471276724322957</v>
      </c>
      <c r="AO164" s="43" t="n">
        <v>-0.003856675198512849</v>
      </c>
      <c r="AP164" s="43" t="n">
        <v>-0.004114324374543565</v>
      </c>
      <c r="AQ164" s="42" t="n">
        <v>0.005952964702675589</v>
      </c>
      <c r="AR164" s="43" t="n">
        <v>-0.004235731532752973</v>
      </c>
      <c r="AS164" s="41" t="n">
        <v>-0.008333064329395179</v>
      </c>
      <c r="AT164" s="44" t="n">
        <v>0.002109921012080296</v>
      </c>
      <c r="AU164" s="42" t="n">
        <v>0.005149308017090237</v>
      </c>
      <c r="AV164" s="41" t="n">
        <v>-0.005287404777720162</v>
      </c>
      <c r="AW164" s="42" t="n">
        <v>0.008927454953506664</v>
      </c>
      <c r="AX164" s="43" t="n">
        <v>-0.0004223011916230646</v>
      </c>
      <c r="AY164" s="41" t="n">
        <v>-0.008524457880123015</v>
      </c>
      <c r="AZ164" s="43" t="n">
        <v>-0.003301294351274686</v>
      </c>
      <c r="BA164" s="43" t="n">
        <v>-0.003217831147590278</v>
      </c>
    </row>
    <row r="165">
      <c r="A165" t="inlineStr">
        <is>
          <t>IBTS.L</t>
        </is>
      </c>
      <c r="B165" s="42" t="n">
        <v>0.006370540091939232</v>
      </c>
      <c r="C165" s="42" t="n">
        <v>0.008340249026250893</v>
      </c>
      <c r="D165" s="44" t="n">
        <v>0.002646307632039694</v>
      </c>
      <c r="E165" s="41" t="n">
        <v>-0.01322464115667865</v>
      </c>
      <c r="F165" s="44" t="n">
        <v>0.001690127405944801</v>
      </c>
      <c r="G165" s="44" t="n">
        <v>0.00352348209748458</v>
      </c>
      <c r="H165" s="43" t="n">
        <v>-0.004370007538700611</v>
      </c>
      <c r="I165" s="44" t="n">
        <v>0.0007366955178656672</v>
      </c>
      <c r="J165" s="42" t="n">
        <v>0.006346011312785116</v>
      </c>
      <c r="K165" s="41" t="n">
        <v>-0.01948975996675095</v>
      </c>
      <c r="L165" s="44" t="n">
        <v>0.002916185406583616</v>
      </c>
      <c r="M165" s="42" t="n">
        <v>0.008230699180143852</v>
      </c>
      <c r="N165" s="43" t="n">
        <v>-0.002586720180511592</v>
      </c>
      <c r="O165" s="44" t="n">
        <v>0.003554102393060199</v>
      </c>
      <c r="P165" s="43" t="n">
        <v>-0.001084639150194966</v>
      </c>
      <c r="Q165" s="43" t="n">
        <v>-0.004325887384678262</v>
      </c>
      <c r="R165" s="43" t="n">
        <v>-0.003740341489775922</v>
      </c>
      <c r="S165" s="43" t="n">
        <v>-0.001153811582783659</v>
      </c>
      <c r="T165" s="44" t="n">
        <v>0.001433705643739069</v>
      </c>
      <c r="U165" s="41" t="n">
        <v>-0.006120853554761441</v>
      </c>
      <c r="V165" s="41" t="n">
        <v>-0.01020250661999278</v>
      </c>
      <c r="W165" s="44" t="n">
        <v>0.003281462465122842</v>
      </c>
      <c r="X165" s="43" t="n">
        <v>-0.001700586770736812</v>
      </c>
      <c r="Y165" s="43" t="n">
        <v>-0.0001299094321960959</v>
      </c>
      <c r="Z165" s="42" t="n">
        <v>0.01005536382572869</v>
      </c>
      <c r="AA165" s="41" t="n">
        <v>-0.00779488285733082</v>
      </c>
      <c r="AB165" s="43" t="n">
        <v>-0.002876852330972013</v>
      </c>
      <c r="AC165" s="43" t="n">
        <v>-0.0004055873158231305</v>
      </c>
      <c r="AD165" s="42" t="n">
        <v>0.006093720820677606</v>
      </c>
      <c r="AE165" s="44" t="n">
        <v>0.003633664412931226</v>
      </c>
      <c r="AF165" s="42" t="n">
        <v>0.01622826472211991</v>
      </c>
      <c r="AG165" s="41" t="n">
        <v>-0.006919494178075247</v>
      </c>
      <c r="AH165" s="41" t="n">
        <v>-0.009018079776969001</v>
      </c>
      <c r="AI165" s="41" t="n">
        <v>-0.008037299138132836</v>
      </c>
      <c r="AJ165" s="42" t="n">
        <v>0.005506163783309037</v>
      </c>
      <c r="AK165" s="44" t="n">
        <v>0.002416661363828676</v>
      </c>
      <c r="AL165" s="43" t="n">
        <v>-0.0003615189058364665</v>
      </c>
      <c r="AM165" s="43" t="n">
        <v>-0.001555504677545061</v>
      </c>
      <c r="AN165" s="43" t="n">
        <v>-0.002137942600651921</v>
      </c>
      <c r="AO165" s="42" t="n">
        <v>0.008006650395259052</v>
      </c>
      <c r="AP165" s="42" t="n">
        <v>0.006308126245001655</v>
      </c>
      <c r="AQ165" s="44" t="n">
        <v>0.0004766361765451421</v>
      </c>
      <c r="AR165" s="44" t="n">
        <v>0.00470740686448412</v>
      </c>
      <c r="AS165" s="42" t="n">
        <v>0.006550340839342805</v>
      </c>
      <c r="AT165" s="44" t="n">
        <v>0.001143197120262007</v>
      </c>
      <c r="AU165" s="42" t="n">
        <v>0.01082385420526111</v>
      </c>
      <c r="AV165" s="42" t="n">
        <v>0.008854415142454886</v>
      </c>
      <c r="AW165" s="41" t="n">
        <v>-0.01106206312906199</v>
      </c>
      <c r="AX165" s="43" t="n">
        <v>-0.003988812091794691</v>
      </c>
      <c r="AY165" s="44" t="n">
        <v>0.003631432529210166</v>
      </c>
      <c r="AZ165" s="44" t="n">
        <v>0.001984561628292525</v>
      </c>
      <c r="BA165" s="41" t="n">
        <v>-0.005571047219370018</v>
      </c>
    </row>
    <row r="166">
      <c r="A166" t="inlineStr">
        <is>
          <t>IE15.L</t>
        </is>
      </c>
      <c r="B166" s="43" t="n">
        <v>-0.002783130245306742</v>
      </c>
      <c r="C166" s="44" t="n">
        <v>0.001494083462538431</v>
      </c>
      <c r="D166" s="43" t="n">
        <v>-0.000364671033976934</v>
      </c>
      <c r="E166" s="44" t="n">
        <v>0.001406070337259702</v>
      </c>
      <c r="F166" s="44" t="n">
        <v>0.002977459679482634</v>
      </c>
      <c r="G166" s="43" t="n">
        <v>-0.0002103516895718786</v>
      </c>
      <c r="H166" s="44" t="n">
        <v>0.0004940417281868262</v>
      </c>
      <c r="I166" s="44" t="n">
        <v>0.0009179602780458781</v>
      </c>
      <c r="J166" s="44" t="n">
        <v>0.0006453764850234226</v>
      </c>
      <c r="K166" s="44" t="n">
        <v>7.252888630571164e-06</v>
      </c>
      <c r="L166" s="43" t="n">
        <v>-0.001681506004497679</v>
      </c>
      <c r="M166" s="44" t="n">
        <v>0.002773554556945057</v>
      </c>
      <c r="N166" s="44" t="n">
        <v>0.001740578927403313</v>
      </c>
      <c r="O166" s="44" t="n">
        <v>4.300469359619363e-06</v>
      </c>
      <c r="P166" s="43" t="n">
        <v>-0.0002168630327125665</v>
      </c>
      <c r="Q166" s="44" t="n">
        <v>0.001014078639640204</v>
      </c>
      <c r="R166" s="44" t="n">
        <v>0.0006968253434785909</v>
      </c>
      <c r="S166" s="44" t="n">
        <v>0.00169291036414887</v>
      </c>
      <c r="T166" s="44" t="n">
        <v>0.0002503959645092646</v>
      </c>
      <c r="U166" s="44" t="n">
        <v>0.0004458889355914986</v>
      </c>
      <c r="V166" s="43" t="n">
        <v>-0.0003607989688198532</v>
      </c>
      <c r="W166" s="44" t="n">
        <v>0.001790632344308207</v>
      </c>
      <c r="X166" s="44" t="n">
        <v>0.0001216847411744659</v>
      </c>
      <c r="Y166" s="44" t="n">
        <v>0.001894236165746466</v>
      </c>
      <c r="Z166" s="44" t="n">
        <v>0.00163779081926374</v>
      </c>
      <c r="AA166" s="44" t="n">
        <v>0.0005578566143725761</v>
      </c>
      <c r="AB166" s="44" t="n">
        <v>0.002864309882810834</v>
      </c>
      <c r="AC166" s="44" t="n">
        <v>0.0006742027506481119</v>
      </c>
      <c r="AD166" s="44" t="n">
        <v>0.001139588565066574</v>
      </c>
      <c r="AE166" s="44" t="n">
        <v>0.001844227329085291</v>
      </c>
      <c r="AF166" s="44" t="n">
        <v>0.002359977033643768</v>
      </c>
      <c r="AG166" s="44" t="n">
        <v>0.0006587482681945644</v>
      </c>
      <c r="AH166" s="44" t="n">
        <v>7.247175296276609e-05</v>
      </c>
      <c r="AI166" s="44" t="n">
        <v>0.00164630105911856</v>
      </c>
      <c r="AJ166" s="43" t="n">
        <v>-0.0005356932828963767</v>
      </c>
      <c r="AK166" s="44" t="n">
        <v>0.003137038598363451</v>
      </c>
      <c r="AL166" s="44" t="n">
        <v>0.0001208888799034136</v>
      </c>
      <c r="AM166" s="44" t="n">
        <v>0.0003960848809168027</v>
      </c>
      <c r="AN166" s="44" t="n">
        <v>0.002296376219442564</v>
      </c>
      <c r="AO166" s="44" t="n">
        <v>0.001018445826749925</v>
      </c>
      <c r="AP166" s="43" t="n">
        <v>-0.0001425584170343108</v>
      </c>
      <c r="AQ166" s="44" t="n">
        <v>0.003327610810419102</v>
      </c>
      <c r="AR166" s="43" t="n">
        <v>-0.001051864722715457</v>
      </c>
      <c r="AS166" s="43" t="n">
        <v>-0.0006707082709446754</v>
      </c>
      <c r="AT166" s="44" t="n">
        <v>0.000944436087013556</v>
      </c>
      <c r="AU166" s="44" t="n">
        <v>0.00051275529127498</v>
      </c>
      <c r="AV166" s="44" t="n">
        <v>0.0006720467348647619</v>
      </c>
      <c r="AW166" s="44" t="n">
        <v>0.002734170861842466</v>
      </c>
      <c r="AX166" s="44" t="n">
        <v>0.0005778364698910687</v>
      </c>
      <c r="AY166" s="43" t="n">
        <v>-0.001037215432031613</v>
      </c>
      <c r="AZ166" s="43" t="n">
        <v>-0.001130670393933719</v>
      </c>
      <c r="BA166" s="44" t="n">
        <v>0.0004389400158451018</v>
      </c>
    </row>
    <row r="167">
      <c r="A167" t="inlineStr">
        <is>
          <t>IEAC.L</t>
        </is>
      </c>
      <c r="B167" s="43" t="n">
        <v>-0.00422742171584567</v>
      </c>
      <c r="C167" s="44" t="n">
        <v>0.001722258222652114</v>
      </c>
      <c r="D167" s="43" t="n">
        <v>-0.0002186923425290625</v>
      </c>
      <c r="E167" s="44" t="n">
        <v>0.001519790872731871</v>
      </c>
      <c r="F167" s="44" t="n">
        <v>0.004915480267803381</v>
      </c>
      <c r="G167" s="43" t="n">
        <v>-0.001439685320230089</v>
      </c>
      <c r="H167" s="44" t="n">
        <v>0.001326172393909753</v>
      </c>
      <c r="I167" s="44" t="n">
        <v>0.001332771544739098</v>
      </c>
      <c r="J167" s="44" t="n">
        <v>0.0003367066229018612</v>
      </c>
      <c r="K167" s="43" t="n">
        <v>-0.001944554820468347</v>
      </c>
      <c r="L167" s="43" t="n">
        <v>-0.003962584980986728</v>
      </c>
      <c r="M167" s="42" t="n">
        <v>0.005076716497963152</v>
      </c>
      <c r="N167" s="44" t="n">
        <v>0.00294830934139545</v>
      </c>
      <c r="O167" s="43" t="n">
        <v>-0.001635133846727033</v>
      </c>
      <c r="P167" s="43" t="n">
        <v>-0.001134697476693314</v>
      </c>
      <c r="Q167" s="44" t="n">
        <v>0.002208878669662739</v>
      </c>
      <c r="R167" s="44" t="n">
        <v>0.001250861556437388</v>
      </c>
      <c r="S167" s="44" t="n">
        <v>0.0009142176689689863</v>
      </c>
      <c r="T167" s="44" t="n">
        <v>0.0003258198932863943</v>
      </c>
      <c r="U167" s="44" t="n">
        <v>0.001383179211431051</v>
      </c>
      <c r="V167" s="43" t="n">
        <v>-0.001539522601384236</v>
      </c>
      <c r="W167" s="44" t="n">
        <v>0.001959189328368527</v>
      </c>
      <c r="X167" s="43" t="n">
        <v>-7.545373240958053e-05</v>
      </c>
      <c r="Y167" s="44" t="n">
        <v>0.003890946496587944</v>
      </c>
      <c r="Z167" s="44" t="n">
        <v>0.0006141425010876</v>
      </c>
      <c r="AA167" s="44" t="n">
        <v>0.0003247004249691265</v>
      </c>
      <c r="AB167" s="44" t="n">
        <v>0.003948793246066118</v>
      </c>
      <c r="AC167" s="43" t="n">
        <v>-0.0002086666699636086</v>
      </c>
      <c r="AD167" s="44" t="n">
        <v>0.001837539483773409</v>
      </c>
      <c r="AE167" s="44" t="n">
        <v>0.00246010664866414</v>
      </c>
      <c r="AF167" s="44" t="n">
        <v>0.002027079473658766</v>
      </c>
      <c r="AG167" s="44" t="n">
        <v>0.001192097974734851</v>
      </c>
      <c r="AH167" s="43" t="n">
        <v>-0.000139602183617582</v>
      </c>
      <c r="AI167" s="44" t="n">
        <v>0.002514134354409503</v>
      </c>
      <c r="AJ167" s="43" t="n">
        <v>-0.00162950564561426</v>
      </c>
      <c r="AK167" s="44" t="n">
        <v>0.004646077463514309</v>
      </c>
      <c r="AL167" s="44" t="n">
        <v>0.0003776198304368816</v>
      </c>
      <c r="AM167" s="44" t="n">
        <v>0.0004576665333598795</v>
      </c>
      <c r="AN167" s="44" t="n">
        <v>0.002107077646527677</v>
      </c>
      <c r="AO167" s="44" t="n">
        <v>0.001471486263103616</v>
      </c>
      <c r="AP167" s="44" t="n">
        <v>4.131885953029268e-05</v>
      </c>
      <c r="AQ167" s="44" t="n">
        <v>0.004643718834392518</v>
      </c>
      <c r="AR167" s="43" t="n">
        <v>-0.002045661714825231</v>
      </c>
      <c r="AS167" s="43" t="n">
        <v>-0.001846175680288331</v>
      </c>
      <c r="AT167" s="44" t="n">
        <v>0.00114629795180099</v>
      </c>
      <c r="AU167" s="44" t="n">
        <v>0.0002911779531377667</v>
      </c>
      <c r="AV167" s="44" t="n">
        <v>0.001034183447260695</v>
      </c>
      <c r="AW167" s="42" t="n">
        <v>0.005409681679289791</v>
      </c>
      <c r="AX167" s="44" t="n">
        <v>0.0004443665164675092</v>
      </c>
      <c r="AY167" s="43" t="n">
        <v>-0.0033610746267842</v>
      </c>
      <c r="AZ167" s="43" t="n">
        <v>-0.002139871278027727</v>
      </c>
      <c r="BA167" s="43" t="n">
        <v>-0.0001129718412991587</v>
      </c>
    </row>
    <row r="168">
      <c r="A168" t="inlineStr">
        <is>
          <t>IEML.L</t>
        </is>
      </c>
      <c r="B168" s="43" t="n">
        <v>-0.002988011118049694</v>
      </c>
      <c r="C168" s="43" t="n">
        <v>-0.0009546761372534925</v>
      </c>
      <c r="D168" s="43" t="n">
        <v>-0.002974733098839666</v>
      </c>
      <c r="E168" s="42" t="n">
        <v>0.01454217266208661</v>
      </c>
      <c r="F168" s="43" t="n">
        <v>-0.001449323179561183</v>
      </c>
      <c r="G168" s="44" t="n">
        <v>0.001208197917675162</v>
      </c>
      <c r="H168" s="42" t="n">
        <v>0.005522651287195683</v>
      </c>
      <c r="I168" s="43" t="n">
        <v>-0.001966676334089942</v>
      </c>
      <c r="J168" s="44" t="n">
        <v>0.001873323250007219</v>
      </c>
      <c r="K168" s="42" t="n">
        <v>0.01435138820504012</v>
      </c>
      <c r="L168" s="43" t="n">
        <v>-0.0008511527174036027</v>
      </c>
      <c r="M168" s="41" t="n">
        <v>-0.006255841185165922</v>
      </c>
      <c r="N168" s="43" t="n">
        <v>-0.001619051808833927</v>
      </c>
      <c r="O168" s="44" t="n">
        <v>0.001345976955935635</v>
      </c>
      <c r="P168" s="41" t="n">
        <v>-0.008084331654154786</v>
      </c>
      <c r="Q168" s="44" t="n">
        <v>0.00294025949587523</v>
      </c>
      <c r="R168" s="44" t="n">
        <v>0.004816833191755077</v>
      </c>
      <c r="S168" s="42" t="n">
        <v>0.01629752430780218</v>
      </c>
      <c r="T168" s="43" t="n">
        <v>-0.0007315520187720082</v>
      </c>
      <c r="U168" s="42" t="n">
        <v>0.006386646834458221</v>
      </c>
      <c r="V168" s="44" t="n">
        <v>0.002673060044214803</v>
      </c>
      <c r="W168" s="43" t="n">
        <v>-0.004516101675184792</v>
      </c>
      <c r="X168" s="43" t="n">
        <v>-0.001274728374769551</v>
      </c>
      <c r="Y168" s="43" t="n">
        <v>-0.001149880740156484</v>
      </c>
      <c r="Z168" s="44" t="n">
        <v>0.0008540005126564942</v>
      </c>
      <c r="AA168" s="42" t="n">
        <v>0.007222086143840456</v>
      </c>
      <c r="AB168" s="42" t="n">
        <v>0.01162980451229789</v>
      </c>
      <c r="AC168" s="42" t="n">
        <v>0.00595571594123806</v>
      </c>
      <c r="AD168" s="41" t="n">
        <v>-0.005541211721823869</v>
      </c>
      <c r="AE168" s="43" t="n">
        <v>-4.652928812476365e-05</v>
      </c>
      <c r="AF168" s="44" t="n">
        <v>0.004783480995575573</v>
      </c>
      <c r="AG168" s="42" t="n">
        <v>0.01073249490643058</v>
      </c>
      <c r="AH168" s="42" t="n">
        <v>0.006572904297998616</v>
      </c>
      <c r="AI168" s="42" t="n">
        <v>0.007617477288304197</v>
      </c>
      <c r="AJ168" s="41" t="n">
        <v>-0.00674673713441265</v>
      </c>
      <c r="AK168" s="42" t="n">
        <v>0.006861780426011044</v>
      </c>
      <c r="AL168" s="42" t="n">
        <v>0.007210108165589424</v>
      </c>
      <c r="AM168" s="42" t="n">
        <v>0.007146882187068049</v>
      </c>
      <c r="AN168" s="44" t="n">
        <v>0.0008113198673481703</v>
      </c>
      <c r="AO168" s="41" t="n">
        <v>-0.008490898862750174</v>
      </c>
      <c r="AP168" s="43" t="n">
        <v>-0.004377288753403263</v>
      </c>
      <c r="AQ168" s="43" t="n">
        <v>-0.0007455355355624471</v>
      </c>
      <c r="AR168" s="43" t="n">
        <v>-0.003372498330197038</v>
      </c>
      <c r="AS168" s="41" t="n">
        <v>-0.005581383289120001</v>
      </c>
      <c r="AT168" s="42" t="n">
        <v>0.005593308025097499</v>
      </c>
      <c r="AU168" s="41" t="n">
        <v>-0.006237322466923378</v>
      </c>
      <c r="AV168" s="43" t="n">
        <v>-0.004292643174242772</v>
      </c>
      <c r="AW168" s="42" t="n">
        <v>0.009991519766709089</v>
      </c>
      <c r="AX168" s="44" t="n">
        <v>0.002488425924593862</v>
      </c>
      <c r="AY168" s="43" t="n">
        <v>-0.002539964096120173</v>
      </c>
      <c r="AZ168" s="43" t="n">
        <v>-0.002988949142706199</v>
      </c>
      <c r="BA168" s="44" t="n">
        <v>0.001512027605857669</v>
      </c>
    </row>
    <row r="169">
      <c r="A169" t="inlineStr">
        <is>
          <t>IESG.L</t>
        </is>
      </c>
      <c r="B169" s="43" t="n">
        <v>-0.004117639753611679</v>
      </c>
      <c r="C169" s="42" t="n">
        <v>0.01226317480358915</v>
      </c>
      <c r="D169" s="42" t="n">
        <v>0.00834323306814877</v>
      </c>
      <c r="E169" s="42" t="n">
        <v>0.009099025071657755</v>
      </c>
      <c r="F169" s="44" t="n">
        <v>0.000372434288934298</v>
      </c>
      <c r="G169" s="43" t="n">
        <v>-0.0001916113034338881</v>
      </c>
      <c r="H169" s="42" t="n">
        <v>0.01159944979977949</v>
      </c>
      <c r="I169" s="42" t="n">
        <v>0.008721676066747897</v>
      </c>
      <c r="J169" s="44" t="n">
        <v>0.001056666355348549</v>
      </c>
      <c r="K169" s="44" t="n">
        <v>0.003112135176651099</v>
      </c>
      <c r="L169" s="43" t="n">
        <v>-0.004455086217494908</v>
      </c>
      <c r="M169" s="42" t="n">
        <v>0.009329240678307205</v>
      </c>
      <c r="N169" s="41" t="n">
        <v>-0.009728576564632496</v>
      </c>
      <c r="O169" s="41" t="n">
        <v>-0.03618605520867701</v>
      </c>
      <c r="P169" s="44" t="n">
        <v>0.002489960808634062</v>
      </c>
      <c r="Q169" s="42" t="n">
        <v>0.00793672952681207</v>
      </c>
      <c r="R169" s="42" t="n">
        <v>0.0188064816121426</v>
      </c>
      <c r="S169" s="42" t="n">
        <v>0.02051844238894596</v>
      </c>
      <c r="T169" s="42" t="n">
        <v>0.01659137980890057</v>
      </c>
      <c r="U169" s="42" t="n">
        <v>0.00533667747432176</v>
      </c>
      <c r="V169" s="41" t="n">
        <v>-0.007341901249383831</v>
      </c>
      <c r="W169" s="44" t="n">
        <v>0.002170810094573095</v>
      </c>
      <c r="X169" s="42" t="n">
        <v>0.01163934344342543</v>
      </c>
      <c r="Y169" s="41" t="n">
        <v>-0.01580631946906941</v>
      </c>
      <c r="Z169" s="43" t="n">
        <v>-0.00234250815694792</v>
      </c>
      <c r="AA169" s="44" t="n">
        <v>0.0004593685582777729</v>
      </c>
      <c r="AB169" s="44" t="n">
        <v>0.002728479781950344</v>
      </c>
      <c r="AC169" s="42" t="n">
        <v>0.008570214263848075</v>
      </c>
      <c r="AD169" s="41" t="n">
        <v>-0.01611635439416526</v>
      </c>
      <c r="AE169" s="42" t="n">
        <v>0.0109835346377396</v>
      </c>
      <c r="AF169" s="41" t="n">
        <v>-0.03275076410113931</v>
      </c>
      <c r="AG169" s="42" t="n">
        <v>0.01081364031386856</v>
      </c>
      <c r="AH169" s="42" t="n">
        <v>0.0113675213675215</v>
      </c>
      <c r="AI169" s="42" t="n">
        <v>0.01231612709065122</v>
      </c>
      <c r="AJ169" s="43" t="n">
        <v>-0.00466927258477462</v>
      </c>
      <c r="AK169" s="41" t="n">
        <v>-0.0171115674051972</v>
      </c>
      <c r="AL169" s="42" t="n">
        <v>0.01095320068910088</v>
      </c>
      <c r="AM169" s="43" t="n">
        <v>-0.0008004035259276399</v>
      </c>
      <c r="AN169" s="42" t="n">
        <v>0.007783325527589813</v>
      </c>
      <c r="AO169" s="42" t="n">
        <v>0.008426185355330795</v>
      </c>
      <c r="AP169" s="43" t="n">
        <v>-0.001591119479401382</v>
      </c>
      <c r="AQ169" s="43" t="n">
        <v>-0.0005873432372823784</v>
      </c>
      <c r="AR169" s="43" t="n">
        <v>-0.003517444723333374</v>
      </c>
      <c r="AS169" s="41" t="n">
        <v>-0.008954763061366999</v>
      </c>
      <c r="AT169" s="41" t="n">
        <v>-0.01806979648604917</v>
      </c>
      <c r="AU169" s="42" t="n">
        <v>0.005939831080078783</v>
      </c>
      <c r="AV169" s="41" t="n">
        <v>-0.007305008101853694</v>
      </c>
      <c r="AW169" s="42" t="n">
        <v>0.01501448806617534</v>
      </c>
      <c r="AX169" s="42" t="n">
        <v>0.006395085414533708</v>
      </c>
      <c r="AY169" s="43" t="n">
        <v>-0.001181234154849109</v>
      </c>
      <c r="AZ169" s="41" t="n">
        <v>-0.01557148401618108</v>
      </c>
      <c r="BA169" s="44" t="n">
        <v>0.004612036325296109</v>
      </c>
    </row>
    <row r="170">
      <c r="A170" t="inlineStr">
        <is>
          <t>IJPE.L</t>
        </is>
      </c>
      <c r="B170" s="44" t="n">
        <v>0.004697289102647366</v>
      </c>
      <c r="C170" s="42" t="n">
        <v>0.02261599913988055</v>
      </c>
      <c r="D170" s="42" t="n">
        <v>0.009066700244776108</v>
      </c>
      <c r="E170" s="42" t="n">
        <v>0.005225320959262795</v>
      </c>
      <c r="F170" s="44" t="n">
        <v>0.003997956662709227</v>
      </c>
      <c r="G170" s="42" t="n">
        <v>0.01164268465101566</v>
      </c>
      <c r="H170" s="42" t="n">
        <v>0.02284581548974189</v>
      </c>
      <c r="I170" s="43" t="n">
        <v>-0.00184678188704035</v>
      </c>
      <c r="J170" s="42" t="n">
        <v>0.009923082751674675</v>
      </c>
      <c r="K170" s="43" t="n">
        <v>-0.003330030582437027</v>
      </c>
      <c r="L170" s="44" t="n">
        <v>0.0006565437968771293</v>
      </c>
      <c r="M170" s="42" t="n">
        <v>0.03576207753487948</v>
      </c>
      <c r="N170" s="41" t="n">
        <v>-0.01376184695924337</v>
      </c>
      <c r="O170" s="41" t="n">
        <v>-0.07112780201374441</v>
      </c>
      <c r="P170" s="42" t="n">
        <v>0.0115960416188744</v>
      </c>
      <c r="Q170" s="42" t="n">
        <v>0.01542828845644251</v>
      </c>
      <c r="R170" s="42" t="n">
        <v>0.0308822053414608</v>
      </c>
      <c r="S170" s="42" t="n">
        <v>0.00968997567566543</v>
      </c>
      <c r="T170" s="42" t="n">
        <v>0.008496970955209182</v>
      </c>
      <c r="U170" s="42" t="n">
        <v>0.008302333015560159</v>
      </c>
      <c r="V170" s="43" t="n">
        <v>-0.004743113638828067</v>
      </c>
      <c r="W170" s="42" t="n">
        <v>0.01656523749941652</v>
      </c>
      <c r="X170" s="44" t="n">
        <v>0.0009724347293934565</v>
      </c>
      <c r="Y170" s="41" t="n">
        <v>-0.008266491564193845</v>
      </c>
      <c r="Z170" s="43" t="n">
        <v>-0.002959322006428344</v>
      </c>
      <c r="AA170" s="42" t="n">
        <v>0.04232982041419897</v>
      </c>
      <c r="AB170" s="43" t="n">
        <v>-4.71211926958981e-05</v>
      </c>
      <c r="AC170" s="44" t="n">
        <v>0.000675317407742404</v>
      </c>
      <c r="AD170" s="41" t="n">
        <v>-0.009199974772164332</v>
      </c>
      <c r="AE170" s="43" t="n">
        <v>-0.0009809779482461423</v>
      </c>
      <c r="AF170" s="41" t="n">
        <v>-0.06472985040953028</v>
      </c>
      <c r="AG170" s="42" t="n">
        <v>0.03434266167782363</v>
      </c>
      <c r="AH170" s="42" t="n">
        <v>0.05265490284941943</v>
      </c>
      <c r="AI170" s="42" t="n">
        <v>0.005179207605128633</v>
      </c>
      <c r="AJ170" s="41" t="n">
        <v>-0.005778672137558394</v>
      </c>
      <c r="AK170" s="41" t="n">
        <v>-0.032409334846844</v>
      </c>
      <c r="AL170" s="42" t="n">
        <v>0.02099901208291122</v>
      </c>
      <c r="AM170" s="42" t="n">
        <v>0.0236567635395849</v>
      </c>
      <c r="AN170" s="44" t="n">
        <v>0.003659250339921982</v>
      </c>
      <c r="AO170" s="42" t="n">
        <v>0.0192553292633606</v>
      </c>
      <c r="AP170" s="43" t="n">
        <v>-0.00366404413117416</v>
      </c>
      <c r="AQ170" s="42" t="n">
        <v>0.006224983460296762</v>
      </c>
      <c r="AR170" s="44" t="n">
        <v>0.001229951853716771</v>
      </c>
      <c r="AS170" s="42" t="n">
        <v>0.02088729674938228</v>
      </c>
      <c r="AT170" s="43" t="n">
        <v>-0.001270941108729828</v>
      </c>
      <c r="AU170" s="42" t="n">
        <v>0.007829787876130256</v>
      </c>
      <c r="AV170" s="41" t="n">
        <v>-0.01055974338742788</v>
      </c>
      <c r="AW170" s="42" t="n">
        <v>0.01007427599939237</v>
      </c>
      <c r="AX170" s="42" t="n">
        <v>0.01075170973820794</v>
      </c>
      <c r="AY170" s="42" t="n">
        <v>0.006150766953300635</v>
      </c>
      <c r="AZ170" s="43" t="n">
        <v>-0.001376829419943271</v>
      </c>
      <c r="BA170" s="42" t="n">
        <v>0.009722183206786417</v>
      </c>
    </row>
    <row r="171">
      <c r="A171" t="inlineStr">
        <is>
          <t>IMV.L</t>
        </is>
      </c>
      <c r="B171" s="44" t="n">
        <v>0.003312897278588486</v>
      </c>
      <c r="C171" s="42" t="n">
        <v>0.009845448592626038</v>
      </c>
      <c r="D171" s="44" t="n">
        <v>0.003337527362525054</v>
      </c>
      <c r="E171" s="43" t="n">
        <v>-0.002532158347292701</v>
      </c>
      <c r="F171" s="42" t="n">
        <v>0.007476162424647548</v>
      </c>
      <c r="G171" s="42" t="n">
        <v>0.008713669420510292</v>
      </c>
      <c r="H171" s="42" t="n">
        <v>0.01253145547566829</v>
      </c>
      <c r="I171" s="42" t="n">
        <v>0.008427754810476973</v>
      </c>
      <c r="J171" s="42" t="n">
        <v>0.009386891910502607</v>
      </c>
      <c r="K171" s="42" t="n">
        <v>0.008402857732054181</v>
      </c>
      <c r="L171" s="44" t="n">
        <v>0.001022425215127687</v>
      </c>
      <c r="M171" s="42" t="n">
        <v>0.008299288790025283</v>
      </c>
      <c r="N171" s="44" t="n">
        <v>0.003199084256365392</v>
      </c>
      <c r="O171" s="41" t="n">
        <v>-0.02286721574928952</v>
      </c>
      <c r="P171" s="43" t="n">
        <v>-0.003118173771233357</v>
      </c>
      <c r="Q171" s="42" t="n">
        <v>0.01427576566364763</v>
      </c>
      <c r="R171" s="42" t="n">
        <v>0.01253989434438063</v>
      </c>
      <c r="S171" s="42" t="n">
        <v>0.01765605112433111</v>
      </c>
      <c r="T171" s="42" t="n">
        <v>0.009369235862932423</v>
      </c>
      <c r="U171" s="44" t="n">
        <v>0.004438360684922316</v>
      </c>
      <c r="V171" s="43" t="n">
        <v>-0.003049649869759752</v>
      </c>
      <c r="W171" s="44" t="n">
        <v>0.001142853440898706</v>
      </c>
      <c r="X171" s="42" t="n">
        <v>0.006511438682261228</v>
      </c>
      <c r="Y171" s="41" t="n">
        <v>-0.01297759002552301</v>
      </c>
      <c r="Z171" s="44" t="n">
        <v>0.002419953737913261</v>
      </c>
      <c r="AA171" s="43" t="n">
        <v>-0.003815285442523741</v>
      </c>
      <c r="AB171" s="42" t="n">
        <v>0.005776210410204929</v>
      </c>
      <c r="AC171" s="42" t="n">
        <v>0.005299553873111984</v>
      </c>
      <c r="AD171" s="43" t="n">
        <v>-0.002805486573489169</v>
      </c>
      <c r="AE171" s="42" t="n">
        <v>0.01364278083314874</v>
      </c>
      <c r="AF171" s="41" t="n">
        <v>-0.01003103158268881</v>
      </c>
      <c r="AG171" s="44" t="n">
        <v>0.001047847303132121</v>
      </c>
      <c r="AH171" s="42" t="n">
        <v>0.01226077545720694</v>
      </c>
      <c r="AI171" s="42" t="n">
        <v>0.01115793311399793</v>
      </c>
      <c r="AJ171" s="43" t="n">
        <v>-0.002919151047493518</v>
      </c>
      <c r="AK171" s="43" t="n">
        <v>-0.004013373097080442</v>
      </c>
      <c r="AL171" s="42" t="n">
        <v>0.006119118332863827</v>
      </c>
      <c r="AM171" s="41" t="n">
        <v>-0.01248813089378009</v>
      </c>
      <c r="AN171" s="44" t="n">
        <v>0.004256705817928585</v>
      </c>
      <c r="AO171" s="44" t="n">
        <v>0.002065820034843346</v>
      </c>
      <c r="AP171" s="42" t="n">
        <v>0.006035927839585176</v>
      </c>
      <c r="AQ171" s="42" t="n">
        <v>0.009993454793457812</v>
      </c>
      <c r="AR171" s="42" t="n">
        <v>0.07572535792609786</v>
      </c>
      <c r="AS171" s="41" t="n">
        <v>-0.07016811813306761</v>
      </c>
      <c r="AT171" s="41" t="n">
        <v>-0.01035092414711741</v>
      </c>
      <c r="AU171" s="44" t="n">
        <v>0.003913957238796006</v>
      </c>
      <c r="AV171" s="44" t="n">
        <v>0.001494586445046631</v>
      </c>
      <c r="AW171" s="44" t="n">
        <v>0.002688346701521016</v>
      </c>
      <c r="AX171" s="43" t="n">
        <v>-0.001160713331294139</v>
      </c>
      <c r="AY171" s="41" t="n">
        <v>-0.005150005589083462</v>
      </c>
      <c r="AZ171" s="43" t="n">
        <v>-0.004702832205232099</v>
      </c>
      <c r="BA171" s="44" t="n">
        <v>0.002982512001387716</v>
      </c>
    </row>
    <row r="172">
      <c r="A172" t="inlineStr">
        <is>
          <t>INAA.SW</t>
        </is>
      </c>
      <c r="B172" s="41" t="n">
        <v>-0.01188969275957434</v>
      </c>
      <c r="C172" s="42" t="n">
        <v>0.006924625917622255</v>
      </c>
      <c r="D172" s="42" t="n">
        <v>0.005721683614756594</v>
      </c>
      <c r="E172" s="42" t="n">
        <v>0.0133174575465389</v>
      </c>
      <c r="F172" s="44" t="n">
        <v>0.002769208705502124</v>
      </c>
      <c r="G172" s="44" t="n">
        <v>0.0004663532602897276</v>
      </c>
      <c r="H172" s="44" t="n">
        <v>0.002240448913016298</v>
      </c>
      <c r="I172" s="42" t="n">
        <v>0.008465176704594013</v>
      </c>
      <c r="J172" s="41" t="n">
        <v>-0.01426716605029976</v>
      </c>
      <c r="K172" s="41" t="n">
        <v>-0.00686505327470599</v>
      </c>
      <c r="L172" s="41" t="n">
        <v>-0.0177267737234702</v>
      </c>
      <c r="M172" s="42" t="n">
        <v>0.01432720900320983</v>
      </c>
      <c r="N172" s="44" t="n">
        <v>0.0004230510643554175</v>
      </c>
      <c r="O172" s="41" t="n">
        <v>-0.0418578696414193</v>
      </c>
      <c r="P172" s="44" t="n">
        <v>0.002668803902383388</v>
      </c>
      <c r="Q172" s="41" t="n">
        <v>-0.006377162430589001</v>
      </c>
      <c r="R172" s="42" t="n">
        <v>0.02455549209478591</v>
      </c>
      <c r="S172" s="42" t="n">
        <v>0.01385029385829856</v>
      </c>
      <c r="T172" s="42" t="n">
        <v>0.01661653860783108</v>
      </c>
      <c r="U172" s="42" t="n">
        <v>0.02968118618913196</v>
      </c>
      <c r="V172" s="41" t="n">
        <v>-0.01191738018342325</v>
      </c>
      <c r="W172" s="44" t="n">
        <v>0.0006166963876214626</v>
      </c>
      <c r="X172" s="42" t="n">
        <v>0.02397711909507605</v>
      </c>
      <c r="Y172" s="43" t="n">
        <v>-0.0003681810233726601</v>
      </c>
      <c r="Z172" s="42" t="n">
        <v>0.006878830090214949</v>
      </c>
      <c r="AA172" s="42" t="n">
        <v>0.01918353629695535</v>
      </c>
      <c r="AB172" s="42" t="n">
        <v>0.01076487113392033</v>
      </c>
      <c r="AC172" s="42" t="n">
        <v>0.008700368744008591</v>
      </c>
      <c r="AD172" s="41" t="n">
        <v>-0.005715154867378114</v>
      </c>
      <c r="AE172" s="43" t="n">
        <v>-0.001056647497220509</v>
      </c>
      <c r="AF172" s="43" t="n">
        <v>-0.003527563409263634</v>
      </c>
      <c r="AG172" s="41" t="n">
        <v>-0.007146215997804573</v>
      </c>
      <c r="AH172" s="42" t="n">
        <v>0.02701252386454622</v>
      </c>
      <c r="AI172" s="42" t="n">
        <v>0.007317222386149735</v>
      </c>
      <c r="AJ172" s="44" t="n">
        <v>0.0009847784924261194</v>
      </c>
      <c r="AK172" s="41" t="n">
        <v>-0.01153989075117517</v>
      </c>
      <c r="AL172" s="42" t="n">
        <v>0.02165518654131982</v>
      </c>
      <c r="AM172" s="42" t="n">
        <v>0.01224109092493286</v>
      </c>
      <c r="AN172" s="42" t="n">
        <v>0.006203573714824828</v>
      </c>
      <c r="AO172" s="44" t="n">
        <v>0.003491785040769746</v>
      </c>
      <c r="AP172" s="42" t="n">
        <v>0.008757063284040578</v>
      </c>
      <c r="AQ172" s="41" t="n">
        <v>-0.005976586529602368</v>
      </c>
      <c r="AR172" s="42" t="n">
        <v>0.008649915023622778</v>
      </c>
      <c r="AS172" s="43" t="n">
        <v>-0.003073532193393236</v>
      </c>
      <c r="AT172" s="42" t="n">
        <v>0.01160674669947398</v>
      </c>
      <c r="AU172" s="44" t="n">
        <v>0.003025969648178695</v>
      </c>
      <c r="AV172" s="41" t="n">
        <v>-0.01051284192844504</v>
      </c>
      <c r="AW172" s="42" t="n">
        <v>0.02639708859463719</v>
      </c>
      <c r="AX172" s="42" t="n">
        <v>0.008280532781048677</v>
      </c>
      <c r="AY172" s="41" t="n">
        <v>-0.006214124498671814</v>
      </c>
      <c r="AZ172" s="41" t="n">
        <v>-0.02035007950115864</v>
      </c>
      <c r="BA172" s="42" t="n">
        <v>0.02176498664455884</v>
      </c>
    </row>
    <row r="173">
      <c r="A173" t="inlineStr">
        <is>
          <t>INRG.L</t>
        </is>
      </c>
      <c r="B173" s="44" t="n">
        <v>0.0004309630997797094</v>
      </c>
      <c r="C173" s="41" t="n">
        <v>-0.00898945629355948</v>
      </c>
      <c r="D173" s="43" t="n">
        <v>-0.003873451108396579</v>
      </c>
      <c r="E173" s="43" t="n">
        <v>-0.001115948980384696</v>
      </c>
      <c r="F173" s="42" t="n">
        <v>0.006596856352389713</v>
      </c>
      <c r="G173" s="42" t="n">
        <v>0.009152187375424189</v>
      </c>
      <c r="H173" s="44" t="n">
        <v>0.00422543896535262</v>
      </c>
      <c r="I173" s="41" t="n">
        <v>-0.00771256499475829</v>
      </c>
      <c r="J173" s="43" t="n">
        <v>-0.0038771612159663</v>
      </c>
      <c r="K173" s="43" t="n">
        <v>-0.00125761165703453</v>
      </c>
      <c r="L173" s="41" t="n">
        <v>-0.02084833262677932</v>
      </c>
      <c r="M173" s="42" t="n">
        <v>0.01777507687975366</v>
      </c>
      <c r="N173" s="44" t="n">
        <v>0.003044603557181003</v>
      </c>
      <c r="O173" s="41" t="n">
        <v>-0.02923238937945422</v>
      </c>
      <c r="P173" s="43" t="n">
        <v>-0.0008689091127308535</v>
      </c>
      <c r="Q173" s="41" t="n">
        <v>-0.009210917559798582</v>
      </c>
      <c r="R173" s="42" t="n">
        <v>0.01354675983022058</v>
      </c>
      <c r="S173" s="42" t="n">
        <v>0.1921736740458585</v>
      </c>
      <c r="T173" s="42" t="n">
        <v>0.01465846838998863</v>
      </c>
      <c r="U173" s="42" t="n">
        <v>0.03222657653704808</v>
      </c>
      <c r="V173" s="41" t="n">
        <v>-0.1181836775841706</v>
      </c>
      <c r="W173" s="42" t="n">
        <v>0.005942347291097938</v>
      </c>
      <c r="X173" s="44" t="n">
        <v>0.001958392969583056</v>
      </c>
      <c r="Y173" s="42" t="n">
        <v>0.005551637740810578</v>
      </c>
      <c r="Z173" s="41" t="n">
        <v>-0.0256911013942378</v>
      </c>
      <c r="AA173" s="41" t="n">
        <v>-0.01343767088112974</v>
      </c>
      <c r="AB173" s="42" t="n">
        <v>0.0306276668748805</v>
      </c>
      <c r="AC173" s="42" t="n">
        <v>0.01072943250872177</v>
      </c>
      <c r="AD173" s="41" t="n">
        <v>-0.009438430079494187</v>
      </c>
      <c r="AE173" s="42" t="n">
        <v>0.02737426065160309</v>
      </c>
      <c r="AF173" s="41" t="n">
        <v>-0.01411997480126675</v>
      </c>
      <c r="AG173" s="43" t="n">
        <v>-0.002450303366089757</v>
      </c>
      <c r="AH173" s="42" t="n">
        <v>0.005763689884686174</v>
      </c>
      <c r="AI173" s="42" t="n">
        <v>0.02798477179235004</v>
      </c>
      <c r="AJ173" s="41" t="n">
        <v>-0.008507374481774854</v>
      </c>
      <c r="AK173" s="43" t="n">
        <v>-0.004855686914549739</v>
      </c>
      <c r="AL173" s="42" t="n">
        <v>0.01737859917293327</v>
      </c>
      <c r="AM173" s="42" t="n">
        <v>0.01143195689773324</v>
      </c>
      <c r="AN173" s="42" t="n">
        <v>0.01513756160405122</v>
      </c>
      <c r="AO173" s="42" t="n">
        <v>0.0178152898222545</v>
      </c>
      <c r="AP173" s="41" t="n">
        <v>-0.01621201812947143</v>
      </c>
      <c r="AQ173" s="42" t="n">
        <v>0.009677683938818182</v>
      </c>
      <c r="AR173" s="41" t="n">
        <v>-0.013764275861398</v>
      </c>
      <c r="AS173" s="42" t="n">
        <v>0.03424858215365206</v>
      </c>
      <c r="AT173" s="41" t="n">
        <v>-0.02829810051107484</v>
      </c>
      <c r="AU173" s="41" t="n">
        <v>-0.005384630621514341</v>
      </c>
      <c r="AV173" s="41" t="n">
        <v>-0.03365464725652578</v>
      </c>
      <c r="AW173" s="42" t="n">
        <v>0.03385361434960343</v>
      </c>
      <c r="AX173" s="41" t="n">
        <v>-0.01706899759521402</v>
      </c>
      <c r="AY173" s="41" t="n">
        <v>-0.01402404800120954</v>
      </c>
      <c r="AZ173" s="41" t="n">
        <v>-0.01333356776305283</v>
      </c>
      <c r="BA173" s="43" t="n">
        <v>-0.0007517922297952673</v>
      </c>
    </row>
    <row r="174">
      <c r="A174" t="inlineStr">
        <is>
          <t>IQQ9.DE</t>
        </is>
      </c>
      <c r="B174" s="42" t="n">
        <v>0.007362088558987161</v>
      </c>
      <c r="C174" s="41" t="n">
        <v>-0.01928008135579828</v>
      </c>
      <c r="D174" s="43" t="n">
        <v>-0.0008131916958601751</v>
      </c>
      <c r="E174" s="42" t="n">
        <v>0.01489996382417565</v>
      </c>
      <c r="F174" s="44" t="n">
        <v>0.004619510948679665</v>
      </c>
      <c r="G174" s="42" t="n">
        <v>0.008299059312382765</v>
      </c>
      <c r="H174" s="42" t="n">
        <v>0.02581224722132269</v>
      </c>
      <c r="I174" s="42" t="n">
        <v>0.03144534594819329</v>
      </c>
      <c r="J174" s="41" t="n">
        <v>-0.02624580743317891</v>
      </c>
      <c r="K174" s="41" t="n">
        <v>-0.01894281020141803</v>
      </c>
      <c r="L174" s="42" t="n">
        <v>0.02232994432571911</v>
      </c>
      <c r="M174" s="43" t="n">
        <v>-0.004654793084716224</v>
      </c>
      <c r="N174" s="43" t="n">
        <v>-0.00210314179470944</v>
      </c>
      <c r="O174" s="41" t="n">
        <v>-0.05343385855196431</v>
      </c>
      <c r="P174" s="41" t="n">
        <v>-0.02356266670677143</v>
      </c>
      <c r="Q174" s="43" t="n">
        <v>-0.001175127314644253</v>
      </c>
      <c r="R174" s="42" t="n">
        <v>0.06822808780525469</v>
      </c>
      <c r="S174" s="42" t="n">
        <v>0.03874079025229249</v>
      </c>
      <c r="T174" s="42" t="n">
        <v>0.008177865516242</v>
      </c>
      <c r="U174" s="42" t="n">
        <v>0.03733996803390127</v>
      </c>
      <c r="V174" s="41" t="n">
        <v>-0.03511650816163436</v>
      </c>
      <c r="W174" s="41" t="n">
        <v>-0.03492726534817353</v>
      </c>
      <c r="X174" s="42" t="n">
        <v>0.01864826001926667</v>
      </c>
      <c r="Y174" s="41" t="n">
        <v>-0.005147108664650624</v>
      </c>
      <c r="Z174" s="43" t="n">
        <v>-0.001606023037538651</v>
      </c>
      <c r="AA174" s="41" t="n">
        <v>-0.005332491351630664</v>
      </c>
      <c r="AB174" s="41" t="n">
        <v>-0.01101265031299942</v>
      </c>
      <c r="AC174" s="42" t="n">
        <v>0.0187527519195102</v>
      </c>
      <c r="AD174" s="44" t="n">
        <v>4.091047837928574e-05</v>
      </c>
      <c r="AE174" s="41" t="n">
        <v>-0.005933984420949112</v>
      </c>
      <c r="AF174" s="41" t="n">
        <v>-0.02478689827466679</v>
      </c>
      <c r="AG174" s="42" t="n">
        <v>0.02111574886547807</v>
      </c>
      <c r="AH174" s="42" t="n">
        <v>0.0211726203772733</v>
      </c>
      <c r="AI174" s="42" t="n">
        <v>0.005625878560936881</v>
      </c>
      <c r="AJ174" s="41" t="n">
        <v>-0.01030573038236415</v>
      </c>
      <c r="AK174" s="41" t="n">
        <v>-0.01188869970790429</v>
      </c>
      <c r="AL174" s="42" t="n">
        <v>0.03144781131891328</v>
      </c>
      <c r="AM174" s="42" t="n">
        <v>0.02946558010061173</v>
      </c>
      <c r="AN174" s="42" t="n">
        <v>0.07562060538658255</v>
      </c>
      <c r="AO174" s="42" t="n">
        <v>0.06645592216918372</v>
      </c>
      <c r="AP174" s="41" t="n">
        <v>-0.05478900589699026</v>
      </c>
      <c r="AQ174" s="41" t="n">
        <v>-0.01165594919698021</v>
      </c>
      <c r="AR174" s="42" t="n">
        <v>0.00777914197621693</v>
      </c>
      <c r="AS174" s="43" t="n">
        <v>-0.001894926195208702</v>
      </c>
      <c r="AT174" s="41" t="n">
        <v>-0.00824289654958249</v>
      </c>
      <c r="AU174" s="44" t="n">
        <v>3.030718436625168e-05</v>
      </c>
      <c r="AV174" s="41" t="n">
        <v>-0.02606982027245519</v>
      </c>
      <c r="AW174" s="42" t="n">
        <v>0.006765869786128975</v>
      </c>
      <c r="AX174" s="42" t="n">
        <v>0.007116362078755545</v>
      </c>
      <c r="AY174" s="41" t="n">
        <v>-0.01052916980823343</v>
      </c>
      <c r="AZ174" s="44" t="n">
        <v>0.001182492703996563</v>
      </c>
      <c r="BA174" s="41" t="n">
        <v>-0.005706129417549388</v>
      </c>
    </row>
    <row r="175">
      <c r="A175" t="inlineStr">
        <is>
          <t>ISAG.L</t>
        </is>
      </c>
      <c r="B175" s="44" t="n">
        <v>0.001008767576322474</v>
      </c>
      <c r="C175" s="41" t="n">
        <v>-0.008194047204789778</v>
      </c>
      <c r="D175" s="42" t="n">
        <v>0.02457712348220076</v>
      </c>
      <c r="E175" s="42" t="n">
        <v>0.008530997898104853</v>
      </c>
      <c r="F175" s="42" t="n">
        <v>0.01782807904785326</v>
      </c>
      <c r="G175" s="41" t="n">
        <v>-0.01476666691929988</v>
      </c>
      <c r="H175" s="42" t="n">
        <v>0.01828492523241214</v>
      </c>
      <c r="I175" s="42" t="n">
        <v>0.0070435298599687</v>
      </c>
      <c r="J175" s="43" t="n">
        <v>-0.002330042018596878</v>
      </c>
      <c r="K175" s="42" t="n">
        <v>0.01335721440766802</v>
      </c>
      <c r="L175" s="43" t="n">
        <v>-0.002287774315973046</v>
      </c>
      <c r="M175" s="42" t="n">
        <v>0.01586950322797775</v>
      </c>
      <c r="N175" s="42" t="n">
        <v>0.005540884052274264</v>
      </c>
      <c r="O175" s="41" t="n">
        <v>-0.02812701030992865</v>
      </c>
      <c r="P175" s="43" t="n">
        <v>-0.0002532461943023923</v>
      </c>
      <c r="Q175" s="42" t="n">
        <v>0.0155498204837346</v>
      </c>
      <c r="R175" s="42" t="n">
        <v>0.005076185950894707</v>
      </c>
      <c r="S175" s="42" t="n">
        <v>0.01815993108341818</v>
      </c>
      <c r="T175" s="42" t="n">
        <v>0.01153886746641064</v>
      </c>
      <c r="U175" s="42" t="n">
        <v>0.01554673083914315</v>
      </c>
      <c r="V175" s="41" t="n">
        <v>-0.009512999260532784</v>
      </c>
      <c r="W175" s="41" t="n">
        <v>-0.006822509932358889</v>
      </c>
      <c r="X175" s="43" t="n">
        <v>-0.004012590859815701</v>
      </c>
      <c r="Y175" s="44" t="n">
        <v>0.0001587545408388014</v>
      </c>
      <c r="Z175" s="44" t="n">
        <v>0.003529701210315483</v>
      </c>
      <c r="AA175" s="44" t="n">
        <v>0.0005786324009010024</v>
      </c>
      <c r="AB175" s="42" t="n">
        <v>0.006150783807827409</v>
      </c>
      <c r="AC175" s="44" t="n">
        <v>0.003045486454802238</v>
      </c>
      <c r="AD175" s="43" t="n">
        <v>-0.0003657572754018901</v>
      </c>
      <c r="AE175" s="42" t="n">
        <v>0.01083410107323346</v>
      </c>
      <c r="AF175" s="41" t="n">
        <v>-0.03170678609989214</v>
      </c>
      <c r="AG175" s="42" t="n">
        <v>0.006252827754680113</v>
      </c>
      <c r="AH175" s="42" t="n">
        <v>0.0196026118056104</v>
      </c>
      <c r="AI175" s="42" t="n">
        <v>0.02339436503635073</v>
      </c>
      <c r="AJ175" s="43" t="n">
        <v>-0.000734745832415673</v>
      </c>
      <c r="AK175" s="41" t="n">
        <v>-0.0148071852183988</v>
      </c>
      <c r="AL175" s="42" t="n">
        <v>0.005624308897996477</v>
      </c>
      <c r="AM175" s="44" t="n">
        <v>0.003403247002129517</v>
      </c>
      <c r="AN175" s="42" t="n">
        <v>0.01630125347314187</v>
      </c>
      <c r="AO175" s="44" t="n">
        <v>0.002602833816649275</v>
      </c>
      <c r="AP175" s="41" t="n">
        <v>-0.01753315761779101</v>
      </c>
      <c r="AQ175" s="43" t="n">
        <v>-0.0008400486942949925</v>
      </c>
      <c r="AR175" s="44" t="n">
        <v>0.00483065034465141</v>
      </c>
      <c r="AS175" s="41" t="n">
        <v>-0.02152716874506955</v>
      </c>
      <c r="AT175" s="44" t="n">
        <v>2.47556795694992e-05</v>
      </c>
      <c r="AU175" s="42" t="n">
        <v>0.007485889156986336</v>
      </c>
      <c r="AV175" s="44" t="n">
        <v>0.0009299824319600192</v>
      </c>
      <c r="AW175" s="42" t="n">
        <v>0.01721687297043706</v>
      </c>
      <c r="AX175" s="41" t="n">
        <v>-0.007099572903907669</v>
      </c>
      <c r="AY175" s="44" t="n">
        <v>0.003917276033701844</v>
      </c>
      <c r="AZ175" s="41" t="n">
        <v>-0.02578715816134947</v>
      </c>
      <c r="BA175" s="43" t="n">
        <v>-0.003708202343451539</v>
      </c>
    </row>
    <row r="176">
      <c r="A176" t="inlineStr">
        <is>
          <t>IWDA.AS</t>
        </is>
      </c>
      <c r="B176" s="44" t="n">
        <v>0.000443596410351188</v>
      </c>
      <c r="C176" s="42" t="n">
        <v>0.009902433093549212</v>
      </c>
      <c r="D176" s="42" t="n">
        <v>0.01118115182592157</v>
      </c>
      <c r="E176" s="44" t="n">
        <v>0.002550087648779176</v>
      </c>
      <c r="F176" s="42" t="n">
        <v>0.006532059543739329</v>
      </c>
      <c r="G176" s="44" t="n">
        <v>0.004012674173031934</v>
      </c>
      <c r="H176" s="44" t="n">
        <v>0.0018778262868178</v>
      </c>
      <c r="I176" s="42" t="n">
        <v>0.006456661036230734</v>
      </c>
      <c r="J176" s="41" t="n">
        <v>-0.006071054856426154</v>
      </c>
      <c r="K176" s="41" t="n">
        <v>-0.02902288932892105</v>
      </c>
      <c r="L176" s="41" t="n">
        <v>-0.008715180446603799</v>
      </c>
      <c r="M176" s="42" t="n">
        <v>0.01938701745334115</v>
      </c>
      <c r="N176" s="43" t="n">
        <v>-0.003251410213334194</v>
      </c>
      <c r="O176" s="41" t="n">
        <v>-0.05132565472562534</v>
      </c>
      <c r="P176" s="43" t="n">
        <v>-0.003746926986965826</v>
      </c>
      <c r="Q176" s="41" t="n">
        <v>-0.006792509256796919</v>
      </c>
      <c r="R176" s="42" t="n">
        <v>0.02715016150784533</v>
      </c>
      <c r="S176" s="42" t="n">
        <v>0.01653365647384203</v>
      </c>
      <c r="T176" s="42" t="n">
        <v>0.01357171651503031</v>
      </c>
      <c r="U176" s="42" t="n">
        <v>0.02723358369906093</v>
      </c>
      <c r="V176" s="41" t="n">
        <v>-0.01444886546497842</v>
      </c>
      <c r="W176" s="43" t="n">
        <v>-0.0008579592946639791</v>
      </c>
      <c r="X176" s="42" t="n">
        <v>0.01950047147084433</v>
      </c>
      <c r="Y176" s="43" t="n">
        <v>-0.001179409295195999</v>
      </c>
      <c r="Z176" s="44" t="n">
        <v>0.001712567122624464</v>
      </c>
      <c r="AA176" s="42" t="n">
        <v>0.01011346821319969</v>
      </c>
      <c r="AB176" s="44" t="n">
        <v>0.001683278866864146</v>
      </c>
      <c r="AC176" s="42" t="n">
        <v>0.008975472690262443</v>
      </c>
      <c r="AD176" s="41" t="n">
        <v>-0.005831066763077208</v>
      </c>
      <c r="AE176" s="44" t="n">
        <v>0.0003339290260829797</v>
      </c>
      <c r="AF176" s="41" t="n">
        <v>-0.02177098194654475</v>
      </c>
      <c r="AG176" s="42" t="n">
        <v>0.01035713892963031</v>
      </c>
      <c r="AH176" s="42" t="n">
        <v>0.02155635428351288</v>
      </c>
      <c r="AI176" s="44" t="n">
        <v>0.004341915139886132</v>
      </c>
      <c r="AJ176" s="44" t="n">
        <v>0.001285144704966379</v>
      </c>
      <c r="AK176" s="41" t="n">
        <v>-0.01742790221429891</v>
      </c>
      <c r="AL176" s="42" t="n">
        <v>0.0266063110804089</v>
      </c>
      <c r="AM176" s="44" t="n">
        <v>0.004095422203816979</v>
      </c>
      <c r="AN176" s="42" t="n">
        <v>0.007347305149951411</v>
      </c>
      <c r="AO176" s="42" t="n">
        <v>0.01171013688906364</v>
      </c>
      <c r="AP176" s="44" t="n">
        <v>0.003551298905294153</v>
      </c>
      <c r="AQ176" s="42" t="n">
        <v>0.005416479588429057</v>
      </c>
      <c r="AR176" s="42" t="n">
        <v>0.01156421952227749</v>
      </c>
      <c r="AS176" s="43" t="n">
        <v>-0.001693539342189521</v>
      </c>
      <c r="AT176" s="42" t="n">
        <v>0.00703916146457978</v>
      </c>
      <c r="AU176" s="42" t="n">
        <v>0.005570892969524788</v>
      </c>
      <c r="AV176" s="44" t="n">
        <v>0.003907536391355271</v>
      </c>
      <c r="AW176" s="42" t="n">
        <v>0.01500145836121525</v>
      </c>
      <c r="AX176" s="42" t="n">
        <v>0.006379842117285595</v>
      </c>
      <c r="AY176" s="41" t="n">
        <v>-0.007493510241786405</v>
      </c>
      <c r="AZ176" s="43" t="n">
        <v>-0.003942179688184499</v>
      </c>
      <c r="BA176" s="44" t="n">
        <v>0.004014557194045643</v>
      </c>
    </row>
    <row r="177">
      <c r="A177" t="inlineStr">
        <is>
          <t>IWDP.L</t>
        </is>
      </c>
      <c r="B177" s="43" t="n">
        <v>-0.004400948869363412</v>
      </c>
      <c r="C177" s="42" t="n">
        <v>0.005790677573132304</v>
      </c>
      <c r="D177" s="42" t="n">
        <v>0.008823349555789006</v>
      </c>
      <c r="E177" s="41" t="n">
        <v>-0.01319880064124138</v>
      </c>
      <c r="F177" s="43" t="n">
        <v>-0.0005897962748064126</v>
      </c>
      <c r="G177" s="42" t="n">
        <v>0.01009533564010701</v>
      </c>
      <c r="H177" s="42" t="n">
        <v>0.008689821210498957</v>
      </c>
      <c r="I177" s="43" t="n">
        <v>-0.001673002708881192</v>
      </c>
      <c r="J177" s="42" t="n">
        <v>0.01279029858884032</v>
      </c>
      <c r="K177" s="41" t="n">
        <v>-0.02060776043256723</v>
      </c>
      <c r="L177" s="41" t="n">
        <v>-0.01502519131320984</v>
      </c>
      <c r="M177" s="42" t="n">
        <v>0.01727132429155098</v>
      </c>
      <c r="N177" s="42" t="n">
        <v>0.007319501403910078</v>
      </c>
      <c r="O177" s="41" t="n">
        <v>-0.03273063087028871</v>
      </c>
      <c r="P177" s="41" t="n">
        <v>-0.01845554163784374</v>
      </c>
      <c r="Q177" s="42" t="n">
        <v>0.01168767400235649</v>
      </c>
      <c r="R177" s="44" t="n">
        <v>0.004900228075275903</v>
      </c>
      <c r="S177" s="42" t="n">
        <v>0.02285126062618903</v>
      </c>
      <c r="T177" s="44" t="n">
        <v>0.004691771254867194</v>
      </c>
      <c r="U177" s="43" t="n">
        <v>-0.003782560285692016</v>
      </c>
      <c r="V177" s="41" t="n">
        <v>-0.0346703178798769</v>
      </c>
      <c r="W177" s="42" t="n">
        <v>0.01675376235973669</v>
      </c>
      <c r="X177" s="44" t="n">
        <v>0.00204597393581657</v>
      </c>
      <c r="Y177" s="44" t="n">
        <v>0.0009566705970151523</v>
      </c>
      <c r="Z177" s="42" t="n">
        <v>0.005412376669454932</v>
      </c>
      <c r="AA177" s="41" t="n">
        <v>-0.006053088455302169</v>
      </c>
      <c r="AB177" s="44" t="n">
        <v>0.002080495883498623</v>
      </c>
      <c r="AC177" s="42" t="n">
        <v>0.01470568531258676</v>
      </c>
      <c r="AD177" s="42" t="n">
        <v>0.008257782872100439</v>
      </c>
      <c r="AE177" s="42" t="n">
        <v>0.005624676058566203</v>
      </c>
      <c r="AF177" s="44" t="n">
        <v>0.0005784173773651369</v>
      </c>
      <c r="AG177" s="42" t="n">
        <v>0.009696983537429538</v>
      </c>
      <c r="AH177" s="41" t="n">
        <v>-0.01231879349314102</v>
      </c>
      <c r="AI177" s="42" t="n">
        <v>0.02353638178634454</v>
      </c>
      <c r="AJ177" s="44" t="n">
        <v>0.002324815322431673</v>
      </c>
      <c r="AK177" s="44" t="n">
        <v>0.001016875884427115</v>
      </c>
      <c r="AL177" s="42" t="n">
        <v>0.02096330504567423</v>
      </c>
      <c r="AM177" s="41" t="n">
        <v>-0.01090366219667172</v>
      </c>
      <c r="AN177" s="43" t="n">
        <v>-0.001202041331368753</v>
      </c>
      <c r="AO177" s="44" t="n">
        <v>0.001843038935985752</v>
      </c>
      <c r="AP177" s="41" t="n">
        <v>-0.0119896308959922</v>
      </c>
      <c r="AQ177" s="42" t="n">
        <v>0.02199784097824742</v>
      </c>
      <c r="AR177" s="44" t="n">
        <v>0.004863995436197366</v>
      </c>
      <c r="AS177" s="41" t="n">
        <v>-0.01864521943916186</v>
      </c>
      <c r="AT177" s="42" t="n">
        <v>0.007021380999910287</v>
      </c>
      <c r="AU177" s="41" t="n">
        <v>-0.006557616246054221</v>
      </c>
      <c r="AV177" s="42" t="n">
        <v>0.009027835082174585</v>
      </c>
      <c r="AW177" s="42" t="n">
        <v>0.01060861487331144</v>
      </c>
      <c r="AX177" s="41" t="n">
        <v>-0.02604680638796036</v>
      </c>
      <c r="AY177" s="41" t="n">
        <v>-0.005647538319606737</v>
      </c>
      <c r="AZ177" s="41" t="n">
        <v>-0.01362424935695017</v>
      </c>
      <c r="BA177" s="43" t="n">
        <v>-0.001347409976095226</v>
      </c>
    </row>
    <row r="178">
      <c r="A178" t="inlineStr">
        <is>
          <t>LG9.SI</t>
        </is>
      </c>
      <c r="B178" s="41" t="n">
        <v>-0.01221888802266683</v>
      </c>
      <c r="C178" s="41" t="n">
        <v>-0.02287120421744922</v>
      </c>
      <c r="D178" s="43" t="n">
        <v>-0.002219085086854089</v>
      </c>
      <c r="E178" s="42" t="n">
        <v>0.01959236830910904</v>
      </c>
      <c r="F178" s="42" t="n">
        <v>0.01102229938610977</v>
      </c>
      <c r="G178" s="43" t="n">
        <v>-0.004773713067951231</v>
      </c>
      <c r="H178" s="42" t="n">
        <v>0.03797693473108521</v>
      </c>
      <c r="I178" s="42" t="n">
        <v>0.01770997711699984</v>
      </c>
      <c r="J178" s="41" t="n">
        <v>-0.01821955696191357</v>
      </c>
      <c r="K178" s="42" t="n">
        <v>0.02286243338660232</v>
      </c>
      <c r="L178" s="42" t="n">
        <v>0.01581531850415463</v>
      </c>
      <c r="M178" s="41" t="n">
        <v>-0.01618722489633556</v>
      </c>
      <c r="N178" s="43" t="n">
        <v>-0.00374361876595275</v>
      </c>
      <c r="O178" s="41" t="n">
        <v>-0.01284822913571554</v>
      </c>
      <c r="P178" s="41" t="n">
        <v>-0.03670586389180791</v>
      </c>
      <c r="Q178" s="44" t="n">
        <v>0.002537384373920815</v>
      </c>
      <c r="R178" s="42" t="n">
        <v>0.05422605608818765</v>
      </c>
      <c r="S178" s="42" t="n">
        <v>0.03392276536613603</v>
      </c>
      <c r="T178" s="42" t="n">
        <v>0.01443341969601952</v>
      </c>
      <c r="U178" s="42" t="n">
        <v>0.03018765571949122</v>
      </c>
      <c r="V178" s="41" t="n">
        <v>-0.02198839511264394</v>
      </c>
      <c r="W178" s="41" t="n">
        <v>-0.02647487199978832</v>
      </c>
      <c r="X178" s="42" t="n">
        <v>0.01715220467916434</v>
      </c>
      <c r="Y178" s="43" t="n">
        <v>-0.001195446941785416</v>
      </c>
      <c r="Z178" s="41" t="n">
        <v>-0.009672577516965986</v>
      </c>
      <c r="AA178" s="44" t="n">
        <v>0.004439217174283749</v>
      </c>
      <c r="AB178" s="43" t="n">
        <v>-0.000701949354478093</v>
      </c>
      <c r="AC178" s="42" t="n">
        <v>0.0225963189737336</v>
      </c>
      <c r="AD178" s="41" t="n">
        <v>-0.007983488197517152</v>
      </c>
      <c r="AE178" s="42" t="n">
        <v>0.007051079647311165</v>
      </c>
      <c r="AF178" s="41" t="n">
        <v>-0.02627767866396596</v>
      </c>
      <c r="AG178" s="42" t="n">
        <v>0.01580532611058982</v>
      </c>
      <c r="AH178" s="42" t="n">
        <v>0.02690470949195134</v>
      </c>
      <c r="AI178" s="42" t="n">
        <v>0.01002473534618287</v>
      </c>
      <c r="AJ178" s="43" t="n">
        <v>-0.00258683282356742</v>
      </c>
      <c r="AK178" s="41" t="n">
        <v>-0.006905383801918075</v>
      </c>
      <c r="AL178" s="42" t="n">
        <v>0.02185808579273874</v>
      </c>
      <c r="AM178" s="42" t="n">
        <v>0.02943271561420813</v>
      </c>
      <c r="AN178" s="42" t="n">
        <v>0.08651808463045713</v>
      </c>
      <c r="AO178" s="42" t="n">
        <v>0.08281089666415042</v>
      </c>
      <c r="AP178" s="41" t="n">
        <v>-0.07407757708531737</v>
      </c>
      <c r="AQ178" s="41" t="n">
        <v>-0.01733620360689592</v>
      </c>
      <c r="AR178" s="42" t="n">
        <v>0.01469642640904179</v>
      </c>
      <c r="AS178" s="41" t="n">
        <v>-0.01356777257567676</v>
      </c>
      <c r="AT178" s="42" t="n">
        <v>0.008811296311350136</v>
      </c>
      <c r="AU178" s="41" t="n">
        <v>-0.02443765435487016</v>
      </c>
      <c r="AV178" s="41" t="n">
        <v>-0.03824850317655387</v>
      </c>
      <c r="AW178" s="42" t="n">
        <v>0.01669426647361516</v>
      </c>
      <c r="AX178" s="42" t="n">
        <v>0.02067388625000588</v>
      </c>
      <c r="AY178" s="43" t="n">
        <v>-0.004354143795631149</v>
      </c>
      <c r="AZ178" s="41" t="n">
        <v>-0.01334302870422827</v>
      </c>
      <c r="BA178" s="42" t="n">
        <v>0.01302830674791877</v>
      </c>
    </row>
    <row r="179">
      <c r="A179" t="inlineStr">
        <is>
          <t>LOCK.L</t>
        </is>
      </c>
      <c r="B179" s="41" t="n">
        <v>-0.02326657179074324</v>
      </c>
      <c r="C179" s="42" t="n">
        <v>0.01514942906657775</v>
      </c>
      <c r="D179" s="44" t="n">
        <v>0.004511681380822474</v>
      </c>
      <c r="E179" s="42" t="n">
        <v>0.01846184576672864</v>
      </c>
      <c r="F179" s="43" t="n">
        <v>-0.0006056536565376414</v>
      </c>
      <c r="G179" s="42" t="n">
        <v>0.008110087130648239</v>
      </c>
      <c r="H179" s="42" t="n">
        <v>0.009427056301101966</v>
      </c>
      <c r="I179" s="41" t="n">
        <v>-0.01522544171312475</v>
      </c>
      <c r="J179" s="41" t="n">
        <v>-0.01114194213727497</v>
      </c>
      <c r="K179" s="41" t="n">
        <v>-0.02036907613909744</v>
      </c>
      <c r="L179" s="41" t="n">
        <v>-0.01730212111916124</v>
      </c>
      <c r="M179" s="42" t="n">
        <v>0.008914936112320082</v>
      </c>
      <c r="N179" s="41" t="n">
        <v>-0.009745352107500937</v>
      </c>
      <c r="O179" s="41" t="n">
        <v>-0.05058120988393061</v>
      </c>
      <c r="P179" s="44" t="n">
        <v>0.0004585995772060092</v>
      </c>
      <c r="Q179" s="41" t="n">
        <v>-0.01073721833920982</v>
      </c>
      <c r="R179" s="42" t="n">
        <v>0.0369220026703917</v>
      </c>
      <c r="S179" s="42" t="n">
        <v>0.02085781329772818</v>
      </c>
      <c r="T179" s="42" t="n">
        <v>0.01674392933327262</v>
      </c>
      <c r="U179" s="42" t="n">
        <v>0.02800588191200371</v>
      </c>
      <c r="V179" s="41" t="n">
        <v>-0.009287751084211981</v>
      </c>
      <c r="W179" s="41" t="n">
        <v>-0.02212441413165611</v>
      </c>
      <c r="X179" s="42" t="n">
        <v>0.02019906001845306</v>
      </c>
      <c r="Y179" s="44" t="n">
        <v>0.002052979990928794</v>
      </c>
      <c r="Z179" s="41" t="n">
        <v>-0.007056346622054732</v>
      </c>
      <c r="AA179" s="42" t="n">
        <v>0.03124058782137684</v>
      </c>
      <c r="AB179" s="42" t="n">
        <v>0.009456818330077832</v>
      </c>
      <c r="AC179" s="41" t="n">
        <v>-0.009000692515481357</v>
      </c>
      <c r="AD179" s="44" t="n">
        <v>0.002248009911170412</v>
      </c>
      <c r="AE179" s="42" t="n">
        <v>0.005643810763737656</v>
      </c>
      <c r="AF179" s="41" t="n">
        <v>-0.0364131878001609</v>
      </c>
      <c r="AG179" s="42" t="n">
        <v>0.01742795061414926</v>
      </c>
      <c r="AH179" s="42" t="n">
        <v>0.02058238832273962</v>
      </c>
      <c r="AI179" s="42" t="n">
        <v>0.02496541672686714</v>
      </c>
      <c r="AJ179" s="42" t="n">
        <v>0.0110342223788541</v>
      </c>
      <c r="AK179" s="41" t="n">
        <v>-0.0152984794351263</v>
      </c>
      <c r="AL179" s="42" t="n">
        <v>0.03245063012042204</v>
      </c>
      <c r="AM179" s="42" t="n">
        <v>0.01053810339513861</v>
      </c>
      <c r="AN179" s="43" t="n">
        <v>-0.0005185300206621002</v>
      </c>
      <c r="AO179" s="42" t="n">
        <v>0.005270051260521436</v>
      </c>
      <c r="AP179" s="42" t="n">
        <v>0.008692235398253145</v>
      </c>
      <c r="AQ179" s="41" t="n">
        <v>-0.007158740942303843</v>
      </c>
      <c r="AR179" s="42" t="n">
        <v>0.01144464490465069</v>
      </c>
      <c r="AS179" s="41" t="n">
        <v>-0.006628380050670513</v>
      </c>
      <c r="AT179" s="42" t="n">
        <v>0.006199926619230189</v>
      </c>
      <c r="AU179" s="41" t="n">
        <v>-0.006739955101985551</v>
      </c>
      <c r="AV179" s="41" t="n">
        <v>-0.01393184429099675</v>
      </c>
      <c r="AW179" s="42" t="n">
        <v>0.0271473490529448</v>
      </c>
      <c r="AX179" s="42" t="n">
        <v>0.01523102824896061</v>
      </c>
      <c r="AY179" s="43" t="n">
        <v>-0.0006538636586782554</v>
      </c>
      <c r="AZ179" s="41" t="n">
        <v>-0.01130142156062219</v>
      </c>
      <c r="BA179" s="43" t="n">
        <v>-0.0007127840335416358</v>
      </c>
    </row>
    <row r="180">
      <c r="A180" t="inlineStr">
        <is>
          <t>LYPS.DE</t>
        </is>
      </c>
      <c r="B180" s="43" t="n">
        <v>-0.00183317518481733</v>
      </c>
      <c r="C180" s="42" t="n">
        <v>0.009201647630824983</v>
      </c>
      <c r="D180" s="42" t="n">
        <v>0.01397129448426722</v>
      </c>
      <c r="E180" s="44" t="n">
        <v>0.0006133303553559714</v>
      </c>
      <c r="F180" s="42" t="n">
        <v>0.00657080130108149</v>
      </c>
      <c r="G180" s="44" t="n">
        <v>0.002455744690173475</v>
      </c>
      <c r="H180" s="43" t="n">
        <v>-0.002764318725942664</v>
      </c>
      <c r="I180" s="42" t="n">
        <v>0.007219432412189549</v>
      </c>
      <c r="J180" s="41" t="n">
        <v>-0.00971312674983249</v>
      </c>
      <c r="K180" s="41" t="n">
        <v>-0.03728661793747534</v>
      </c>
      <c r="L180" s="41" t="n">
        <v>-0.009029295153775763</v>
      </c>
      <c r="M180" s="42" t="n">
        <v>0.02034869841887565</v>
      </c>
      <c r="N180" s="43" t="n">
        <v>-0.002504114903415622</v>
      </c>
      <c r="O180" s="41" t="n">
        <v>-0.04927724565086511</v>
      </c>
      <c r="P180" s="43" t="n">
        <v>-0.004046336536530748</v>
      </c>
      <c r="Q180" s="41" t="n">
        <v>-0.014872762863188</v>
      </c>
      <c r="R180" s="42" t="n">
        <v>0.02803158412028317</v>
      </c>
      <c r="S180" s="42" t="n">
        <v>0.01711508583029497</v>
      </c>
      <c r="T180" s="42" t="n">
        <v>0.01278448671881904</v>
      </c>
      <c r="U180" s="42" t="n">
        <v>0.0319899929460068</v>
      </c>
      <c r="V180" s="41" t="n">
        <v>-0.01755540422344037</v>
      </c>
      <c r="W180" s="43" t="n">
        <v>-0.0005003403418044061</v>
      </c>
      <c r="X180" s="42" t="n">
        <v>0.02253715284110969</v>
      </c>
      <c r="Y180" s="42" t="n">
        <v>0.005470438436547542</v>
      </c>
      <c r="Z180" s="44" t="n">
        <v>0.004782318519253259</v>
      </c>
      <c r="AA180" s="42" t="n">
        <v>0.009909300885914574</v>
      </c>
      <c r="AB180" s="44" t="n">
        <v>0.001606085757377695</v>
      </c>
      <c r="AC180" s="42" t="n">
        <v>0.008932600643862032</v>
      </c>
      <c r="AD180" s="43" t="n">
        <v>-0.004641423363576203</v>
      </c>
      <c r="AE180" s="43" t="n">
        <v>-0.001180558591418301</v>
      </c>
      <c r="AF180" s="41" t="n">
        <v>-0.01805448813949273</v>
      </c>
      <c r="AG180" s="42" t="n">
        <v>0.006616523735840873</v>
      </c>
      <c r="AH180" s="42" t="n">
        <v>0.02124768784205922</v>
      </c>
      <c r="AI180" s="44" t="n">
        <v>0.0009875918281387897</v>
      </c>
      <c r="AJ180" s="44" t="n">
        <v>0.002514008837961157</v>
      </c>
      <c r="AK180" s="41" t="n">
        <v>-0.01712340660522899</v>
      </c>
      <c r="AL180" s="42" t="n">
        <v>0.02927237745310973</v>
      </c>
      <c r="AM180" s="42" t="n">
        <v>0.005672044570176005</v>
      </c>
      <c r="AN180" s="42" t="n">
        <v>0.005652317356685144</v>
      </c>
      <c r="AO180" s="42" t="n">
        <v>0.01279655984760997</v>
      </c>
      <c r="AP180" s="42" t="n">
        <v>0.006757600934101271</v>
      </c>
      <c r="AQ180" s="44" t="n">
        <v>0.004460001296912208</v>
      </c>
      <c r="AR180" s="42" t="n">
        <v>0.01640249932569027</v>
      </c>
      <c r="AS180" s="43" t="n">
        <v>-0.0007765629590946732</v>
      </c>
      <c r="AT180" s="42" t="n">
        <v>0.01088680948419951</v>
      </c>
      <c r="AU180" s="42" t="n">
        <v>0.005325811242530565</v>
      </c>
      <c r="AV180" s="42" t="n">
        <v>0.005777168074187544</v>
      </c>
      <c r="AW180" s="42" t="n">
        <v>0.01490838273744927</v>
      </c>
      <c r="AX180" s="42" t="n">
        <v>0.005146039945337466</v>
      </c>
      <c r="AY180" s="41" t="n">
        <v>-0.008003208673816709</v>
      </c>
      <c r="AZ180" s="43" t="n">
        <v>-0.001611926565372401</v>
      </c>
      <c r="BA180" s="44" t="n">
        <v>0.002548820438683763</v>
      </c>
    </row>
    <row r="181">
      <c r="A181" t="inlineStr">
        <is>
          <t>LYY0.DE</t>
        </is>
      </c>
      <c r="B181" s="44" t="n">
        <v>0.000990137508881439</v>
      </c>
      <c r="C181" s="42" t="n">
        <v>0.008401373315997848</v>
      </c>
      <c r="D181" s="42" t="n">
        <v>0.01057556928532644</v>
      </c>
      <c r="E181" s="44" t="n">
        <v>0.00360743684053059</v>
      </c>
      <c r="F181" s="42" t="n">
        <v>0.006799214669503321</v>
      </c>
      <c r="G181" s="44" t="n">
        <v>0.004583650231771023</v>
      </c>
      <c r="H181" s="44" t="n">
        <v>0.002547785720766008</v>
      </c>
      <c r="I181" s="42" t="n">
        <v>0.008738902253611736</v>
      </c>
      <c r="J181" s="41" t="n">
        <v>-0.007291446030260884</v>
      </c>
      <c r="K181" s="41" t="n">
        <v>-0.02806927814694349</v>
      </c>
      <c r="L181" s="41" t="n">
        <v>-0.006217563370348955</v>
      </c>
      <c r="M181" s="42" t="n">
        <v>0.01685971303191225</v>
      </c>
      <c r="N181" s="43" t="n">
        <v>-0.002215184880010157</v>
      </c>
      <c r="O181" s="41" t="n">
        <v>-0.05099699492374182</v>
      </c>
      <c r="P181" s="43" t="n">
        <v>-0.004018925336127355</v>
      </c>
      <c r="Q181" s="41" t="n">
        <v>-0.006630933332746114</v>
      </c>
      <c r="R181" s="42" t="n">
        <v>0.02730855499533025</v>
      </c>
      <c r="S181" s="42" t="n">
        <v>0.0189130513930299</v>
      </c>
      <c r="T181" s="42" t="n">
        <v>0.01216918852639293</v>
      </c>
      <c r="U181" s="42" t="n">
        <v>0.02735571119410063</v>
      </c>
      <c r="V181" s="41" t="n">
        <v>-0.01535512778505177</v>
      </c>
      <c r="W181" s="43" t="n">
        <v>-0.002947968285778424</v>
      </c>
      <c r="X181" s="42" t="n">
        <v>0.02006693175386676</v>
      </c>
      <c r="Y181" s="43" t="n">
        <v>-0.0006713187735161164</v>
      </c>
      <c r="Z181" s="44" t="n">
        <v>0.002464120330999298</v>
      </c>
      <c r="AA181" s="42" t="n">
        <v>0.009817561438721589</v>
      </c>
      <c r="AB181" s="44" t="n">
        <v>0.0009820761982086701</v>
      </c>
      <c r="AC181" s="42" t="n">
        <v>0.00971035534968856</v>
      </c>
      <c r="AD181" s="41" t="n">
        <v>-0.006100451980577237</v>
      </c>
      <c r="AE181" s="43" t="n">
        <v>-0.0002010312488596178</v>
      </c>
      <c r="AF181" s="41" t="n">
        <v>-0.02087616229251438</v>
      </c>
      <c r="AG181" s="42" t="n">
        <v>0.01008622113253466</v>
      </c>
      <c r="AH181" s="42" t="n">
        <v>0.02129498165483756</v>
      </c>
      <c r="AI181" s="44" t="n">
        <v>0.004322647099867405</v>
      </c>
      <c r="AJ181" s="44" t="n">
        <v>0.0006105962974680135</v>
      </c>
      <c r="AK181" s="41" t="n">
        <v>-0.01787110617209148</v>
      </c>
      <c r="AL181" s="42" t="n">
        <v>0.02745984005413726</v>
      </c>
      <c r="AM181" s="42" t="n">
        <v>0.00516303788885053</v>
      </c>
      <c r="AN181" s="42" t="n">
        <v>0.009162594154047077</v>
      </c>
      <c r="AO181" s="42" t="n">
        <v>0.01300791152526093</v>
      </c>
      <c r="AP181" s="44" t="n">
        <v>0.001907431423301464</v>
      </c>
      <c r="AQ181" s="42" t="n">
        <v>0.005943665158092637</v>
      </c>
      <c r="AR181" s="42" t="n">
        <v>0.007168907617290887</v>
      </c>
      <c r="AS181" s="44" t="n">
        <v>0.002087020523571348</v>
      </c>
      <c r="AT181" s="42" t="n">
        <v>0.005161662550554724</v>
      </c>
      <c r="AU181" s="44" t="n">
        <v>0.004998076422912168</v>
      </c>
      <c r="AV181" s="44" t="n">
        <v>0.003351219558652974</v>
      </c>
      <c r="AW181" s="42" t="n">
        <v>0.01297037913000754</v>
      </c>
      <c r="AX181" s="42" t="n">
        <v>0.007060279768415056</v>
      </c>
      <c r="AY181" s="41" t="n">
        <v>-0.007490302285959372</v>
      </c>
      <c r="AZ181" s="43" t="n">
        <v>-0.003132429876183895</v>
      </c>
      <c r="BA181" s="44" t="n">
        <v>0.003113276181700764</v>
      </c>
    </row>
    <row r="182">
      <c r="A182" t="inlineStr">
        <is>
          <t>MEU.PA</t>
        </is>
      </c>
      <c r="B182" s="44" t="n">
        <v>0.004170978380202935</v>
      </c>
      <c r="C182" s="42" t="n">
        <v>0.009364595530798344</v>
      </c>
      <c r="D182" s="42" t="n">
        <v>0.00543414186784726</v>
      </c>
      <c r="E182" s="42" t="n">
        <v>0.01166744592096217</v>
      </c>
      <c r="F182" s="42" t="n">
        <v>0.008363123705966924</v>
      </c>
      <c r="G182" s="42" t="n">
        <v>0.005742889440604193</v>
      </c>
      <c r="H182" s="42" t="n">
        <v>0.01151614863399889</v>
      </c>
      <c r="I182" s="42" t="n">
        <v>0.01254649437580083</v>
      </c>
      <c r="J182" s="44" t="n">
        <v>0.004954835891127181</v>
      </c>
      <c r="K182" s="44" t="n">
        <v>0.001656393411125168</v>
      </c>
      <c r="L182" s="43" t="n">
        <v>-0.004572932209959357</v>
      </c>
      <c r="M182" s="42" t="n">
        <v>0.008381344130792834</v>
      </c>
      <c r="N182" s="43" t="n">
        <v>-0.001864280828018261</v>
      </c>
      <c r="O182" s="41" t="n">
        <v>-0.0483920507259098</v>
      </c>
      <c r="P182" s="41" t="n">
        <v>-0.008446482732297811</v>
      </c>
      <c r="Q182" s="42" t="n">
        <v>0.01251468348356399</v>
      </c>
      <c r="R182" s="42" t="n">
        <v>0.02665966161046773</v>
      </c>
      <c r="S182" s="42" t="n">
        <v>0.01644866992957256</v>
      </c>
      <c r="T182" s="42" t="n">
        <v>0.0171277087889532</v>
      </c>
      <c r="U182" s="42" t="n">
        <v>0.01454423328609544</v>
      </c>
      <c r="V182" s="41" t="n">
        <v>-0.005511899456195402</v>
      </c>
      <c r="W182" s="44" t="n">
        <v>0.001899687758355528</v>
      </c>
      <c r="X182" s="42" t="n">
        <v>0.01183772606139177</v>
      </c>
      <c r="Y182" s="41" t="n">
        <v>-0.02005209371859745</v>
      </c>
      <c r="Z182" s="43" t="n">
        <v>-0.00409421790776443</v>
      </c>
      <c r="AA182" s="44" t="n">
        <v>0.003472859105827286</v>
      </c>
      <c r="AB182" s="44" t="n">
        <v>0.002578781844859379</v>
      </c>
      <c r="AC182" s="42" t="n">
        <v>0.01292806803549407</v>
      </c>
      <c r="AD182" s="41" t="n">
        <v>-0.01473372020406771</v>
      </c>
      <c r="AE182" s="42" t="n">
        <v>0.006230191678000985</v>
      </c>
      <c r="AF182" s="41" t="n">
        <v>-0.03002980418795448</v>
      </c>
      <c r="AG182" s="42" t="n">
        <v>0.01483836133582483</v>
      </c>
      <c r="AH182" s="42" t="n">
        <v>0.02096882707219505</v>
      </c>
      <c r="AI182" s="42" t="n">
        <v>0.01361093907852651</v>
      </c>
      <c r="AJ182" s="43" t="n">
        <v>-0.003395869591124312</v>
      </c>
      <c r="AK182" s="41" t="n">
        <v>-0.01808485291917156</v>
      </c>
      <c r="AL182" s="42" t="n">
        <v>0.01451923755290918</v>
      </c>
      <c r="AM182" s="43" t="n">
        <v>-0.002325995504336931</v>
      </c>
      <c r="AN182" s="42" t="n">
        <v>0.01456168721261497</v>
      </c>
      <c r="AO182" s="42" t="n">
        <v>0.005205458349300418</v>
      </c>
      <c r="AP182" s="43" t="n">
        <v>-0.003006365705326364</v>
      </c>
      <c r="AQ182" s="42" t="n">
        <v>0.006212276237581027</v>
      </c>
      <c r="AR182" s="44" t="n">
        <v>0.001322264246274907</v>
      </c>
      <c r="AS182" s="41" t="n">
        <v>-0.009390020254697318</v>
      </c>
      <c r="AT182" s="41" t="n">
        <v>-0.01052914871761912</v>
      </c>
      <c r="AU182" s="42" t="n">
        <v>0.006079135038761008</v>
      </c>
      <c r="AV182" s="43" t="n">
        <v>-0.004264992094975606</v>
      </c>
      <c r="AW182" s="42" t="n">
        <v>0.01344480419546568</v>
      </c>
      <c r="AX182" s="42" t="n">
        <v>0.01098350554507233</v>
      </c>
      <c r="AY182" s="43" t="n">
        <v>-0.00473469383595776</v>
      </c>
      <c r="AZ182" s="41" t="n">
        <v>-0.005213201844705584</v>
      </c>
      <c r="BA182" s="42" t="n">
        <v>0.007707318781477457</v>
      </c>
    </row>
    <row r="183">
      <c r="A183" t="inlineStr">
        <is>
          <t>MIVB.DE</t>
        </is>
      </c>
      <c r="B183" s="43" t="n">
        <v>-0.00235485224947396</v>
      </c>
      <c r="C183" s="42" t="n">
        <v>0.01262865507369234</v>
      </c>
      <c r="D183" s="42" t="n">
        <v>0.005225325960023786</v>
      </c>
      <c r="E183" s="42" t="n">
        <v>0.01253568581907912</v>
      </c>
      <c r="F183" s="44" t="n">
        <v>0.004523566009922726</v>
      </c>
      <c r="G183" s="43" t="n">
        <v>-0.0003493067393877114</v>
      </c>
      <c r="H183" s="42" t="n">
        <v>0.01199258436190613</v>
      </c>
      <c r="I183" s="42" t="n">
        <v>0.009824785442384742</v>
      </c>
      <c r="J183" s="43" t="n">
        <v>-0.00299769462795448</v>
      </c>
      <c r="K183" s="43" t="n">
        <v>-0.001539593468833811</v>
      </c>
      <c r="L183" s="41" t="n">
        <v>-0.01052195122970567</v>
      </c>
      <c r="M183" s="42" t="n">
        <v>0.0104475661794502</v>
      </c>
      <c r="N183" s="41" t="n">
        <v>-0.006040059149001575</v>
      </c>
      <c r="O183" s="41" t="n">
        <v>-0.04718254809988592</v>
      </c>
      <c r="P183" s="43" t="n">
        <v>-0.004642691888249006</v>
      </c>
      <c r="Q183" s="42" t="n">
        <v>0.01053006454124894</v>
      </c>
      <c r="R183" s="42" t="n">
        <v>0.02443506972891041</v>
      </c>
      <c r="S183" s="42" t="n">
        <v>0.01809335582131733</v>
      </c>
      <c r="T183" s="42" t="n">
        <v>0.01817508589747541</v>
      </c>
      <c r="U183" s="42" t="n">
        <v>0.01310378833679038</v>
      </c>
      <c r="V183" s="43" t="n">
        <v>-0.00393063477546074</v>
      </c>
      <c r="W183" s="43" t="n">
        <v>-0.0003252954819994991</v>
      </c>
      <c r="X183" s="42" t="n">
        <v>0.01249020464232342</v>
      </c>
      <c r="Y183" s="41" t="n">
        <v>-0.01752269414917174</v>
      </c>
      <c r="Z183" s="41" t="n">
        <v>-0.006017814033120683</v>
      </c>
      <c r="AA183" s="43" t="n">
        <v>-0.0006782858581657614</v>
      </c>
      <c r="AB183" s="43" t="n">
        <v>-0.00269707927446472</v>
      </c>
      <c r="AC183" s="42" t="n">
        <v>0.01231608441423693</v>
      </c>
      <c r="AD183" s="41" t="n">
        <v>-0.01823294409540316</v>
      </c>
      <c r="AE183" s="42" t="n">
        <v>0.007027945400075453</v>
      </c>
      <c r="AF183" s="41" t="n">
        <v>-0.03999556021964135</v>
      </c>
      <c r="AG183" s="42" t="n">
        <v>0.0108251636158041</v>
      </c>
      <c r="AH183" s="42" t="n">
        <v>0.01506689291431507</v>
      </c>
      <c r="AI183" s="42" t="n">
        <v>0.0162202775421284</v>
      </c>
      <c r="AJ183" s="43" t="n">
        <v>-0.003222144538713168</v>
      </c>
      <c r="AK183" s="41" t="n">
        <v>-0.01468897732460822</v>
      </c>
      <c r="AL183" s="42" t="n">
        <v>0.01402717395947073</v>
      </c>
      <c r="AM183" s="43" t="n">
        <v>-0.001901101583232867</v>
      </c>
      <c r="AN183" s="42" t="n">
        <v>0.01174534141197658</v>
      </c>
      <c r="AO183" s="42" t="n">
        <v>0.006570797516209703</v>
      </c>
      <c r="AP183" s="43" t="n">
        <v>-0.002614433371305236</v>
      </c>
      <c r="AQ183" s="42" t="n">
        <v>0.005610725456169585</v>
      </c>
      <c r="AR183" s="43" t="n">
        <v>-0.002540949557073735</v>
      </c>
      <c r="AS183" s="41" t="n">
        <v>-0.01542706965269014</v>
      </c>
      <c r="AT183" s="41" t="n">
        <v>-0.01479731582139482</v>
      </c>
      <c r="AU183" s="43" t="n">
        <v>-0.001698309019715571</v>
      </c>
      <c r="AV183" s="41" t="n">
        <v>-0.005398861798110166</v>
      </c>
      <c r="AW183" s="42" t="n">
        <v>0.01743988605860081</v>
      </c>
      <c r="AX183" s="42" t="n">
        <v>0.009228327478868203</v>
      </c>
      <c r="AY183" s="41" t="n">
        <v>-0.006793759910173391</v>
      </c>
      <c r="AZ183" s="41" t="n">
        <v>-0.007824638408040041</v>
      </c>
      <c r="BA183" s="42" t="n">
        <v>0.005734878254862186</v>
      </c>
    </row>
    <row r="184">
      <c r="A184" t="inlineStr">
        <is>
          <t>MSE.PA</t>
        </is>
      </c>
      <c r="B184" s="43" t="n">
        <v>-0.001021106990786724</v>
      </c>
      <c r="C184" s="42" t="n">
        <v>0.01692308244936898</v>
      </c>
      <c r="D184" s="42" t="n">
        <v>0.01106928421694901</v>
      </c>
      <c r="E184" s="42" t="n">
        <v>0.01481946990720551</v>
      </c>
      <c r="F184" s="42" t="n">
        <v>0.005612101109240856</v>
      </c>
      <c r="G184" s="42" t="n">
        <v>0.00994183656571801</v>
      </c>
      <c r="H184" s="42" t="n">
        <v>0.01417286558691966</v>
      </c>
      <c r="I184" s="42" t="n">
        <v>0.01394773303600375</v>
      </c>
      <c r="J184" s="44" t="n">
        <v>0.001282842597025232</v>
      </c>
      <c r="K184" s="42" t="n">
        <v>0.007659148702647167</v>
      </c>
      <c r="L184" s="43" t="n">
        <v>-0.003558769238070247</v>
      </c>
      <c r="M184" s="42" t="n">
        <v>0.006943438475051522</v>
      </c>
      <c r="N184" s="43" t="n">
        <v>-0.002614270494727788</v>
      </c>
      <c r="O184" s="41" t="n">
        <v>-0.04980815019246537</v>
      </c>
      <c r="P184" s="41" t="n">
        <v>-0.01367287550224239</v>
      </c>
      <c r="Q184" s="42" t="n">
        <v>0.01191401675515963</v>
      </c>
      <c r="R184" s="42" t="n">
        <v>0.03601098296230953</v>
      </c>
      <c r="S184" s="42" t="n">
        <v>0.006089772694162165</v>
      </c>
      <c r="T184" s="42" t="n">
        <v>0.02281741243290936</v>
      </c>
      <c r="U184" s="42" t="n">
        <v>0.01167049276883936</v>
      </c>
      <c r="V184" s="41" t="n">
        <v>-0.009205826288247176</v>
      </c>
      <c r="W184" s="43" t="n">
        <v>-0.0007241240549998862</v>
      </c>
      <c r="X184" s="42" t="n">
        <v>0.01306004553081297</v>
      </c>
      <c r="Y184" s="41" t="n">
        <v>-0.03405525214188271</v>
      </c>
      <c r="Z184" s="44" t="n">
        <v>0.002343726730490436</v>
      </c>
      <c r="AA184" s="42" t="n">
        <v>0.007840179854534002</v>
      </c>
      <c r="AB184" s="42" t="n">
        <v>0.005597547026191751</v>
      </c>
      <c r="AC184" s="42" t="n">
        <v>0.01557534453065157</v>
      </c>
      <c r="AD184" s="41" t="n">
        <v>-0.02394905636913103</v>
      </c>
      <c r="AE184" s="44" t="n">
        <v>0.003770921926241233</v>
      </c>
      <c r="AF184" s="41" t="n">
        <v>-0.04057277840017537</v>
      </c>
      <c r="AG184" s="42" t="n">
        <v>0.02217530755346209</v>
      </c>
      <c r="AH184" s="42" t="n">
        <v>0.02814361019352274</v>
      </c>
      <c r="AI184" s="42" t="n">
        <v>0.0102021070659688</v>
      </c>
      <c r="AJ184" s="41" t="n">
        <v>-0.00764858198398588</v>
      </c>
      <c r="AK184" s="41" t="n">
        <v>-0.02579301131109807</v>
      </c>
      <c r="AL184" s="42" t="n">
        <v>0.01807778540342686</v>
      </c>
      <c r="AM184" s="42" t="n">
        <v>0.009319740169483892</v>
      </c>
      <c r="AN184" s="42" t="n">
        <v>0.02391872938878692</v>
      </c>
      <c r="AO184" s="44" t="n">
        <v>0.003201290046990657</v>
      </c>
      <c r="AP184" s="41" t="n">
        <v>-0.00566810204486351</v>
      </c>
      <c r="AQ184" s="42" t="n">
        <v>0.005656157368597536</v>
      </c>
      <c r="AR184" s="44" t="n">
        <v>0.001525555200577899</v>
      </c>
      <c r="AS184" s="41" t="n">
        <v>-0.006732274130474669</v>
      </c>
      <c r="AT184" s="41" t="n">
        <v>-0.01596705462584008</v>
      </c>
      <c r="AU184" s="42" t="n">
        <v>0.01081000522315884</v>
      </c>
      <c r="AV184" s="41" t="n">
        <v>-0.01563486695972111</v>
      </c>
      <c r="AW184" s="42" t="n">
        <v>0.01666616092066331</v>
      </c>
      <c r="AX184" s="42" t="n">
        <v>0.02334132278007295</v>
      </c>
      <c r="AY184" s="43" t="n">
        <v>-0.002137017248264206</v>
      </c>
      <c r="AZ184" s="41" t="n">
        <v>-0.005552620656419871</v>
      </c>
      <c r="BA184" s="44" t="n">
        <v>0.003625852245064065</v>
      </c>
    </row>
    <row r="185">
      <c r="A185" t="inlineStr">
        <is>
          <t>NASD.L</t>
        </is>
      </c>
      <c r="B185" s="41" t="n">
        <v>-0.01864565175003918</v>
      </c>
      <c r="C185" s="42" t="n">
        <v>0.008805588360741598</v>
      </c>
      <c r="D185" s="42" t="n">
        <v>0.01580388856303265</v>
      </c>
      <c r="E185" s="42" t="n">
        <v>0.01471419385461729</v>
      </c>
      <c r="F185" s="44" t="n">
        <v>0.0003890203571920159</v>
      </c>
      <c r="G185" s="41" t="n">
        <v>-0.007060897134238704</v>
      </c>
      <c r="H185" s="44" t="n">
        <v>0.00393743872677621</v>
      </c>
      <c r="I185" s="44" t="n">
        <v>0.003080132555273951</v>
      </c>
      <c r="J185" s="41" t="n">
        <v>-0.01576358519824587</v>
      </c>
      <c r="K185" s="41" t="n">
        <v>-0.01879133263032318</v>
      </c>
      <c r="L185" s="41" t="n">
        <v>-0.01654007940958485</v>
      </c>
      <c r="M185" s="42" t="n">
        <v>0.01620696818097833</v>
      </c>
      <c r="N185" s="41" t="n">
        <v>-0.009331797155642085</v>
      </c>
      <c r="O185" s="41" t="n">
        <v>-0.04381224780017051</v>
      </c>
      <c r="P185" s="42" t="n">
        <v>0.01316953218328165</v>
      </c>
      <c r="Q185" s="41" t="n">
        <v>-0.02639379435027678</v>
      </c>
      <c r="R185" s="42" t="n">
        <v>0.04311776494651376</v>
      </c>
      <c r="S185" s="42" t="n">
        <v>0.02462647928019712</v>
      </c>
      <c r="T185" s="42" t="n">
        <v>0.008582880880701915</v>
      </c>
      <c r="U185" s="42" t="n">
        <v>0.04364441108481065</v>
      </c>
      <c r="V185" s="43" t="n">
        <v>-0.001742678594352898</v>
      </c>
      <c r="W185" s="43" t="n">
        <v>-0.004767994187195423</v>
      </c>
      <c r="X185" s="42" t="n">
        <v>0.03040655972979212</v>
      </c>
      <c r="Y185" s="42" t="n">
        <v>0.01551135171483708</v>
      </c>
      <c r="Z185" s="44" t="n">
        <v>0.001125733785575678</v>
      </c>
      <c r="AA185" s="42" t="n">
        <v>0.02400709121056144</v>
      </c>
      <c r="AB185" s="42" t="n">
        <v>0.01549531665587389</v>
      </c>
      <c r="AC185" s="44" t="n">
        <v>0.003988665945286241</v>
      </c>
      <c r="AD185" s="41" t="n">
        <v>-0.01548035924282914</v>
      </c>
      <c r="AE185" s="41" t="n">
        <v>-0.01062598305235768</v>
      </c>
      <c r="AF185" s="41" t="n">
        <v>-0.02630996514712408</v>
      </c>
      <c r="AG185" s="42" t="n">
        <v>0.01952618677537166</v>
      </c>
      <c r="AH185" s="42" t="n">
        <v>0.03046369671476501</v>
      </c>
      <c r="AI185" s="44" t="n">
        <v>0.003011841438958385</v>
      </c>
      <c r="AJ185" s="41" t="n">
        <v>-0.01045068925271692</v>
      </c>
      <c r="AK185" s="41" t="n">
        <v>-0.01933701750030309</v>
      </c>
      <c r="AL185" s="42" t="n">
        <v>0.03783191490249227</v>
      </c>
      <c r="AM185" s="42" t="n">
        <v>0.01392379171694968</v>
      </c>
      <c r="AN185" s="42" t="n">
        <v>0.007284913937810777</v>
      </c>
      <c r="AO185" s="42" t="n">
        <v>0.005956308842001101</v>
      </c>
      <c r="AP185" s="44" t="n">
        <v>0.003445179662732278</v>
      </c>
      <c r="AQ185" s="44" t="n">
        <v>0.001708976962617903</v>
      </c>
      <c r="AR185" s="41" t="n">
        <v>-0.05272391481190769</v>
      </c>
      <c r="AS185" s="42" t="n">
        <v>0.08381900807362147</v>
      </c>
      <c r="AT185" s="44" t="n">
        <v>0.001805881008096477</v>
      </c>
      <c r="AU185" s="41" t="n">
        <v>-0.005107963851389286</v>
      </c>
      <c r="AV185" s="41" t="n">
        <v>-0.01573846272188822</v>
      </c>
      <c r="AW185" s="42" t="n">
        <v>0.03185709836891026</v>
      </c>
      <c r="AX185" s="42" t="n">
        <v>0.02182637852530567</v>
      </c>
      <c r="AY185" s="41" t="n">
        <v>-0.006920637902326832</v>
      </c>
      <c r="AZ185" s="43" t="n">
        <v>-0.003523485399125337</v>
      </c>
      <c r="BA185" s="42" t="n">
        <v>0.006072438053812856</v>
      </c>
    </row>
    <row r="186">
      <c r="A186" t="inlineStr">
        <is>
          <t>PABW.DE</t>
        </is>
      </c>
      <c r="B186" s="44" t="n">
        <v>0.0005050553570302152</v>
      </c>
      <c r="C186" s="42" t="n">
        <v>0.005061314286868623</v>
      </c>
      <c r="D186" s="42" t="n">
        <v>0.007726544743772952</v>
      </c>
      <c r="E186" s="44" t="n">
        <v>0.001822062654303698</v>
      </c>
      <c r="F186" s="44" t="n">
        <v>0.004118553249344699</v>
      </c>
      <c r="G186" s="43" t="n">
        <v>-0.001379415186844627</v>
      </c>
      <c r="H186" s="43" t="n">
        <v>-0.001389716354778581</v>
      </c>
      <c r="I186" s="42" t="n">
        <v>0.00754418062945635</v>
      </c>
      <c r="J186" s="41" t="n">
        <v>-0.007849599126303971</v>
      </c>
      <c r="K186" s="41" t="n">
        <v>-0.03076820058287216</v>
      </c>
      <c r="L186" s="41" t="n">
        <v>-0.0104027012291143</v>
      </c>
      <c r="M186" s="42" t="n">
        <v>0.01637692826275594</v>
      </c>
      <c r="N186" s="41" t="n">
        <v>-0.00517401344415247</v>
      </c>
      <c r="O186" s="41" t="n">
        <v>-0.04908845714970433</v>
      </c>
      <c r="P186" s="43" t="n">
        <v>-0.004320909411916152</v>
      </c>
      <c r="Q186" s="41" t="n">
        <v>-0.008504320214953232</v>
      </c>
      <c r="R186" s="42" t="n">
        <v>0.02774686982242835</v>
      </c>
      <c r="S186" s="42" t="n">
        <v>0.0199720655864063</v>
      </c>
      <c r="T186" s="42" t="n">
        <v>0.01282516016303514</v>
      </c>
      <c r="U186" s="42" t="n">
        <v>0.02867924274859723</v>
      </c>
      <c r="V186" s="41" t="n">
        <v>-0.01377790436687143</v>
      </c>
      <c r="W186" s="44" t="n">
        <v>0.0008591911238343686</v>
      </c>
      <c r="X186" s="42" t="n">
        <v>0.01732331888009608</v>
      </c>
      <c r="Y186" s="44" t="n">
        <v>0.0003349641939225934</v>
      </c>
      <c r="Z186" s="44" t="n">
        <v>0.001601132222891988</v>
      </c>
      <c r="AA186" s="42" t="n">
        <v>0.008528184036244446</v>
      </c>
      <c r="AB186" s="44" t="n">
        <v>0.002129805342492519</v>
      </c>
      <c r="AC186" s="42" t="n">
        <v>0.00902017627605356</v>
      </c>
      <c r="AD186" s="41" t="n">
        <v>-0.005026984520662969</v>
      </c>
      <c r="AE186" s="43" t="n">
        <v>-4.944090824349212e-05</v>
      </c>
      <c r="AF186" s="41" t="n">
        <v>-0.01953242259873333</v>
      </c>
      <c r="AG186" s="42" t="n">
        <v>0.007641089141750823</v>
      </c>
      <c r="AH186" s="42" t="n">
        <v>0.02308145252089544</v>
      </c>
      <c r="AI186" s="42" t="n">
        <v>0.005413962635349323</v>
      </c>
      <c r="AJ186" s="44" t="n">
        <v>0.0008246746308578357</v>
      </c>
      <c r="AK186" s="41" t="n">
        <v>-0.01537917321974919</v>
      </c>
      <c r="AL186" s="42" t="n">
        <v>0.02861288741947976</v>
      </c>
      <c r="AM186" s="44" t="n">
        <v>0.003773790632135565</v>
      </c>
      <c r="AN186" s="42" t="n">
        <v>0.006522643889878332</v>
      </c>
      <c r="AO186" s="42" t="n">
        <v>0.01097965746282192</v>
      </c>
      <c r="AP186" s="44" t="n">
        <v>0.004262440973657966</v>
      </c>
      <c r="AQ186" s="42" t="n">
        <v>0.005431759052226537</v>
      </c>
      <c r="AR186" s="42" t="n">
        <v>0.01187922795565088</v>
      </c>
      <c r="AS186" s="43" t="n">
        <v>-0.001757202316184425</v>
      </c>
      <c r="AT186" s="44" t="n">
        <v>0.003505368874466619</v>
      </c>
      <c r="AU186" s="44" t="n">
        <v>0.003415192414859214</v>
      </c>
      <c r="AV186" s="44" t="n">
        <v>0.003224867636550666</v>
      </c>
      <c r="AW186" s="42" t="n">
        <v>0.01548637133214525</v>
      </c>
      <c r="AX186" s="42" t="n">
        <v>0.007325406020770142</v>
      </c>
      <c r="AY186" s="41" t="n">
        <v>-0.01056022906312509</v>
      </c>
      <c r="AZ186" s="43" t="n">
        <v>-0.0009824943984649281</v>
      </c>
      <c r="BA186" s="44" t="n">
        <v>0.003059566088971954</v>
      </c>
    </row>
    <row r="187">
      <c r="A187" t="inlineStr">
        <is>
          <t>PINR.PA</t>
        </is>
      </c>
      <c r="B187" s="42" t="n">
        <v>0.01757034924371566</v>
      </c>
      <c r="C187" s="41" t="n">
        <v>-0.01426441963247057</v>
      </c>
      <c r="D187" s="41" t="n">
        <v>-0.009024439758777314</v>
      </c>
      <c r="E187" s="41" t="n">
        <v>-0.02731482847943023</v>
      </c>
      <c r="F187" s="42" t="n">
        <v>0.01720110044524044</v>
      </c>
      <c r="G187" s="42" t="n">
        <v>0.01516754416654365</v>
      </c>
      <c r="H187" s="41" t="n">
        <v>-0.01437471672700715</v>
      </c>
      <c r="I187" s="42" t="n">
        <v>0.009730252841402351</v>
      </c>
      <c r="J187" s="41" t="n">
        <v>-0.0162109196384016</v>
      </c>
      <c r="K187" s="41" t="n">
        <v>-0.008968463681476579</v>
      </c>
      <c r="L187" s="41" t="n">
        <v>-0.01828938133607727</v>
      </c>
      <c r="M187" s="42" t="n">
        <v>0.03719793583891218</v>
      </c>
      <c r="N187" s="42" t="n">
        <v>0.009326315284640896</v>
      </c>
      <c r="O187" s="41" t="n">
        <v>-0.0257940814796766</v>
      </c>
      <c r="P187" s="44" t="n">
        <v>9.33215011020283e-05</v>
      </c>
      <c r="Q187" s="42" t="n">
        <v>0.01887889747442306</v>
      </c>
      <c r="R187" s="42" t="n">
        <v>0.01178248745274846</v>
      </c>
      <c r="S187" s="42" t="n">
        <v>0.01408572852088907</v>
      </c>
      <c r="T187" s="41" t="n">
        <v>-0.02479386781437459</v>
      </c>
      <c r="U187" s="42" t="n">
        <v>0.03950905838003982</v>
      </c>
      <c r="V187" s="44" t="n">
        <v>0.00321867690423866</v>
      </c>
      <c r="W187" s="41" t="n">
        <v>-0.01672249235029327</v>
      </c>
      <c r="X187" s="42" t="n">
        <v>0.02174912460228651</v>
      </c>
      <c r="Y187" s="44" t="n">
        <v>0.001116540442535285</v>
      </c>
      <c r="Z187" s="43" t="n">
        <v>-0.00307230765165506</v>
      </c>
      <c r="AA187" s="42" t="n">
        <v>0.02341479609751085</v>
      </c>
      <c r="AB187" s="43" t="n">
        <v>-0.004076129296423536</v>
      </c>
      <c r="AC187" s="43" t="n">
        <v>-0.002933020871711767</v>
      </c>
      <c r="AD187" s="41" t="n">
        <v>-0.009139321297238212</v>
      </c>
      <c r="AE187" s="43" t="n">
        <v>-0.0008031256800224984</v>
      </c>
      <c r="AF187" s="41" t="n">
        <v>-0.00964394894935966</v>
      </c>
      <c r="AG187" s="41" t="n">
        <v>-0.01714320110664991</v>
      </c>
      <c r="AH187" s="42" t="n">
        <v>0.006241450216681543</v>
      </c>
      <c r="AI187" s="42" t="n">
        <v>0.007613530732076601</v>
      </c>
      <c r="AJ187" s="41" t="n">
        <v>-0.006315247363692211</v>
      </c>
      <c r="AK187" s="41" t="n">
        <v>-0.006939348013830504</v>
      </c>
      <c r="AL187" s="42" t="n">
        <v>0.02042507615371814</v>
      </c>
      <c r="AM187" s="42" t="n">
        <v>0.009961944546067913</v>
      </c>
      <c r="AN187" s="41" t="n">
        <v>-0.008360523013858367</v>
      </c>
      <c r="AO187" s="41" t="n">
        <v>-0.01488268983698721</v>
      </c>
      <c r="AP187" s="42" t="n">
        <v>0.01393224708751306</v>
      </c>
      <c r="AQ187" s="42" t="n">
        <v>0.01170271459481242</v>
      </c>
      <c r="AR187" s="41" t="n">
        <v>-0.019189274018791</v>
      </c>
      <c r="AS187" s="43" t="n">
        <v>-0.001377654821677399</v>
      </c>
      <c r="AT187" s="41" t="n">
        <v>-0.00901821415679388</v>
      </c>
      <c r="AU187" s="42" t="n">
        <v>0.007566389870722001</v>
      </c>
      <c r="AV187" s="42" t="n">
        <v>0.01470038304015153</v>
      </c>
      <c r="AW187" s="44" t="n">
        <v>0.00254120782952677</v>
      </c>
      <c r="AX187" s="44" t="n">
        <v>0.002814432304966641</v>
      </c>
      <c r="AY187" s="41" t="n">
        <v>-0.005519183063911137</v>
      </c>
      <c r="AZ187" s="41" t="n">
        <v>-0.007521251389306705</v>
      </c>
      <c r="BA187" s="41" t="n">
        <v>-0.009207457927337293</v>
      </c>
    </row>
    <row r="188">
      <c r="A188" t="inlineStr">
        <is>
          <t>RBOT.L</t>
        </is>
      </c>
      <c r="B188" s="41" t="n">
        <v>-0.01991665476588804</v>
      </c>
      <c r="C188" s="42" t="n">
        <v>0.02049704178980767</v>
      </c>
      <c r="D188" s="42" t="n">
        <v>0.01957493225698592</v>
      </c>
      <c r="E188" s="42" t="n">
        <v>0.01769217639414762</v>
      </c>
      <c r="F188" s="41" t="n">
        <v>-0.0106325114230813</v>
      </c>
      <c r="G188" s="43" t="n">
        <v>-0.001209804426815323</v>
      </c>
      <c r="H188" s="42" t="n">
        <v>0.01129318636741787</v>
      </c>
      <c r="I188" s="43" t="n">
        <v>-0.001264006761705424</v>
      </c>
      <c r="J188" s="41" t="n">
        <v>-0.008452963984164915</v>
      </c>
      <c r="K188" s="41" t="n">
        <v>-0.01148255791169872</v>
      </c>
      <c r="L188" s="41" t="n">
        <v>-0.01522334297875749</v>
      </c>
      <c r="M188" s="42" t="n">
        <v>0.006487492365216063</v>
      </c>
      <c r="N188" s="41" t="n">
        <v>-0.01456223049328831</v>
      </c>
      <c r="O188" s="41" t="n">
        <v>-0.06284815838270547</v>
      </c>
      <c r="P188" s="43" t="n">
        <v>-0.00217744715360646</v>
      </c>
      <c r="Q188" s="41" t="n">
        <v>-0.01120351601676789</v>
      </c>
      <c r="R188" s="42" t="n">
        <v>0.046254222792809</v>
      </c>
      <c r="S188" s="42" t="n">
        <v>0.01985022680723236</v>
      </c>
      <c r="T188" s="42" t="n">
        <v>0.01360314427468201</v>
      </c>
      <c r="U188" s="42" t="n">
        <v>0.03130743408710923</v>
      </c>
      <c r="V188" s="41" t="n">
        <v>-0.01037636556902305</v>
      </c>
      <c r="W188" s="41" t="n">
        <v>-0.01603829460801154</v>
      </c>
      <c r="X188" s="42" t="n">
        <v>0.02291277992853058</v>
      </c>
      <c r="Y188" s="43" t="n">
        <v>-0.003254712484491884</v>
      </c>
      <c r="Z188" s="44" t="n">
        <v>7.849071666943264e-05</v>
      </c>
      <c r="AA188" s="42" t="n">
        <v>0.0354896765235021</v>
      </c>
      <c r="AB188" s="42" t="n">
        <v>0.006766658413064341</v>
      </c>
      <c r="AC188" s="42" t="n">
        <v>0.01295897840085669</v>
      </c>
      <c r="AD188" s="41" t="n">
        <v>-0.01298386995023937</v>
      </c>
      <c r="AE188" s="43" t="n">
        <v>-0.00165365394196898</v>
      </c>
      <c r="AF188" s="41" t="n">
        <v>-0.05263739337550927</v>
      </c>
      <c r="AG188" s="42" t="n">
        <v>0.0165840304017999</v>
      </c>
      <c r="AH188" s="42" t="n">
        <v>0.02668692903404235</v>
      </c>
      <c r="AI188" s="42" t="n">
        <v>0.01915419057768597</v>
      </c>
      <c r="AJ188" s="43" t="n">
        <v>-0.004119530609239808</v>
      </c>
      <c r="AK188" s="41" t="n">
        <v>-0.03506011926642894</v>
      </c>
      <c r="AL188" s="42" t="n">
        <v>0.03332953700869778</v>
      </c>
      <c r="AM188" s="42" t="n">
        <v>0.01413636761658832</v>
      </c>
      <c r="AN188" s="42" t="n">
        <v>0.01653754029869831</v>
      </c>
      <c r="AO188" s="42" t="n">
        <v>0.008549082780126172</v>
      </c>
      <c r="AP188" s="44" t="n">
        <v>0.003538360716987321</v>
      </c>
      <c r="AQ188" s="43" t="n">
        <v>-0.002041300060289908</v>
      </c>
      <c r="AR188" s="42" t="n">
        <v>0.01473958414484283</v>
      </c>
      <c r="AS188" s="42" t="n">
        <v>0.01078210224152654</v>
      </c>
      <c r="AT188" s="41" t="n">
        <v>-0.00888991745375417</v>
      </c>
      <c r="AU188" s="41" t="n">
        <v>-0.009001563383647326</v>
      </c>
      <c r="AV188" s="41" t="n">
        <v>-0.008707960858862218</v>
      </c>
      <c r="AW188" s="42" t="n">
        <v>0.03258549414850842</v>
      </c>
      <c r="AX188" s="42" t="n">
        <v>0.02747442595408733</v>
      </c>
      <c r="AY188" s="41" t="n">
        <v>-0.01443391974198771</v>
      </c>
      <c r="AZ188" s="41" t="n">
        <v>-0.01969815262952551</v>
      </c>
      <c r="BA188" s="44" t="n">
        <v>0.004817913376393645</v>
      </c>
    </row>
    <row r="189">
      <c r="A189" t="inlineStr">
        <is>
          <t>REUSE.MI</t>
        </is>
      </c>
      <c r="B189" s="43" t="n">
        <v>-0.003064125089472625</v>
      </c>
      <c r="C189" s="42" t="n">
        <v>0.01418628972298619</v>
      </c>
      <c r="D189" s="42" t="n">
        <v>0.01177637289509555</v>
      </c>
      <c r="E189" s="44" t="n">
        <v>0.004120961312750193</v>
      </c>
      <c r="F189" s="44" t="n">
        <v>0.001567269535944771</v>
      </c>
      <c r="G189" s="42" t="n">
        <v>0.009667342116113567</v>
      </c>
      <c r="H189" s="42" t="n">
        <v>0.01607368318526496</v>
      </c>
      <c r="I189" s="42" t="n">
        <v>0.007822171336838343</v>
      </c>
      <c r="J189" s="43" t="n">
        <v>-0.001584438192270499</v>
      </c>
      <c r="K189" s="41" t="n">
        <v>-0.02075099707696593</v>
      </c>
      <c r="L189" s="41" t="n">
        <v>-0.0115400973042859</v>
      </c>
      <c r="M189" s="42" t="n">
        <v>0.009279483896205476</v>
      </c>
      <c r="N189" s="43" t="n">
        <v>-0.004021183209923951</v>
      </c>
      <c r="O189" s="41" t="n">
        <v>-0.04787556590805686</v>
      </c>
      <c r="P189" s="41" t="n">
        <v>-0.0125826866878011</v>
      </c>
      <c r="Q189" s="43" t="n">
        <v>-7.353567753454193e-05</v>
      </c>
      <c r="R189" s="42" t="n">
        <v>0.01974640398620942</v>
      </c>
      <c r="S189" s="42" t="n">
        <v>0.01383252240344951</v>
      </c>
      <c r="T189" s="42" t="n">
        <v>0.01488960778321358</v>
      </c>
      <c r="U189" s="42" t="n">
        <v>0.02308867198028863</v>
      </c>
      <c r="V189" s="41" t="n">
        <v>-0.01617350775238574</v>
      </c>
      <c r="W189" s="43" t="n">
        <v>-0.003087327972774945</v>
      </c>
      <c r="X189" s="42" t="n">
        <v>0.01276644576639296</v>
      </c>
      <c r="Y189" s="41" t="n">
        <v>-0.007673423186738415</v>
      </c>
      <c r="Z189" s="43" t="n">
        <v>-0.002091159104586626</v>
      </c>
      <c r="AA189" s="42" t="n">
        <v>0.006044040101588266</v>
      </c>
      <c r="AB189" s="44" t="n">
        <v>0.00155302039250349</v>
      </c>
      <c r="AC189" s="42" t="n">
        <v>0.01717079862405757</v>
      </c>
      <c r="AD189" s="41" t="n">
        <v>-0.01151383758827557</v>
      </c>
      <c r="AE189" s="44" t="n">
        <v>0.00206349879466361</v>
      </c>
      <c r="AF189" s="41" t="n">
        <v>-0.0348909424778695</v>
      </c>
      <c r="AG189" s="42" t="n">
        <v>0.01200446647528075</v>
      </c>
      <c r="AH189" s="42" t="n">
        <v>0.01790905100445928</v>
      </c>
      <c r="AI189" s="42" t="n">
        <v>0.01375132728651207</v>
      </c>
      <c r="AJ189" s="43" t="n">
        <v>-0.002839682016987977</v>
      </c>
      <c r="AK189" s="41" t="n">
        <v>-0.02136033555936195</v>
      </c>
      <c r="AL189" s="42" t="n">
        <v>0.01634028529506493</v>
      </c>
      <c r="AM189" s="42" t="n">
        <v>0.00596340149584651</v>
      </c>
      <c r="AN189" s="42" t="n">
        <v>0.02461443195290536</v>
      </c>
      <c r="AO189" s="42" t="n">
        <v>0.008671891296755496</v>
      </c>
      <c r="AP189" s="44" t="n">
        <v>0.0003044227270628252</v>
      </c>
      <c r="AQ189" s="42" t="n">
        <v>0.008469959451299691</v>
      </c>
      <c r="AR189" s="44" t="n">
        <v>0.001343009626409153</v>
      </c>
      <c r="AS189" s="41" t="n">
        <v>-0.011728394775322</v>
      </c>
      <c r="AT189" s="44" t="n">
        <v>0.002098040750171615</v>
      </c>
      <c r="AU189" s="42" t="n">
        <v>0.007736806003447116</v>
      </c>
      <c r="AV189" s="44" t="n">
        <v>0.002746084187385978</v>
      </c>
      <c r="AW189" s="42" t="n">
        <v>0.01370442684526696</v>
      </c>
      <c r="AX189" s="44" t="n">
        <v>0.00380646808903784</v>
      </c>
      <c r="AY189" s="41" t="n">
        <v>-0.01233333227212335</v>
      </c>
      <c r="AZ189" s="41" t="n">
        <v>-0.01233017079510684</v>
      </c>
      <c r="BA189" s="44" t="n">
        <v>0.001967270149252798</v>
      </c>
    </row>
    <row r="190">
      <c r="A190" t="inlineStr">
        <is>
          <t>SEAG.L</t>
        </is>
      </c>
      <c r="B190" s="41" t="n">
        <v>-0.009014883574928892</v>
      </c>
      <c r="C190" s="44" t="n">
        <v>0.001876019415888367</v>
      </c>
      <c r="D190" s="43" t="n">
        <v>-0.002684074590534361</v>
      </c>
      <c r="E190" s="43" t="n">
        <v>-0.002359705359078627</v>
      </c>
      <c r="F190" s="44" t="n">
        <v>0.001857458488269422</v>
      </c>
      <c r="G190" s="43" t="n">
        <v>-0.001055244150754494</v>
      </c>
      <c r="H190" s="44" t="n">
        <v>0.00299113083642714</v>
      </c>
      <c r="I190" s="43" t="n">
        <v>-0.001125777458120887</v>
      </c>
      <c r="J190" s="44" t="n">
        <v>0.004953694671053555</v>
      </c>
      <c r="K190" s="43" t="n">
        <v>-8.777141885873974e-05</v>
      </c>
      <c r="L190" s="43" t="n">
        <v>-0.001545026171045016</v>
      </c>
      <c r="M190" s="42" t="n">
        <v>0.005426487119015277</v>
      </c>
      <c r="N190" s="43" t="n">
        <v>-0.000495624442880982</v>
      </c>
      <c r="O190" s="42" t="n">
        <v>0.01007947592321773</v>
      </c>
      <c r="P190" s="42" t="n">
        <v>0.01109307971394646</v>
      </c>
      <c r="Q190" s="43" t="n">
        <v>-0.004250222557097283</v>
      </c>
      <c r="R190" s="43" t="n">
        <v>-0.003396779002820205</v>
      </c>
      <c r="S190" s="44" t="n">
        <v>0.0006262224458619126</v>
      </c>
      <c r="T190" s="43" t="n">
        <v>-0.002270000111267989</v>
      </c>
      <c r="U190" s="41" t="n">
        <v>-0.005948542159116277</v>
      </c>
      <c r="V190" s="43" t="n">
        <v>-0.004594587314943888</v>
      </c>
      <c r="W190" s="44" t="n">
        <v>0.003211093663463283</v>
      </c>
      <c r="X190" s="43" t="n">
        <v>-0.001741623834497219</v>
      </c>
      <c r="Y190" s="44" t="n">
        <v>0.004900059976009397</v>
      </c>
      <c r="Z190" s="44" t="n">
        <v>0.004365535792092201</v>
      </c>
      <c r="AA190" s="43" t="n">
        <v>-0.002046297459009638</v>
      </c>
      <c r="AB190" s="42" t="n">
        <v>0.007136048308506782</v>
      </c>
      <c r="AC190" s="43" t="n">
        <v>-0.002998053222549424</v>
      </c>
      <c r="AD190" s="44" t="n">
        <v>0.004651234737097165</v>
      </c>
      <c r="AE190" s="42" t="n">
        <v>0.005678380127782767</v>
      </c>
      <c r="AF190" s="42" t="n">
        <v>0.01155779499735865</v>
      </c>
      <c r="AG190" s="43" t="n">
        <v>-0.001311093244493966</v>
      </c>
      <c r="AH190" s="41" t="n">
        <v>-0.006507989838488715</v>
      </c>
      <c r="AI190" s="44" t="n">
        <v>0.001357142089729257</v>
      </c>
      <c r="AJ190" s="41" t="n">
        <v>-0.005431479739592848</v>
      </c>
      <c r="AK190" s="42" t="n">
        <v>0.008815287039672937</v>
      </c>
      <c r="AL190" s="43" t="n">
        <v>-0.001958571358172956</v>
      </c>
      <c r="AM190" s="43" t="n">
        <v>-0.0009067031608785414</v>
      </c>
      <c r="AN190" s="43" t="n">
        <v>-0.0003366271544257282</v>
      </c>
      <c r="AO190" s="44" t="n">
        <v>0.001895016985825282</v>
      </c>
      <c r="AP190" s="44" t="n">
        <v>0.0002071543218985505</v>
      </c>
      <c r="AQ190" s="44" t="n">
        <v>0.003797241072243773</v>
      </c>
      <c r="AR190" s="42" t="n">
        <v>0.07064483761959878</v>
      </c>
      <c r="AS190" s="41" t="n">
        <v>-0.06046086647727217</v>
      </c>
      <c r="AT190" s="43" t="n">
        <v>-0.003647470610771364</v>
      </c>
      <c r="AU190" s="42" t="n">
        <v>0.005829142626938122</v>
      </c>
      <c r="AV190" s="43" t="n">
        <v>-0.002684310835760317</v>
      </c>
      <c r="AW190" s="44" t="n">
        <v>0.004698061824225108</v>
      </c>
      <c r="AX190" s="43" t="n">
        <v>-0.003729513563621945</v>
      </c>
      <c r="AY190" s="43" t="n">
        <v>-0.0008797805963077776</v>
      </c>
      <c r="AZ190" s="41" t="n">
        <v>-0.00512142993389475</v>
      </c>
      <c r="BA190" s="43" t="n">
        <v>-0.002300292132447701</v>
      </c>
    </row>
    <row r="191">
      <c r="A191" t="inlineStr">
        <is>
          <t>SEGA.L</t>
        </is>
      </c>
      <c r="B191" s="41" t="n">
        <v>-0.009192865145289423</v>
      </c>
      <c r="C191" s="44" t="n">
        <v>0.001873096779612634</v>
      </c>
      <c r="D191" s="43" t="n">
        <v>-0.002697272986585878</v>
      </c>
      <c r="E191" s="43" t="n">
        <v>-0.002717724760387822</v>
      </c>
      <c r="F191" s="44" t="n">
        <v>0.001927292923035839</v>
      </c>
      <c r="G191" s="43" t="n">
        <v>-0.001614683888352582</v>
      </c>
      <c r="H191" s="44" t="n">
        <v>0.003859795627132975</v>
      </c>
      <c r="I191" s="43" t="n">
        <v>-0.0007737109526217237</v>
      </c>
      <c r="J191" s="42" t="n">
        <v>0.005121593078057263</v>
      </c>
      <c r="K191" s="43" t="n">
        <v>-0.001225594550348375</v>
      </c>
      <c r="L191" s="43" t="n">
        <v>-0.002121070625325572</v>
      </c>
      <c r="M191" s="42" t="n">
        <v>0.005840761999224675</v>
      </c>
      <c r="N191" s="43" t="n">
        <v>-0.0008365481563935573</v>
      </c>
      <c r="O191" s="42" t="n">
        <v>0.01170964783350281</v>
      </c>
      <c r="P191" s="42" t="n">
        <v>0.01113860134112377</v>
      </c>
      <c r="Q191" s="41" t="n">
        <v>-0.005260422669211007</v>
      </c>
      <c r="R191" s="43" t="n">
        <v>-0.003671488111915977</v>
      </c>
      <c r="S191" s="44" t="n">
        <v>0.001270557222354585</v>
      </c>
      <c r="T191" s="43" t="n">
        <v>-0.003016900199358297</v>
      </c>
      <c r="U191" s="41" t="n">
        <v>-0.005747504371493795</v>
      </c>
      <c r="V191" s="41" t="n">
        <v>-0.005052599697379812</v>
      </c>
      <c r="W191" s="44" t="n">
        <v>0.003552796561518912</v>
      </c>
      <c r="X191" s="43" t="n">
        <v>-0.001755964499867146</v>
      </c>
      <c r="Y191" s="44" t="n">
        <v>0.004910258073552609</v>
      </c>
      <c r="Z191" s="44" t="n">
        <v>0.004035098360903211</v>
      </c>
      <c r="AA191" s="43" t="n">
        <v>-0.003204080199267545</v>
      </c>
      <c r="AB191" s="42" t="n">
        <v>0.007192778852970649</v>
      </c>
      <c r="AC191" s="43" t="n">
        <v>-0.003667189536606108</v>
      </c>
      <c r="AD191" s="44" t="n">
        <v>0.004688658822495695</v>
      </c>
      <c r="AE191" s="42" t="n">
        <v>0.005996558390761408</v>
      </c>
      <c r="AF191" s="42" t="n">
        <v>0.01227721406753246</v>
      </c>
      <c r="AG191" s="43" t="n">
        <v>-0.001633105910167632</v>
      </c>
      <c r="AH191" s="41" t="n">
        <v>-0.007224893480261341</v>
      </c>
      <c r="AI191" s="44" t="n">
        <v>0.001902122578297694</v>
      </c>
      <c r="AJ191" s="41" t="n">
        <v>-0.006866165989451833</v>
      </c>
      <c r="AK191" s="42" t="n">
        <v>0.009893022176908128</v>
      </c>
      <c r="AL191" s="43" t="n">
        <v>-0.00135034032983905</v>
      </c>
      <c r="AM191" s="43" t="n">
        <v>-0.00193632980719638</v>
      </c>
      <c r="AN191" s="44" t="n">
        <v>4.571290298321928e-05</v>
      </c>
      <c r="AO191" s="44" t="n">
        <v>0.002324877480018861</v>
      </c>
      <c r="AP191" s="43" t="n">
        <v>-0.0002160604529392596</v>
      </c>
      <c r="AQ191" s="42" t="n">
        <v>0.005041422370330895</v>
      </c>
      <c r="AR191" s="42" t="n">
        <v>0.06915334460994982</v>
      </c>
      <c r="AS191" s="41" t="n">
        <v>-0.06091440277968924</v>
      </c>
      <c r="AT191" s="43" t="n">
        <v>-0.003594773397413598</v>
      </c>
      <c r="AU191" s="42" t="n">
        <v>0.006455123195439505</v>
      </c>
      <c r="AV191" s="43" t="n">
        <v>-0.002431624971135804</v>
      </c>
      <c r="AW191" s="42" t="n">
        <v>0.006149600533520705</v>
      </c>
      <c r="AX191" s="43" t="n">
        <v>-0.004590939756631995</v>
      </c>
      <c r="AY191" s="43" t="n">
        <v>-0.001718278246392646</v>
      </c>
      <c r="AZ191" s="41" t="n">
        <v>-0.00538565385675982</v>
      </c>
      <c r="BA191" s="43" t="n">
        <v>-0.003588038003177807</v>
      </c>
    </row>
    <row r="192">
      <c r="A192" t="inlineStr">
        <is>
          <t>SEMI.AS</t>
        </is>
      </c>
      <c r="B192" s="43" t="n">
        <v>-0.004054433568361882</v>
      </c>
      <c r="C192" s="42" t="n">
        <v>0.02639381333609658</v>
      </c>
      <c r="D192" s="42" t="n">
        <v>0.04682042018174452</v>
      </c>
      <c r="E192" s="42" t="n">
        <v>0.02096327216278741</v>
      </c>
      <c r="F192" s="41" t="n">
        <v>-0.00556575728189912</v>
      </c>
      <c r="G192" s="44" t="n">
        <v>0.002501794875633401</v>
      </c>
      <c r="H192" s="42" t="n">
        <v>0.02493282524455346</v>
      </c>
      <c r="I192" s="42" t="n">
        <v>0.0120358073956226</v>
      </c>
      <c r="J192" s="41" t="n">
        <v>-0.01233743543814362</v>
      </c>
      <c r="K192" s="43" t="n">
        <v>-0.001353493226923741</v>
      </c>
      <c r="L192" s="41" t="n">
        <v>-0.01678267361259833</v>
      </c>
      <c r="M192" s="42" t="n">
        <v>0.0128338971141585</v>
      </c>
      <c r="N192" s="41" t="n">
        <v>-0.02912228221980978</v>
      </c>
      <c r="O192" s="41" t="n">
        <v>-0.07257534189319009</v>
      </c>
      <c r="P192" s="42" t="n">
        <v>0.02422648914997699</v>
      </c>
      <c r="Q192" s="41" t="n">
        <v>-0.0466962975435361</v>
      </c>
      <c r="R192" s="42" t="n">
        <v>0.06564289635521159</v>
      </c>
      <c r="S192" s="42" t="n">
        <v>0.02573088632198972</v>
      </c>
      <c r="T192" s="42" t="n">
        <v>0.02011413607840762</v>
      </c>
      <c r="U192" s="42" t="n">
        <v>0.0615099426094069</v>
      </c>
      <c r="V192" s="44" t="n">
        <v>0.0003841453050283383</v>
      </c>
      <c r="W192" s="41" t="n">
        <v>-0.0112959303780098</v>
      </c>
      <c r="X192" s="42" t="n">
        <v>0.05383561487784083</v>
      </c>
      <c r="Y192" s="42" t="n">
        <v>0.033420719946749</v>
      </c>
      <c r="Z192" s="44" t="n">
        <v>0.003020568301073778</v>
      </c>
      <c r="AA192" s="42" t="n">
        <v>0.03519160038351182</v>
      </c>
      <c r="AB192" s="42" t="n">
        <v>0.01160116360220181</v>
      </c>
      <c r="AC192" s="42" t="n">
        <v>0.02511846897545034</v>
      </c>
      <c r="AD192" s="41" t="n">
        <v>-0.05009078017803803</v>
      </c>
      <c r="AE192" s="41" t="n">
        <v>-0.03350493120046755</v>
      </c>
      <c r="AF192" s="41" t="n">
        <v>-0.05439932053467522</v>
      </c>
      <c r="AG192" s="42" t="n">
        <v>0.02645342771440384</v>
      </c>
      <c r="AH192" s="42" t="n">
        <v>0.0537930163060556</v>
      </c>
      <c r="AI192" s="42" t="n">
        <v>0.006289000438752745</v>
      </c>
      <c r="AJ192" s="41" t="n">
        <v>-0.01768773192160478</v>
      </c>
      <c r="AK192" s="41" t="n">
        <v>-0.0525096801799283</v>
      </c>
      <c r="AL192" s="42" t="n">
        <v>0.07103107579994916</v>
      </c>
      <c r="AM192" s="42" t="n">
        <v>0.0269541736096256</v>
      </c>
      <c r="AN192" s="42" t="n">
        <v>0.02969785708993466</v>
      </c>
      <c r="AO192" s="42" t="n">
        <v>0.02722761010920577</v>
      </c>
      <c r="AP192" s="44" t="n">
        <v>0.002720356380414846</v>
      </c>
      <c r="AQ192" s="42" t="n">
        <v>0.00634321203895899</v>
      </c>
      <c r="AR192" s="42" t="n">
        <v>0.02144019238167361</v>
      </c>
      <c r="AS192" s="44" t="n">
        <v>0.003109843099435183</v>
      </c>
      <c r="AT192" s="41" t="n">
        <v>-0.01170334460130767</v>
      </c>
      <c r="AU192" s="41" t="n">
        <v>-0.02558436216589333</v>
      </c>
      <c r="AV192" s="41" t="n">
        <v>-0.03703197574197675</v>
      </c>
      <c r="AW192" s="42" t="n">
        <v>0.05020521299781622</v>
      </c>
      <c r="AX192" s="42" t="n">
        <v>0.0276336670918208</v>
      </c>
      <c r="AY192" s="41" t="n">
        <v>-0.007079521790569365</v>
      </c>
      <c r="AZ192" s="41" t="n">
        <v>-0.0124832570924478</v>
      </c>
      <c r="BA192" s="42" t="n">
        <v>0.02196445692728188</v>
      </c>
    </row>
    <row r="193">
      <c r="A193" t="inlineStr">
        <is>
          <t>SHC.PA</t>
        </is>
      </c>
      <c r="B193" s="44" t="n">
        <v>0.004780773002318939</v>
      </c>
      <c r="C193" s="41" t="n">
        <v>-0.01451503625873944</v>
      </c>
      <c r="D193" s="43" t="n">
        <v>-0.002376993082451762</v>
      </c>
      <c r="E193" s="41" t="n">
        <v>-0.01587376614555525</v>
      </c>
      <c r="F193" s="44" t="n">
        <v>0.002372209543432646</v>
      </c>
      <c r="G193" s="41" t="n">
        <v>-0.008489740475062272</v>
      </c>
      <c r="H193" s="41" t="n">
        <v>-0.01399164607825372</v>
      </c>
      <c r="I193" s="41" t="n">
        <v>-0.01454127773129303</v>
      </c>
      <c r="J193" s="44" t="n">
        <v>0.001366446282092075</v>
      </c>
      <c r="K193" s="43" t="n">
        <v>-0.004629839422803206</v>
      </c>
      <c r="L193" s="43" t="n">
        <v>-0.002282120799626697</v>
      </c>
      <c r="M193" s="44" t="n">
        <v>0.0006227719459264702</v>
      </c>
      <c r="N193" s="44" t="n">
        <v>0.004840983781514541</v>
      </c>
      <c r="O193" s="42" t="n">
        <v>0.05233087912056233</v>
      </c>
      <c r="P193" s="42" t="n">
        <v>0.01348151037834922</v>
      </c>
      <c r="Q193" s="41" t="n">
        <v>-0.01265299762968691</v>
      </c>
      <c r="R193" s="41" t="n">
        <v>-0.02464255826711337</v>
      </c>
      <c r="S193" s="41" t="n">
        <v>-0.00838354497840732</v>
      </c>
      <c r="T193" s="41" t="n">
        <v>-0.01660350934717436</v>
      </c>
      <c r="U193" s="41" t="n">
        <v>-0.008560729168805237</v>
      </c>
      <c r="V193" s="42" t="n">
        <v>0.01124392237459426</v>
      </c>
      <c r="W193" s="44" t="n">
        <v>0.003054564529612003</v>
      </c>
      <c r="X193" s="43" t="n">
        <v>-0.003977083239341594</v>
      </c>
      <c r="Y193" s="42" t="n">
        <v>0.04072144133540689</v>
      </c>
      <c r="Z193" s="43" t="n">
        <v>-0.002453364014340209</v>
      </c>
      <c r="AA193" s="44" t="n">
        <v>0.004710167236692042</v>
      </c>
      <c r="AB193" s="41" t="n">
        <v>-0.01361410050631146</v>
      </c>
      <c r="AC193" s="41" t="n">
        <v>-0.01077679626356526</v>
      </c>
      <c r="AD193" s="42" t="n">
        <v>0.01397562722439305</v>
      </c>
      <c r="AE193" s="43" t="n">
        <v>-4.808300352227013e-05</v>
      </c>
      <c r="AF193" s="42" t="n">
        <v>0.03848768017413851</v>
      </c>
      <c r="AG193" s="41" t="n">
        <v>-0.01348327157126178</v>
      </c>
      <c r="AH193" s="41" t="n">
        <v>-0.02216087107928533</v>
      </c>
      <c r="AI193" s="41" t="n">
        <v>-0.01084176784561458</v>
      </c>
      <c r="AJ193" s="42" t="n">
        <v>0.01470573509199813</v>
      </c>
      <c r="AK193" s="42" t="n">
        <v>0.02165184224806271</v>
      </c>
      <c r="AL193" s="41" t="n">
        <v>-0.01593172460385855</v>
      </c>
      <c r="AM193" s="43" t="n">
        <v>-0.004029860011307895</v>
      </c>
      <c r="AN193" s="41" t="n">
        <v>-0.0203066826134628</v>
      </c>
      <c r="AO193" s="44" t="n">
        <v>0.00401416410866845</v>
      </c>
      <c r="AP193" s="42" t="n">
        <v>0.008545409239510637</v>
      </c>
      <c r="AQ193" s="41" t="n">
        <v>-0.01801748990767671</v>
      </c>
      <c r="AR193" s="42" t="n">
        <v>0.005560297766684652</v>
      </c>
      <c r="AS193" s="42" t="n">
        <v>0.01295019914293338</v>
      </c>
      <c r="AT193" s="42" t="n">
        <v>0.01708596211525737</v>
      </c>
      <c r="AU193" s="41" t="n">
        <v>-0.00892820582085968</v>
      </c>
      <c r="AV193" s="42" t="n">
        <v>0.01327553369762824</v>
      </c>
      <c r="AW193" s="41" t="n">
        <v>-0.006297686713733652</v>
      </c>
      <c r="AX193" s="41" t="n">
        <v>-0.01319728797951608</v>
      </c>
      <c r="AY193" s="42" t="n">
        <v>0.005197266709575987</v>
      </c>
      <c r="AZ193" s="44" t="n">
        <v>0.003591414385879677</v>
      </c>
      <c r="BA193" s="43" t="n">
        <v>-0.0002273677560201692</v>
      </c>
    </row>
    <row r="194">
      <c r="A194" t="inlineStr">
        <is>
          <t>SHYG.L</t>
        </is>
      </c>
      <c r="B194" s="41" t="n">
        <v>-0.007950412005075735</v>
      </c>
      <c r="C194" s="44" t="n">
        <v>0.004866500330683736</v>
      </c>
      <c r="D194" s="44" t="n">
        <v>0.00121200201728966</v>
      </c>
      <c r="E194" s="44" t="n">
        <v>0.0007541149621378048</v>
      </c>
      <c r="F194" s="43" t="n">
        <v>-0.001933715937980011</v>
      </c>
      <c r="G194" s="44" t="n">
        <v>0.0002226142567124759</v>
      </c>
      <c r="H194" s="44" t="n">
        <v>0.002421330213856265</v>
      </c>
      <c r="I194" s="44" t="n">
        <v>0.001087638574983507</v>
      </c>
      <c r="J194" s="44" t="n">
        <v>0.002770667512296118</v>
      </c>
      <c r="K194" s="44" t="n">
        <v>0.004084487821005511</v>
      </c>
      <c r="L194" s="44" t="n">
        <v>0.0002918953305621197</v>
      </c>
      <c r="M194" s="43" t="n">
        <v>-0.001788660802619857</v>
      </c>
      <c r="N194" s="43" t="n">
        <v>-0.003319367936372386</v>
      </c>
      <c r="O194" s="44" t="n">
        <v>0.003357211314580555</v>
      </c>
      <c r="P194" s="44" t="n">
        <v>0.00430021740550246</v>
      </c>
      <c r="Q194" s="44" t="n">
        <v>0.003839736288786644</v>
      </c>
      <c r="R194" s="44" t="n">
        <v>0.00401580445434857</v>
      </c>
      <c r="S194" s="44" t="n">
        <v>0.0005454699558050669</v>
      </c>
      <c r="T194" s="43" t="n">
        <v>-0.0001624158137574772</v>
      </c>
      <c r="U194" s="43" t="n">
        <v>-0.003399522113063325</v>
      </c>
      <c r="V194" s="43" t="n">
        <v>-0.004651634802736337</v>
      </c>
      <c r="W194" s="42" t="n">
        <v>0.006498867709700429</v>
      </c>
      <c r="X194" s="44" t="n">
        <v>0.001175557885872425</v>
      </c>
      <c r="Y194" s="43" t="n">
        <v>-0.002334113467626298</v>
      </c>
      <c r="Z194" s="44" t="n">
        <v>0.004390809928196404</v>
      </c>
      <c r="AA194" s="44" t="n">
        <v>0.003265032228110143</v>
      </c>
      <c r="AB194" s="42" t="n">
        <v>0.007722928098379045</v>
      </c>
      <c r="AC194" s="44" t="n">
        <v>0.002041481694391611</v>
      </c>
      <c r="AD194" s="44" t="n">
        <v>0.001957616164503295</v>
      </c>
      <c r="AE194" s="42" t="n">
        <v>0.006333898365854851</v>
      </c>
      <c r="AF194" s="44" t="n">
        <v>0.002271942878037836</v>
      </c>
      <c r="AG194" s="44" t="n">
        <v>0.003229637179262335</v>
      </c>
      <c r="AH194" s="44" t="n">
        <v>0.0002201678083294523</v>
      </c>
      <c r="AI194" s="43" t="n">
        <v>-0.0003622657015300845</v>
      </c>
      <c r="AJ194" s="43" t="n">
        <v>-0.0048315763261223</v>
      </c>
      <c r="AK194" s="44" t="n">
        <v>0.002922956002740618</v>
      </c>
      <c r="AL194" s="44" t="n">
        <v>0.001388922603082543</v>
      </c>
      <c r="AM194" s="44" t="n">
        <v>0.003234049414400197</v>
      </c>
      <c r="AN194" s="43" t="n">
        <v>-0.0005866609923662613</v>
      </c>
      <c r="AO194" s="44" t="n">
        <v>0.0004976079710153347</v>
      </c>
      <c r="AP194" s="43" t="n">
        <v>-0.003736148554284668</v>
      </c>
      <c r="AQ194" s="44" t="n">
        <v>0.0009132608238139328</v>
      </c>
      <c r="AR194" s="44" t="n">
        <v>0.002488270043351504</v>
      </c>
      <c r="AS194" s="42" t="n">
        <v>0.006865131384417356</v>
      </c>
      <c r="AT194" s="43" t="n">
        <v>-0.003967441405990091</v>
      </c>
      <c r="AU194" s="42" t="n">
        <v>0.005316119701023414</v>
      </c>
      <c r="AV194" s="41" t="n">
        <v>-0.005117034609286808</v>
      </c>
      <c r="AW194" s="44" t="n">
        <v>0.004234614187858199</v>
      </c>
      <c r="AX194" s="43" t="n">
        <v>-0.0007871072248264444</v>
      </c>
      <c r="AY194" s="44" t="n">
        <v>0.003672116181695828</v>
      </c>
      <c r="AZ194" s="43" t="n">
        <v>-0.003389845385770696</v>
      </c>
      <c r="BA194" s="44" t="n">
        <v>0.001697073329846088</v>
      </c>
    </row>
    <row r="195">
      <c r="A195" t="inlineStr">
        <is>
          <t>SP5C.PA</t>
        </is>
      </c>
      <c r="B195" s="43" t="n">
        <v>-0.0009863691601187385</v>
      </c>
      <c r="C195" s="42" t="n">
        <v>0.009794928571903635</v>
      </c>
      <c r="D195" s="42" t="n">
        <v>0.01370425950112075</v>
      </c>
      <c r="E195" s="44" t="n">
        <v>0.0007469318215003554</v>
      </c>
      <c r="F195" s="42" t="n">
        <v>0.006494148828842657</v>
      </c>
      <c r="G195" s="44" t="n">
        <v>0.003229466278890758</v>
      </c>
      <c r="H195" s="43" t="n">
        <v>-0.003176931179390182</v>
      </c>
      <c r="I195" s="42" t="n">
        <v>0.006726342552745734</v>
      </c>
      <c r="J195" s="41" t="n">
        <v>-0.009552814339962986</v>
      </c>
      <c r="K195" s="41" t="n">
        <v>-0.0373336612074564</v>
      </c>
      <c r="L195" s="41" t="n">
        <v>-0.009450609837759527</v>
      </c>
      <c r="M195" s="42" t="n">
        <v>0.02125749598643201</v>
      </c>
      <c r="N195" s="43" t="n">
        <v>-0.002550542222489349</v>
      </c>
      <c r="O195" s="41" t="n">
        <v>-0.04974080902947253</v>
      </c>
      <c r="P195" s="43" t="n">
        <v>-0.004092505508894506</v>
      </c>
      <c r="Q195" s="41" t="n">
        <v>-0.01401155442679908</v>
      </c>
      <c r="R195" s="42" t="n">
        <v>0.02773396718853971</v>
      </c>
      <c r="S195" s="42" t="n">
        <v>0.01631548223739021</v>
      </c>
      <c r="T195" s="42" t="n">
        <v>0.0130631321811705</v>
      </c>
      <c r="U195" s="42" t="n">
        <v>0.03237735338388437</v>
      </c>
      <c r="V195" s="41" t="n">
        <v>-0.0171554512123312</v>
      </c>
      <c r="W195" s="43" t="n">
        <v>-0.001417567259499375</v>
      </c>
      <c r="X195" s="42" t="n">
        <v>0.02340531721372607</v>
      </c>
      <c r="Y195" s="42" t="n">
        <v>0.005364886974372263</v>
      </c>
      <c r="Z195" s="44" t="n">
        <v>0.004024352847227686</v>
      </c>
      <c r="AA195" s="42" t="n">
        <v>0.01013732172570281</v>
      </c>
      <c r="AB195" s="44" t="n">
        <v>0.001906122248808428</v>
      </c>
      <c r="AC195" s="42" t="n">
        <v>0.008683250144170152</v>
      </c>
      <c r="AD195" s="43" t="n">
        <v>-0.004418603691004719</v>
      </c>
      <c r="AE195" s="43" t="n">
        <v>-0.001527913253155766</v>
      </c>
      <c r="AF195" s="41" t="n">
        <v>-0.01816204241377478</v>
      </c>
      <c r="AG195" s="42" t="n">
        <v>0.007016706297647168</v>
      </c>
      <c r="AH195" s="42" t="n">
        <v>0.0212603863392038</v>
      </c>
      <c r="AI195" s="44" t="n">
        <v>0.001001661773653961</v>
      </c>
      <c r="AJ195" s="44" t="n">
        <v>0.002166838359834888</v>
      </c>
      <c r="AK195" s="41" t="n">
        <v>-0.01697404737063768</v>
      </c>
      <c r="AL195" s="42" t="n">
        <v>0.02941199268371109</v>
      </c>
      <c r="AM195" s="42" t="n">
        <v>0.005444184117708528</v>
      </c>
      <c r="AN195" s="42" t="n">
        <v>0.005809246818407221</v>
      </c>
      <c r="AO195" s="42" t="n">
        <v>0.01259931064991493</v>
      </c>
      <c r="AP195" s="42" t="n">
        <v>0.00702247299333647</v>
      </c>
      <c r="AQ195" s="42" t="n">
        <v>0.00529086444761967</v>
      </c>
      <c r="AR195" s="42" t="n">
        <v>0.01555472660370649</v>
      </c>
      <c r="AS195" s="43" t="n">
        <v>-0.0008994262657283092</v>
      </c>
      <c r="AT195" s="42" t="n">
        <v>0.01092954344216224</v>
      </c>
      <c r="AU195" s="42" t="n">
        <v>0.005462313911497652</v>
      </c>
      <c r="AV195" s="42" t="n">
        <v>0.005122245013536253</v>
      </c>
      <c r="AW195" s="42" t="n">
        <v>0.01531119152226779</v>
      </c>
      <c r="AX195" s="44" t="n">
        <v>0.004814462036802691</v>
      </c>
      <c r="AY195" s="41" t="n">
        <v>-0.007467139872062045</v>
      </c>
      <c r="AZ195" s="43" t="n">
        <v>-0.002443317721498084</v>
      </c>
      <c r="BA195" s="44" t="n">
        <v>0.003985985499620481</v>
      </c>
    </row>
    <row r="196">
      <c r="A196" t="inlineStr">
        <is>
          <t>SPOG.L</t>
        </is>
      </c>
      <c r="B196" s="42" t="n">
        <v>0.02369228861780807</v>
      </c>
      <c r="C196" s="42" t="n">
        <v>0.005874853530614899</v>
      </c>
      <c r="D196" s="44" t="n">
        <v>0.003225411303748982</v>
      </c>
      <c r="E196" s="42" t="n">
        <v>0.006783123106987181</v>
      </c>
      <c r="F196" s="44" t="n">
        <v>0.001362772425467155</v>
      </c>
      <c r="G196" s="44" t="n">
        <v>0.001834251802323476</v>
      </c>
      <c r="H196" s="42" t="n">
        <v>0.02182817368682673</v>
      </c>
      <c r="I196" s="42" t="n">
        <v>0.01404790205784027</v>
      </c>
      <c r="J196" s="42" t="n">
        <v>0.006690885334921052</v>
      </c>
      <c r="K196" s="41" t="n">
        <v>-0.04190356161267389</v>
      </c>
      <c r="L196" s="42" t="n">
        <v>0.03896963463121728</v>
      </c>
      <c r="M196" s="42" t="n">
        <v>0.03402439524416823</v>
      </c>
      <c r="N196" s="42" t="n">
        <v>0.01269238456364241</v>
      </c>
      <c r="O196" s="41" t="n">
        <v>-0.04608174179164315</v>
      </c>
      <c r="P196" s="41" t="n">
        <v>-0.01149082673596735</v>
      </c>
      <c r="Q196" s="42" t="n">
        <v>0.01922749370570975</v>
      </c>
      <c r="R196" s="44" t="n">
        <v>0.002034336897484113</v>
      </c>
      <c r="S196" s="41" t="n">
        <v>-0.02358087851880342</v>
      </c>
      <c r="T196" s="42" t="n">
        <v>0.02714070919123546</v>
      </c>
      <c r="U196" s="44" t="n">
        <v>0.002490212341784981</v>
      </c>
      <c r="V196" s="41" t="n">
        <v>-0.02865999662910729</v>
      </c>
      <c r="W196" s="44" t="n">
        <v>0.003037704206619307</v>
      </c>
      <c r="X196" s="43" t="n">
        <v>-0.003536471537947283</v>
      </c>
      <c r="Y196" s="42" t="n">
        <v>0.02868000899157241</v>
      </c>
      <c r="Z196" s="42" t="n">
        <v>0.01340047008153777</v>
      </c>
      <c r="AA196" s="41" t="n">
        <v>-0.02004027793984559</v>
      </c>
      <c r="AB196" s="43" t="n">
        <v>-0.003028723282515355</v>
      </c>
      <c r="AC196" s="42" t="n">
        <v>0.01085009098560274</v>
      </c>
      <c r="AD196" s="43" t="n">
        <v>-0.002922273643212792</v>
      </c>
      <c r="AE196" s="41" t="n">
        <v>-0.0170585703469498</v>
      </c>
      <c r="AF196" s="41" t="n">
        <v>-0.02666790077748982</v>
      </c>
      <c r="AG196" s="44" t="n">
        <v>0.002751783380404493</v>
      </c>
      <c r="AH196" s="42" t="n">
        <v>0.01095162752293399</v>
      </c>
      <c r="AI196" s="43" t="n">
        <v>-0.002444221727444573</v>
      </c>
      <c r="AJ196" s="42" t="n">
        <v>0.01321126779904047</v>
      </c>
      <c r="AK196" s="41" t="n">
        <v>-0.05027494530725085</v>
      </c>
      <c r="AL196" s="44" t="n">
        <v>0.003734881458992034</v>
      </c>
      <c r="AM196" s="42" t="n">
        <v>0.005736018357405892</v>
      </c>
      <c r="AN196" s="42" t="n">
        <v>0.02076855054380511</v>
      </c>
      <c r="AO196" s="42" t="n">
        <v>0.03076516858988265</v>
      </c>
      <c r="AP196" s="41" t="n">
        <v>-0.005627351529430225</v>
      </c>
      <c r="AQ196" s="41" t="n">
        <v>-0.04353621089756904</v>
      </c>
      <c r="AR196" s="42" t="n">
        <v>0.03295184579013777</v>
      </c>
      <c r="AS196" s="43" t="n">
        <v>-0.00292260878046785</v>
      </c>
      <c r="AT196" s="42" t="n">
        <v>0.02460552857073683</v>
      </c>
      <c r="AU196" s="42" t="n">
        <v>0.035071398089082</v>
      </c>
      <c r="AV196" s="42" t="n">
        <v>0.02457669814913899</v>
      </c>
      <c r="AW196" s="41" t="n">
        <v>-0.01050593026674024</v>
      </c>
      <c r="AX196" s="41" t="n">
        <v>-0.01724436653451422</v>
      </c>
      <c r="AY196" s="41" t="n">
        <v>-0.02034185079747652</v>
      </c>
      <c r="AZ196" s="41" t="n">
        <v>-0.04159941101133946</v>
      </c>
      <c r="BA196" s="42" t="n">
        <v>0.01316926881391145</v>
      </c>
    </row>
    <row r="197">
      <c r="A197" t="inlineStr">
        <is>
          <t>SRIUD.PA</t>
        </is>
      </c>
      <c r="B197" s="44" t="n">
        <v>6.519632027820095e-05</v>
      </c>
      <c r="C197" s="44" t="n">
        <v>0.0003945071994513697</v>
      </c>
      <c r="D197" s="44" t="n">
        <v>0.0006564122523822954</v>
      </c>
      <c r="E197" s="44" t="n">
        <v>0.0006558069315691917</v>
      </c>
      <c r="F197" s="44" t="n">
        <v>0.001114137992134149</v>
      </c>
      <c r="G197" s="43" t="n">
        <v>-0.0001949395442854366</v>
      </c>
      <c r="H197" s="44" t="n">
        <v>0.001047687552092169</v>
      </c>
      <c r="I197" s="44" t="n">
        <v>0.0003270927029065766</v>
      </c>
      <c r="J197" s="44" t="n">
        <v>0.001111400044865022</v>
      </c>
      <c r="K197" s="44" t="n">
        <v>0.0005867934569817601</v>
      </c>
      <c r="L197" s="44" t="n">
        <v>0.0002935673029659247</v>
      </c>
      <c r="M197" s="44" t="n">
        <v>0.0006844753743299181</v>
      </c>
      <c r="N197" s="44" t="n">
        <v>0.0002938752129265088</v>
      </c>
      <c r="O197" s="44" t="n">
        <v>0.001367289227991231</v>
      </c>
      <c r="P197" s="44" t="n">
        <v>0.0005844476446902891</v>
      </c>
      <c r="Q197" s="44" t="n">
        <v>0.0003366367594533348</v>
      </c>
      <c r="R197" s="44" t="n">
        <v>0.001349174016444521</v>
      </c>
      <c r="S197" s="44" t="n">
        <v>0.0008074563131240664</v>
      </c>
      <c r="T197" s="44" t="n">
        <v>0.0001485095313381035</v>
      </c>
      <c r="U197" s="44" t="n">
        <v>0.0007053649193878853</v>
      </c>
      <c r="V197" s="44" t="n">
        <v>0.0006054364062691997</v>
      </c>
      <c r="W197" s="44" t="n">
        <v>0.0008024454382227209</v>
      </c>
      <c r="X197" s="44" t="n">
        <v>0.0005033289702243149</v>
      </c>
      <c r="Y197" s="44" t="n">
        <v>0.0007531141781053075</v>
      </c>
      <c r="Z197" s="44" t="n">
        <v>0.0008549397473835985</v>
      </c>
      <c r="AA197" s="44" t="n">
        <v>0.001102193766286952</v>
      </c>
      <c r="AB197" s="44" t="n">
        <v>0.0002487210733554956</v>
      </c>
      <c r="AC197" s="44" t="n">
        <v>0.0009541674026025682</v>
      </c>
      <c r="AD197" s="44" t="n">
        <v>0.0001989425994120553</v>
      </c>
      <c r="AE197" s="44" t="n">
        <v>0.0007001310493719437</v>
      </c>
      <c r="AF197" s="44" t="n">
        <v>0.001000175739934939</v>
      </c>
      <c r="AG197" s="43" t="n">
        <v>-0.001243272856231603</v>
      </c>
      <c r="AH197" s="44" t="n">
        <v>0.001997615305507905</v>
      </c>
      <c r="AI197" s="44" t="n">
        <v>0.0008981789199266066</v>
      </c>
      <c r="AJ197" s="44" t="n">
        <v>0.0001993321338387144</v>
      </c>
      <c r="AK197" s="44" t="n">
        <v>0.0005991673800431196</v>
      </c>
      <c r="AL197" s="44" t="n">
        <v>0.0007964941097523548</v>
      </c>
      <c r="AM197" s="44" t="n">
        <v>0.0005972717977891229</v>
      </c>
      <c r="AN197" s="44" t="n">
        <v>0.001093806841898859</v>
      </c>
      <c r="AO197" s="44" t="n">
        <v>0.001291272751034245</v>
      </c>
      <c r="AP197" s="43" t="n">
        <v>-0.0001982490920764968</v>
      </c>
      <c r="AQ197" s="44" t="n">
        <v>0.0006946749532478202</v>
      </c>
      <c r="AR197" s="44" t="n">
        <v>0.001387804789581004</v>
      </c>
      <c r="AS197" s="43" t="n">
        <v>-0.0001978379691486287</v>
      </c>
      <c r="AT197" s="44" t="n">
        <v>0.0003960042288962962</v>
      </c>
      <c r="AU197" s="44" t="n">
        <v>0.0004947728006376995</v>
      </c>
      <c r="AV197" s="44" t="n">
        <v>0.0004945656494497186</v>
      </c>
      <c r="AW197" s="44" t="n">
        <v>0.0005932959479493238</v>
      </c>
      <c r="AX197" s="44" t="n">
        <v>0.0006918672122507852</v>
      </c>
      <c r="AY197" s="44" t="n">
        <v>0.0004930968878762987</v>
      </c>
      <c r="AZ197" s="44" t="n">
        <v>0.0001977313603067632</v>
      </c>
      <c r="BA197" s="44" t="n">
        <v>0.001283402795685062</v>
      </c>
    </row>
    <row r="198">
      <c r="A198" t="inlineStr">
        <is>
          <t>SUOE.L</t>
        </is>
      </c>
      <c r="B198" s="43" t="n">
        <v>-0.004450007202363844</v>
      </c>
      <c r="C198" s="44" t="n">
        <v>0.001461863116457758</v>
      </c>
      <c r="D198" s="44" t="n">
        <v>1.484396672209639e-05</v>
      </c>
      <c r="E198" s="44" t="n">
        <v>0.001230702567029285</v>
      </c>
      <c r="F198" s="42" t="n">
        <v>0.005454880175514025</v>
      </c>
      <c r="G198" s="43" t="n">
        <v>-0.002069038475402851</v>
      </c>
      <c r="H198" s="44" t="n">
        <v>0.001516996383919593</v>
      </c>
      <c r="I198" s="44" t="n">
        <v>0.00179687577768517</v>
      </c>
      <c r="J198" s="43" t="n">
        <v>-0.0001164739207280737</v>
      </c>
      <c r="K198" s="43" t="n">
        <v>-0.001085804432048143</v>
      </c>
      <c r="L198" s="43" t="n">
        <v>-0.00492255955046228</v>
      </c>
      <c r="M198" s="44" t="n">
        <v>0.004632268142012341</v>
      </c>
      <c r="N198" s="44" t="n">
        <v>0.003127715475009119</v>
      </c>
      <c r="O198" s="43" t="n">
        <v>-0.001475963160187832</v>
      </c>
      <c r="P198" s="43" t="n">
        <v>-0.0009539455993972101</v>
      </c>
      <c r="Q198" s="44" t="n">
        <v>0.002032194725909375</v>
      </c>
      <c r="R198" s="44" t="n">
        <v>0.00125816725845096</v>
      </c>
      <c r="S198" s="44" t="n">
        <v>0.001152896483742061</v>
      </c>
      <c r="T198" s="44" t="n">
        <v>0.001140144112082797</v>
      </c>
      <c r="U198" s="43" t="n">
        <v>-0.000364895290228151</v>
      </c>
      <c r="V198" s="43" t="n">
        <v>-0.0006486409494727008</v>
      </c>
      <c r="W198" s="44" t="n">
        <v>0.001931268800465846</v>
      </c>
      <c r="X198" s="43" t="n">
        <v>-0.0005679549827575237</v>
      </c>
      <c r="Y198" s="42" t="n">
        <v>0.006379808653135921</v>
      </c>
      <c r="Z198" s="43" t="n">
        <v>-0.001026095163438601</v>
      </c>
      <c r="AA198" s="43" t="n">
        <v>-0.0004921376581557002</v>
      </c>
      <c r="AB198" s="44" t="n">
        <v>0.004824892772140488</v>
      </c>
      <c r="AC198" s="43" t="n">
        <v>-0.0008050670532808168</v>
      </c>
      <c r="AD198" s="44" t="n">
        <v>0.002438368625359955</v>
      </c>
      <c r="AE198" s="44" t="n">
        <v>0.002396393698092747</v>
      </c>
      <c r="AF198" s="44" t="n">
        <v>0.002069108187235713</v>
      </c>
      <c r="AG198" s="44" t="n">
        <v>0.001371771276998834</v>
      </c>
      <c r="AH198" s="43" t="n">
        <v>-0.001050476505103537</v>
      </c>
      <c r="AI198" s="44" t="n">
        <v>0.002875000235914027</v>
      </c>
      <c r="AJ198" s="43" t="n">
        <v>-0.00173081524745311</v>
      </c>
      <c r="AK198" s="44" t="n">
        <v>0.003913936344529967</v>
      </c>
      <c r="AL198" s="44" t="n">
        <v>0.001315926007199986</v>
      </c>
      <c r="AM198" s="44" t="n">
        <v>0.0004678493540916095</v>
      </c>
      <c r="AN198" s="44" t="n">
        <v>0.002253943353873411</v>
      </c>
      <c r="AO198" s="44" t="n">
        <v>0.001614215298328725</v>
      </c>
      <c r="AP198" s="43" t="n">
        <v>-5.561649436758298e-05</v>
      </c>
      <c r="AQ198" s="42" t="n">
        <v>0.005005497615696575</v>
      </c>
      <c r="AR198" s="43" t="n">
        <v>-0.003159192269351629</v>
      </c>
      <c r="AS198" s="43" t="n">
        <v>-0.0006843345324156758</v>
      </c>
      <c r="AT198" s="44" t="n">
        <v>0.0006274661245360136</v>
      </c>
      <c r="AU198" s="43" t="n">
        <v>-0.0002122641146986015</v>
      </c>
      <c r="AV198" s="44" t="n">
        <v>0.00179812069649965</v>
      </c>
      <c r="AW198" s="42" t="n">
        <v>0.005215725608611721</v>
      </c>
      <c r="AX198" s="44" t="n">
        <v>7.026437953044917e-05</v>
      </c>
      <c r="AY198" s="43" t="n">
        <v>-0.004210057930818523</v>
      </c>
      <c r="AZ198" s="43" t="n">
        <v>-0.001838542776488483</v>
      </c>
      <c r="BA198" s="44" t="n">
        <v>3.544766719487669e-06</v>
      </c>
    </row>
    <row r="199">
      <c r="A199" t="inlineStr">
        <is>
          <t>SUSS.L</t>
        </is>
      </c>
      <c r="B199" s="43" t="n">
        <v>-0.004472615987467843</v>
      </c>
      <c r="C199" s="44" t="n">
        <v>0.003323714797032196</v>
      </c>
      <c r="D199" s="44" t="n">
        <v>0.001540904222328628</v>
      </c>
      <c r="E199" s="43" t="n">
        <v>-0.001533043246065439</v>
      </c>
      <c r="F199" s="43" t="n">
        <v>-0.001116107331056308</v>
      </c>
      <c r="G199" s="43" t="n">
        <v>-0.0005289004125408706</v>
      </c>
      <c r="H199" s="44" t="n">
        <v>0.002426587649401772</v>
      </c>
      <c r="I199" s="43" t="n">
        <v>-0.001959426257726308</v>
      </c>
      <c r="J199" s="44" t="n">
        <v>0.003680750225865115</v>
      </c>
      <c r="K199" s="42" t="n">
        <v>0.005169462832655403</v>
      </c>
      <c r="L199" s="44" t="n">
        <v>0.003335935835628412</v>
      </c>
      <c r="M199" s="44" t="n">
        <v>0.0009182150454628002</v>
      </c>
      <c r="N199" s="43" t="n">
        <v>-0.001267461912121848</v>
      </c>
      <c r="O199" s="42" t="n">
        <v>0.009993062806790465</v>
      </c>
      <c r="P199" s="42" t="n">
        <v>0.009215893814469578</v>
      </c>
      <c r="Q199" s="43" t="n">
        <v>-0.00233052552730223</v>
      </c>
      <c r="R199" s="43" t="n">
        <v>-0.003086563928977604</v>
      </c>
      <c r="S199" s="44" t="n">
        <v>0.0009519808615689462</v>
      </c>
      <c r="T199" s="43" t="n">
        <v>-0.001296491637063746</v>
      </c>
      <c r="U199" s="41" t="n">
        <v>-0.02036955484402492</v>
      </c>
      <c r="V199" s="43" t="n">
        <v>-0.002629614566170946</v>
      </c>
      <c r="W199" s="44" t="n">
        <v>0.002908129669260573</v>
      </c>
      <c r="X199" s="43" t="n">
        <v>-0.001230004757518499</v>
      </c>
      <c r="Y199" s="44" t="n">
        <v>0.002723336610419069</v>
      </c>
      <c r="Z199" s="42" t="n">
        <v>0.005483745387514949</v>
      </c>
      <c r="AA199" s="44" t="n">
        <v>0.001414011916000879</v>
      </c>
      <c r="AB199" s="42" t="n">
        <v>0.005973684851510341</v>
      </c>
      <c r="AC199" s="43" t="n">
        <v>-0.001957861384168202</v>
      </c>
      <c r="AD199" s="44" t="n">
        <v>0.003612806018899573</v>
      </c>
      <c r="AE199" s="42" t="n">
        <v>0.00578331842001556</v>
      </c>
      <c r="AF199" s="44" t="n">
        <v>0.004848331534404116</v>
      </c>
      <c r="AG199" s="43" t="n">
        <v>-0.0002890170440364437</v>
      </c>
      <c r="AH199" s="43" t="n">
        <v>-0.003429992319141539</v>
      </c>
      <c r="AI199" s="43" t="n">
        <v>-0.0003074644018217776</v>
      </c>
      <c r="AJ199" s="43" t="n">
        <v>-0.003113580338500621</v>
      </c>
      <c r="AK199" s="44" t="n">
        <v>0.004473524126570538</v>
      </c>
      <c r="AL199" s="43" t="n">
        <v>-0.001859132718500522</v>
      </c>
      <c r="AM199" s="44" t="n">
        <v>0.00180985699483649</v>
      </c>
      <c r="AN199" s="43" t="n">
        <v>-0.001602370625488014</v>
      </c>
      <c r="AO199" s="44" t="n">
        <v>0.0027402195095515</v>
      </c>
      <c r="AP199" s="43" t="n">
        <v>-0.0005786862218180588</v>
      </c>
      <c r="AQ199" s="43" t="n">
        <v>-0.0003313623865212056</v>
      </c>
      <c r="AR199" s="44" t="n">
        <v>0.001225502572790749</v>
      </c>
      <c r="AS199" s="42" t="n">
        <v>0.005691833899691745</v>
      </c>
      <c r="AT199" s="43" t="n">
        <v>-0.002911536792490343</v>
      </c>
      <c r="AU199" s="41" t="n">
        <v>-0.009996854239939068</v>
      </c>
      <c r="AV199" s="43" t="n">
        <v>-0.004277004261567907</v>
      </c>
      <c r="AW199" s="43" t="n">
        <v>-0.0002714692312911215</v>
      </c>
      <c r="AX199" s="43" t="n">
        <v>-0.002154563021793732</v>
      </c>
      <c r="AY199" s="44" t="n">
        <v>0.00421591980990188</v>
      </c>
      <c r="AZ199" s="43" t="n">
        <v>-0.00295796105117363</v>
      </c>
      <c r="BA199" s="43" t="n">
        <v>-0.00172879409199983</v>
      </c>
    </row>
    <row r="200">
      <c r="A200" t="inlineStr">
        <is>
          <t>SUSW.L</t>
        </is>
      </c>
      <c r="B200" s="43" t="n">
        <v>-0.0008664480562305584</v>
      </c>
      <c r="C200" s="42" t="n">
        <v>0.007755815531243308</v>
      </c>
      <c r="D200" s="42" t="n">
        <v>0.01366926173782113</v>
      </c>
      <c r="E200" s="43" t="n">
        <v>-0.0006108538317112963</v>
      </c>
      <c r="F200" s="44" t="n">
        <v>0.002347659983141977</v>
      </c>
      <c r="G200" s="43" t="n">
        <v>-0.0003912228003470908</v>
      </c>
      <c r="H200" s="44" t="n">
        <v>0.002916502591083336</v>
      </c>
      <c r="I200" s="42" t="n">
        <v>0.00780281990096765</v>
      </c>
      <c r="J200" s="41" t="n">
        <v>-0.007302378075384179</v>
      </c>
      <c r="K200" s="41" t="n">
        <v>-0.03209454128433936</v>
      </c>
      <c r="L200" s="41" t="n">
        <v>-0.008949735263399095</v>
      </c>
      <c r="M200" s="42" t="n">
        <v>0.01763050709704506</v>
      </c>
      <c r="N200" s="43" t="n">
        <v>-0.0005499089504955035</v>
      </c>
      <c r="O200" s="41" t="n">
        <v>-0.05181047604278127</v>
      </c>
      <c r="P200" s="41" t="n">
        <v>-0.009119167661918337</v>
      </c>
      <c r="Q200" s="41" t="n">
        <v>-0.006899075284173328</v>
      </c>
      <c r="R200" s="42" t="n">
        <v>0.02477815698088315</v>
      </c>
      <c r="S200" s="42" t="n">
        <v>0.02068974298981741</v>
      </c>
      <c r="T200" s="42" t="n">
        <v>0.0157028279468957</v>
      </c>
      <c r="U200" s="42" t="n">
        <v>0.02554068421787803</v>
      </c>
      <c r="V200" s="41" t="n">
        <v>-0.01746360310813705</v>
      </c>
      <c r="W200" s="44" t="n">
        <v>0.0002169884640892406</v>
      </c>
      <c r="X200" s="42" t="n">
        <v>0.01594617741531568</v>
      </c>
      <c r="Y200" s="43" t="n">
        <v>-0.0009686274822123253</v>
      </c>
      <c r="Z200" s="44" t="n">
        <v>0.0003498222643359972</v>
      </c>
      <c r="AA200" s="42" t="n">
        <v>0.01054635174916085</v>
      </c>
      <c r="AB200" s="43" t="n">
        <v>-0.001080731355484144</v>
      </c>
      <c r="AC200" s="42" t="n">
        <v>0.009677360374533595</v>
      </c>
      <c r="AD200" s="41" t="n">
        <v>-0.008496425294072407</v>
      </c>
      <c r="AE200" s="43" t="n">
        <v>-0.002213778924732179</v>
      </c>
      <c r="AF200" s="41" t="n">
        <v>-0.02760722760121304</v>
      </c>
      <c r="AG200" s="42" t="n">
        <v>0.0105872865707155</v>
      </c>
      <c r="AH200" s="42" t="n">
        <v>0.02080331145863556</v>
      </c>
      <c r="AI200" s="42" t="n">
        <v>0.008609133430880767</v>
      </c>
      <c r="AJ200" s="43" t="n">
        <v>-0.002815474347819313</v>
      </c>
      <c r="AK200" s="41" t="n">
        <v>-0.02015045604630505</v>
      </c>
      <c r="AL200" s="42" t="n">
        <v>0.02790321729322587</v>
      </c>
      <c r="AM200" s="44" t="n">
        <v>0.004753235650201026</v>
      </c>
      <c r="AN200" s="42" t="n">
        <v>0.009393689762257851</v>
      </c>
      <c r="AO200" s="42" t="n">
        <v>0.01214948158551443</v>
      </c>
      <c r="AP200" s="43" t="n">
        <v>-0.0004498429948007199</v>
      </c>
      <c r="AQ200" s="42" t="n">
        <v>0.005848726603002063</v>
      </c>
      <c r="AR200" s="42" t="n">
        <v>0.009285006493725545</v>
      </c>
      <c r="AS200" s="41" t="n">
        <v>-0.005052447910470714</v>
      </c>
      <c r="AT200" s="42" t="n">
        <v>0.007780574742761615</v>
      </c>
      <c r="AU200" s="42" t="n">
        <v>0.005494022982267754</v>
      </c>
      <c r="AV200" s="42" t="n">
        <v>0.007187965706840826</v>
      </c>
      <c r="AW200" s="42" t="n">
        <v>0.01032234637954005</v>
      </c>
      <c r="AX200" s="42" t="n">
        <v>0.008891610377229964</v>
      </c>
      <c r="AY200" s="41" t="n">
        <v>-0.007578385611538729</v>
      </c>
      <c r="AZ200" s="41" t="n">
        <v>-0.007108405077338564</v>
      </c>
      <c r="BA200" s="44" t="n">
        <v>0.002282236941172244</v>
      </c>
    </row>
    <row r="201">
      <c r="A201" t="inlineStr">
        <is>
          <t>TNOW.PA</t>
        </is>
      </c>
      <c r="B201" s="41" t="n">
        <v>-0.0073791881089685</v>
      </c>
      <c r="C201" s="42" t="n">
        <v>0.008743655459968691</v>
      </c>
      <c r="D201" s="42" t="n">
        <v>0.01883324604437053</v>
      </c>
      <c r="E201" s="44" t="n">
        <v>0.00487472629674753</v>
      </c>
      <c r="F201" s="41" t="n">
        <v>-0.00674190887151116</v>
      </c>
      <c r="G201" s="44" t="n">
        <v>0.003616784603591864</v>
      </c>
      <c r="H201" s="43" t="n">
        <v>-0.003024248874512359</v>
      </c>
      <c r="I201" s="42" t="n">
        <v>0.01121556974340421</v>
      </c>
      <c r="J201" s="41" t="n">
        <v>-0.02300779297083307</v>
      </c>
      <c r="K201" s="41" t="n">
        <v>-0.03893983406731066</v>
      </c>
      <c r="L201" s="41" t="n">
        <v>-0.01202936643588359</v>
      </c>
      <c r="M201" s="42" t="n">
        <v>0.01981773247238794</v>
      </c>
      <c r="N201" s="41" t="n">
        <v>-0.01996513049746029</v>
      </c>
      <c r="O201" s="41" t="n">
        <v>-0.06388664193958277</v>
      </c>
      <c r="P201" s="42" t="n">
        <v>0.01920383031387296</v>
      </c>
      <c r="Q201" s="41" t="n">
        <v>-0.03858611672744638</v>
      </c>
      <c r="R201" s="42" t="n">
        <v>0.05029596554435734</v>
      </c>
      <c r="S201" s="42" t="n">
        <v>0.02845036296577819</v>
      </c>
      <c r="T201" s="42" t="n">
        <v>0.01132275492767654</v>
      </c>
      <c r="U201" s="42" t="n">
        <v>0.05348094155151017</v>
      </c>
      <c r="V201" s="41" t="n">
        <v>-0.008349216300542583</v>
      </c>
      <c r="W201" s="41" t="n">
        <v>-0.007087696685214973</v>
      </c>
      <c r="X201" s="42" t="n">
        <v>0.0421253620265849</v>
      </c>
      <c r="Y201" s="42" t="n">
        <v>0.02737805164576651</v>
      </c>
      <c r="Z201" s="44" t="n">
        <v>0.00252144002771848</v>
      </c>
      <c r="AA201" s="42" t="n">
        <v>0.0190608352155982</v>
      </c>
      <c r="AB201" s="42" t="n">
        <v>0.009883706662212166</v>
      </c>
      <c r="AC201" s="42" t="n">
        <v>0.009801985589300455</v>
      </c>
      <c r="AD201" s="41" t="n">
        <v>-0.01671210821779551</v>
      </c>
      <c r="AE201" s="41" t="n">
        <v>-0.0141708839964596</v>
      </c>
      <c r="AF201" s="41" t="n">
        <v>-0.02383571638640103</v>
      </c>
      <c r="AG201" s="42" t="n">
        <v>0.01263050304023333</v>
      </c>
      <c r="AH201" s="42" t="n">
        <v>0.03213828138421615</v>
      </c>
      <c r="AI201" s="41" t="n">
        <v>-0.006479254878013707</v>
      </c>
      <c r="AJ201" s="43" t="n">
        <v>-0.004955754816311719</v>
      </c>
      <c r="AK201" s="41" t="n">
        <v>-0.03551368384519771</v>
      </c>
      <c r="AL201" s="42" t="n">
        <v>0.05365607487075674</v>
      </c>
      <c r="AM201" s="42" t="n">
        <v>0.009834001643263646</v>
      </c>
      <c r="AN201" s="42" t="n">
        <v>0.009873362755521864</v>
      </c>
      <c r="AO201" s="42" t="n">
        <v>0.02242479384348472</v>
      </c>
      <c r="AP201" s="42" t="n">
        <v>0.01173416019621015</v>
      </c>
      <c r="AQ201" s="44" t="n">
        <v>0.001462465345702324</v>
      </c>
      <c r="AR201" s="42" t="n">
        <v>0.01969826361683902</v>
      </c>
      <c r="AS201" s="42" t="n">
        <v>0.009587036034277463</v>
      </c>
      <c r="AT201" s="43" t="n">
        <v>-0.003276191373511539</v>
      </c>
      <c r="AU201" s="42" t="n">
        <v>0.006180364315152675</v>
      </c>
      <c r="AV201" s="41" t="n">
        <v>-0.01066370539158895</v>
      </c>
      <c r="AW201" s="42" t="n">
        <v>0.01540897596424057</v>
      </c>
      <c r="AX201" s="42" t="n">
        <v>0.02311342821602858</v>
      </c>
      <c r="AY201" s="41" t="n">
        <v>-0.01438512200671294</v>
      </c>
      <c r="AZ201" s="44" t="n">
        <v>0.001320495189769066</v>
      </c>
      <c r="BA201" s="42" t="n">
        <v>0.006584368372377303</v>
      </c>
    </row>
    <row r="202">
      <c r="A202" t="inlineStr">
        <is>
          <t>VECP.SW</t>
        </is>
      </c>
      <c r="B202" s="41" t="n">
        <v>-0.005274247794761044</v>
      </c>
      <c r="C202" s="44" t="n">
        <v>0.003720887709040591</v>
      </c>
      <c r="D202" s="44" t="n">
        <v>0.003729064899803033</v>
      </c>
      <c r="E202" s="44" t="n">
        <v>0.002274474761908785</v>
      </c>
      <c r="F202" s="43" t="n">
        <v>-0.003635699184535879</v>
      </c>
      <c r="G202" s="44" t="n">
        <v>0.0007662441721585367</v>
      </c>
      <c r="H202" s="44" t="n">
        <v>0.003189373499217218</v>
      </c>
      <c r="I202" s="44" t="n">
        <v>0.001813646022212271</v>
      </c>
      <c r="J202" s="43" t="n">
        <v>-0.00100246899123461</v>
      </c>
      <c r="K202" s="42" t="n">
        <v>0.007713645782332024</v>
      </c>
      <c r="L202" s="44" t="n">
        <v>0.002095082412926996</v>
      </c>
      <c r="M202" s="42" t="n">
        <v>0.005998079148160251</v>
      </c>
      <c r="N202" s="44" t="n">
        <v>0.002153118861003667</v>
      </c>
      <c r="O202" s="41" t="n">
        <v>-0.007106902882295263</v>
      </c>
      <c r="P202" s="41" t="n">
        <v>-0.0107981941672235</v>
      </c>
      <c r="Q202" s="44" t="n">
        <v>0.003906279717552308</v>
      </c>
      <c r="R202" s="42" t="n">
        <v>0.0105795066859109</v>
      </c>
      <c r="S202" s="43" t="n">
        <v>-0.002307818090161617</v>
      </c>
      <c r="T202" s="44" t="n">
        <v>0.0003189806967697772</v>
      </c>
      <c r="U202" s="42" t="n">
        <v>0.006917887829457015</v>
      </c>
      <c r="V202" s="43" t="n">
        <v>-0.0009065667088467566</v>
      </c>
      <c r="W202" s="43" t="n">
        <v>-0.004593005119659543</v>
      </c>
      <c r="X202" s="43" t="n">
        <v>-0.0005588873565309238</v>
      </c>
      <c r="Y202" s="41" t="n">
        <v>-0.005751207120317015</v>
      </c>
      <c r="Z202" s="44" t="n">
        <v>0.003732397339720528</v>
      </c>
      <c r="AA202" s="44" t="n">
        <v>0.001987486163663565</v>
      </c>
      <c r="AB202" s="42" t="n">
        <v>0.007297009806562005</v>
      </c>
      <c r="AC202" s="44" t="n">
        <v>0.0005464141511060672</v>
      </c>
      <c r="AD202" s="43" t="n">
        <v>-0.002389410071681419</v>
      </c>
      <c r="AE202" s="43" t="n">
        <v>-0.001241687318145335</v>
      </c>
      <c r="AF202" s="41" t="n">
        <v>-0.009004266881801726</v>
      </c>
      <c r="AG202" s="42" t="n">
        <v>0.008571229387983936</v>
      </c>
      <c r="AH202" s="42" t="n">
        <v>0.006801234899118991</v>
      </c>
      <c r="AI202" s="43" t="n">
        <v>-0.004000273884526007</v>
      </c>
      <c r="AJ202" s="41" t="n">
        <v>-0.007392124341980166</v>
      </c>
      <c r="AK202" s="44" t="n">
        <v>0.002080578373330477</v>
      </c>
      <c r="AL202" s="44" t="n">
        <v>0.002119073965376639</v>
      </c>
      <c r="AM202" s="42" t="n">
        <v>0.005314948689237986</v>
      </c>
      <c r="AN202" s="43" t="n">
        <v>-0.002506883772616375</v>
      </c>
      <c r="AO202" s="44" t="n">
        <v>0.002847632321505977</v>
      </c>
      <c r="AP202" s="41" t="n">
        <v>-0.005118639120185398</v>
      </c>
      <c r="AQ202" s="44" t="n">
        <v>0.003427042672095149</v>
      </c>
      <c r="AR202" s="43" t="n">
        <v>-0.002164682538101814</v>
      </c>
      <c r="AS202" s="44" t="n">
        <v>0.001753682565919568</v>
      </c>
      <c r="AT202" s="44" t="n">
        <v>0.0002217416017761265</v>
      </c>
      <c r="AU202" s="41" t="n">
        <v>-0.006692737922771586</v>
      </c>
      <c r="AV202" s="44" t="n">
        <v>0.003203937322957706</v>
      </c>
      <c r="AW202" s="42" t="n">
        <v>0.006055592895997108</v>
      </c>
      <c r="AX202" s="44" t="n">
        <v>0.001428044834544673</v>
      </c>
      <c r="AY202" s="43" t="n">
        <v>-3.452746486648506e-05</v>
      </c>
      <c r="AZ202" s="41" t="n">
        <v>-0.005729433446594601</v>
      </c>
      <c r="BA202" s="44" t="n">
        <v>0.003642688077743539</v>
      </c>
    </row>
    <row r="203">
      <c r="A203" t="inlineStr">
        <is>
          <t>WAT.PA</t>
        </is>
      </c>
      <c r="B203" s="41" t="n">
        <v>-0.006440095356235538</v>
      </c>
      <c r="C203" s="42" t="n">
        <v>0.01102807379600364</v>
      </c>
      <c r="D203" s="42" t="n">
        <v>0.0180801708768538</v>
      </c>
      <c r="E203" s="41" t="n">
        <v>-0.007392520584887301</v>
      </c>
      <c r="F203" s="42" t="n">
        <v>0.008926656116789333</v>
      </c>
      <c r="G203" s="42" t="n">
        <v>0.01434359696698495</v>
      </c>
      <c r="H203" s="42" t="n">
        <v>0.01587587965144088</v>
      </c>
      <c r="I203" s="43" t="n">
        <v>-0.002420293847739045</v>
      </c>
      <c r="J203" s="42" t="n">
        <v>0.01051114484543684</v>
      </c>
      <c r="K203" s="41" t="n">
        <v>-0.01244236570066659</v>
      </c>
      <c r="L203" s="41" t="n">
        <v>-0.005985084037688271</v>
      </c>
      <c r="M203" s="42" t="n">
        <v>0.01344991269570478</v>
      </c>
      <c r="N203" s="42" t="n">
        <v>0.007684292290209505</v>
      </c>
      <c r="O203" s="41" t="n">
        <v>-0.03533544522250615</v>
      </c>
      <c r="P203" s="41" t="n">
        <v>-0.01138294201854856</v>
      </c>
      <c r="Q203" s="42" t="n">
        <v>0.008920189436928794</v>
      </c>
      <c r="R203" s="42" t="n">
        <v>0.01710234066266325</v>
      </c>
      <c r="S203" s="42" t="n">
        <v>0.02235216328174672</v>
      </c>
      <c r="T203" s="42" t="n">
        <v>0.02283203655707422</v>
      </c>
      <c r="U203" s="42" t="n">
        <v>0.006449502720239031</v>
      </c>
      <c r="V203" s="41" t="n">
        <v>-0.01565633264912186</v>
      </c>
      <c r="W203" s="41" t="n">
        <v>-0.005193296716912654</v>
      </c>
      <c r="X203" s="43" t="n">
        <v>-0.0002448954132157621</v>
      </c>
      <c r="Y203" s="41" t="n">
        <v>-0.00636861944343986</v>
      </c>
      <c r="Z203" s="44" t="n">
        <v>0.001274627181926613</v>
      </c>
      <c r="AA203" s="44" t="n">
        <v>0.0003352388201796619</v>
      </c>
      <c r="AB203" s="41" t="n">
        <v>-0.007023165449699109</v>
      </c>
      <c r="AC203" s="42" t="n">
        <v>0.01977803273423284</v>
      </c>
      <c r="AD203" s="44" t="n">
        <v>0.004025327636973608</v>
      </c>
      <c r="AE203" s="44" t="n">
        <v>0.002514713952128877</v>
      </c>
      <c r="AF203" s="41" t="n">
        <v>-0.009442285582225041</v>
      </c>
      <c r="AG203" s="44" t="n">
        <v>0.002825297718786646</v>
      </c>
      <c r="AH203" s="42" t="n">
        <v>0.007299294671222645</v>
      </c>
      <c r="AI203" s="42" t="n">
        <v>0.01308804434489508</v>
      </c>
      <c r="AJ203" s="41" t="n">
        <v>-0.00769426703024928</v>
      </c>
      <c r="AK203" s="41" t="n">
        <v>-0.01926581496540986</v>
      </c>
      <c r="AL203" s="42" t="n">
        <v>0.007298789568963349</v>
      </c>
      <c r="AM203" s="44" t="n">
        <v>0.001227687549726963</v>
      </c>
      <c r="AN203" s="42" t="n">
        <v>0.008644846688957375</v>
      </c>
      <c r="AO203" s="42" t="n">
        <v>0.005229822737385537</v>
      </c>
      <c r="AP203" s="44" t="n">
        <v>0.002281717365612668</v>
      </c>
      <c r="AQ203" s="42" t="n">
        <v>0.009416603707241289</v>
      </c>
      <c r="AR203" s="43" t="n">
        <v>-0.002642942672131499</v>
      </c>
      <c r="AS203" s="41" t="n">
        <v>-0.01939913875303462</v>
      </c>
      <c r="AT203" s="42" t="n">
        <v>0.01858263762840445</v>
      </c>
      <c r="AU203" s="43" t="n">
        <v>-0.004706043762352174</v>
      </c>
      <c r="AV203" s="42" t="n">
        <v>0.01693319771052071</v>
      </c>
      <c r="AW203" s="42" t="n">
        <v>0.008820175442763201</v>
      </c>
      <c r="AX203" s="43" t="n">
        <v>-0.003272667341736091</v>
      </c>
      <c r="AY203" s="41" t="n">
        <v>-0.01746330909821286</v>
      </c>
      <c r="AZ203" s="41" t="n">
        <v>-0.01713356888221645</v>
      </c>
      <c r="BA203" s="43" t="n">
        <v>-0.0001026060156155695</v>
      </c>
    </row>
    <row r="204">
      <c r="A204" t="inlineStr">
        <is>
          <t>WEMT2.PA</t>
        </is>
      </c>
      <c r="B204" s="43" t="n">
        <v>-0.0003361826583914151</v>
      </c>
      <c r="C204" s="42" t="n">
        <v>0.009121087100226003</v>
      </c>
      <c r="D204" s="42" t="n">
        <v>0.01060936653912577</v>
      </c>
      <c r="E204" s="44" t="n">
        <v>0.002079049707603161</v>
      </c>
      <c r="F204" s="42" t="n">
        <v>0.007352554689422345</v>
      </c>
      <c r="G204" s="44" t="n">
        <v>0.002711072229707493</v>
      </c>
      <c r="H204" s="44" t="n">
        <v>0.001092170233383372</v>
      </c>
      <c r="I204" s="42" t="n">
        <v>0.006352860731076326</v>
      </c>
      <c r="J204" s="43" t="n">
        <v>-0.004921445250376633</v>
      </c>
      <c r="K204" s="41" t="n">
        <v>-0.02911292940787247</v>
      </c>
      <c r="L204" s="41" t="n">
        <v>-0.008683151569336078</v>
      </c>
      <c r="M204" s="42" t="n">
        <v>0.0187025783875896</v>
      </c>
      <c r="N204" s="43" t="n">
        <v>-0.003665720761968028</v>
      </c>
      <c r="O204" s="41" t="n">
        <v>-0.0512533128142334</v>
      </c>
      <c r="P204" s="41" t="n">
        <v>-0.007238931149435135</v>
      </c>
      <c r="Q204" s="41" t="n">
        <v>-0.006368929685727276</v>
      </c>
      <c r="R204" s="42" t="n">
        <v>0.02817911406886364</v>
      </c>
      <c r="S204" s="42" t="n">
        <v>0.0167808434944105</v>
      </c>
      <c r="T204" s="42" t="n">
        <v>0.01223082458977276</v>
      </c>
      <c r="U204" s="42" t="n">
        <v>0.02833279756423024</v>
      </c>
      <c r="V204" s="41" t="n">
        <v>-0.01524345482728434</v>
      </c>
      <c r="W204" s="44" t="n">
        <v>5.596477666108823e-05</v>
      </c>
      <c r="X204" s="42" t="n">
        <v>0.01745904698647427</v>
      </c>
      <c r="Y204" s="43" t="n">
        <v>-0.002467027703842994</v>
      </c>
      <c r="Z204" s="44" t="n">
        <v>0.003879557387412857</v>
      </c>
      <c r="AA204" s="42" t="n">
        <v>0.00976962794709435</v>
      </c>
      <c r="AB204" s="43" t="n">
        <v>-0.001131977219935409</v>
      </c>
      <c r="AC204" s="42" t="n">
        <v>0.01165028417089153</v>
      </c>
      <c r="AD204" s="41" t="n">
        <v>-0.005044225541791125</v>
      </c>
      <c r="AE204" s="44" t="n">
        <v>0.002808514632897885</v>
      </c>
      <c r="AF204" s="41" t="n">
        <v>-0.02420170896434792</v>
      </c>
      <c r="AG204" s="42" t="n">
        <v>0.01188783279380601</v>
      </c>
      <c r="AH204" s="42" t="n">
        <v>0.02107188819253025</v>
      </c>
      <c r="AI204" s="44" t="n">
        <v>0.004554637902143055</v>
      </c>
      <c r="AJ204" s="44" t="n">
        <v>0.001315847277492732</v>
      </c>
      <c r="AK204" s="41" t="n">
        <v>-0.01743604314184533</v>
      </c>
      <c r="AL204" s="42" t="n">
        <v>0.02811873738434401</v>
      </c>
      <c r="AM204" s="44" t="n">
        <v>0.001351204180544407</v>
      </c>
      <c r="AN204" s="42" t="n">
        <v>0.008576157110065541</v>
      </c>
      <c r="AO204" s="42" t="n">
        <v>0.01031117547476734</v>
      </c>
      <c r="AP204" s="42" t="n">
        <v>0.005160459496686531</v>
      </c>
      <c r="AQ204" s="44" t="n">
        <v>0.003649943432664948</v>
      </c>
      <c r="AR204" s="42" t="n">
        <v>0.01124317736806923</v>
      </c>
      <c r="AS204" s="43" t="n">
        <v>-0.00318063339209812</v>
      </c>
      <c r="AT204" s="42" t="n">
        <v>0.0100895193326988</v>
      </c>
      <c r="AU204" s="44" t="n">
        <v>0.004306961238434326</v>
      </c>
      <c r="AV204" s="42" t="n">
        <v>0.005489370419080597</v>
      </c>
      <c r="AW204" s="42" t="n">
        <v>0.01706163235495683</v>
      </c>
      <c r="AX204" s="42" t="n">
        <v>0.005028109310587614</v>
      </c>
      <c r="AY204" s="41" t="n">
        <v>-0.009163398024095826</v>
      </c>
      <c r="AZ204" s="43" t="n">
        <v>-0.00421925679301921</v>
      </c>
      <c r="BA204" s="44" t="n">
        <v>0.004745535479894758</v>
      </c>
    </row>
    <row r="205">
      <c r="A205" t="inlineStr">
        <is>
          <t>WLD.PA</t>
        </is>
      </c>
      <c r="B205" s="44" t="n">
        <v>0.0004318822166886986</v>
      </c>
      <c r="C205" s="42" t="n">
        <v>0.00963098359496998</v>
      </c>
      <c r="D205" s="42" t="n">
        <v>0.01120663150184479</v>
      </c>
      <c r="E205" s="44" t="n">
        <v>0.002415645687053029</v>
      </c>
      <c r="F205" s="42" t="n">
        <v>0.007167219172405037</v>
      </c>
      <c r="G205" s="44" t="n">
        <v>0.003483687134819428</v>
      </c>
      <c r="H205" s="44" t="n">
        <v>0.002189004768070935</v>
      </c>
      <c r="I205" s="42" t="n">
        <v>0.006548549812053735</v>
      </c>
      <c r="J205" s="41" t="n">
        <v>-0.006672736696773189</v>
      </c>
      <c r="K205" s="41" t="n">
        <v>-0.0289559830659698</v>
      </c>
      <c r="L205" s="41" t="n">
        <v>-0.008082673656951533</v>
      </c>
      <c r="M205" s="42" t="n">
        <v>0.01855192080084445</v>
      </c>
      <c r="N205" s="43" t="n">
        <v>-0.003554365453046104</v>
      </c>
      <c r="O205" s="41" t="n">
        <v>-0.05097112444559182</v>
      </c>
      <c r="P205" s="43" t="n">
        <v>-0.004553626859731097</v>
      </c>
      <c r="Q205" s="41" t="n">
        <v>-0.006073273125313472</v>
      </c>
      <c r="R205" s="42" t="n">
        <v>0.02733112551548644</v>
      </c>
      <c r="S205" s="42" t="n">
        <v>0.01762985187992089</v>
      </c>
      <c r="T205" s="42" t="n">
        <v>0.01263730140092145</v>
      </c>
      <c r="U205" s="42" t="n">
        <v>0.02710532704393043</v>
      </c>
      <c r="V205" s="41" t="n">
        <v>-0.01410152984155333</v>
      </c>
      <c r="W205" s="43" t="n">
        <v>-0.0008240729642411404</v>
      </c>
      <c r="X205" s="42" t="n">
        <v>0.01956851875165411</v>
      </c>
      <c r="Y205" s="43" t="n">
        <v>-0.001214410281734801</v>
      </c>
      <c r="Z205" s="44" t="n">
        <v>0.001482855381777781</v>
      </c>
      <c r="AA205" s="42" t="n">
        <v>0.009992187179314271</v>
      </c>
      <c r="AB205" s="44" t="n">
        <v>0.002168910693366</v>
      </c>
      <c r="AC205" s="42" t="n">
        <v>0.009064974122077518</v>
      </c>
      <c r="AD205" s="41" t="n">
        <v>-0.005962358690287495</v>
      </c>
      <c r="AE205" s="43" t="n">
        <v>-0.0005322425964309208</v>
      </c>
      <c r="AF205" s="41" t="n">
        <v>-0.02128863403775194</v>
      </c>
      <c r="AG205" s="42" t="n">
        <v>0.01059185651849448</v>
      </c>
      <c r="AH205" s="42" t="n">
        <v>0.02128105770666133</v>
      </c>
      <c r="AI205" s="44" t="n">
        <v>0.004434798828936937</v>
      </c>
      <c r="AJ205" s="44" t="n">
        <v>0.001464986241890787</v>
      </c>
      <c r="AK205" s="41" t="n">
        <v>-0.0185104859096481</v>
      </c>
      <c r="AL205" s="42" t="n">
        <v>0.02712119334657592</v>
      </c>
      <c r="AM205" s="44" t="n">
        <v>0.004649160300064348</v>
      </c>
      <c r="AN205" s="42" t="n">
        <v>0.00715662920678406</v>
      </c>
      <c r="AO205" s="42" t="n">
        <v>0.0118054151552246</v>
      </c>
      <c r="AP205" s="44" t="n">
        <v>0.003618035247914042</v>
      </c>
      <c r="AQ205" s="42" t="n">
        <v>0.005005121533663837</v>
      </c>
      <c r="AR205" s="42" t="n">
        <v>0.01135425953430974</v>
      </c>
      <c r="AS205" s="43" t="n">
        <v>-0.001313677041369199</v>
      </c>
      <c r="AT205" s="42" t="n">
        <v>0.006438161219179672</v>
      </c>
      <c r="AU205" s="42" t="n">
        <v>0.005912536808464874</v>
      </c>
      <c r="AV205" s="44" t="n">
        <v>0.003420753941057064</v>
      </c>
      <c r="AW205" s="42" t="n">
        <v>0.01589414097302028</v>
      </c>
      <c r="AX205" s="42" t="n">
        <v>0.006005836939570686</v>
      </c>
      <c r="AY205" s="41" t="n">
        <v>-0.007449614624990331</v>
      </c>
      <c r="AZ205" s="43" t="n">
        <v>-0.00404423648905694</v>
      </c>
      <c r="BA205" s="44" t="n">
        <v>0.00467248653605723</v>
      </c>
    </row>
    <row r="206">
      <c r="A206" t="inlineStr">
        <is>
          <t>XAIX.DE</t>
        </is>
      </c>
      <c r="B206" s="43" t="n">
        <v>-0.002055810471308687</v>
      </c>
      <c r="C206" s="42" t="n">
        <v>0.01686717038885466</v>
      </c>
      <c r="D206" s="42" t="n">
        <v>0.01277229860858542</v>
      </c>
      <c r="E206" s="42" t="n">
        <v>0.01393459262517764</v>
      </c>
      <c r="F206" s="42" t="n">
        <v>0.009211458471337567</v>
      </c>
      <c r="G206" s="43" t="n">
        <v>-0.002544678972014899</v>
      </c>
      <c r="H206" s="43" t="n">
        <v>-0.003787028207936934</v>
      </c>
      <c r="I206" s="44" t="n">
        <v>0.003056663265445995</v>
      </c>
      <c r="J206" s="41" t="n">
        <v>-0.01142515139239808</v>
      </c>
      <c r="K206" s="41" t="n">
        <v>-0.03929500864216079</v>
      </c>
      <c r="L206" s="41" t="n">
        <v>-0.01051823401979901</v>
      </c>
      <c r="M206" s="42" t="n">
        <v>0.02421285815867913</v>
      </c>
      <c r="N206" s="41" t="n">
        <v>-0.01144787307085871</v>
      </c>
      <c r="O206" s="41" t="n">
        <v>-0.05499226265419788</v>
      </c>
      <c r="P206" s="44" t="n">
        <v>0.0009892659851028496</v>
      </c>
      <c r="Q206" s="41" t="n">
        <v>-0.02411227681791878</v>
      </c>
      <c r="R206" s="42" t="n">
        <v>0.03884931436362027</v>
      </c>
      <c r="S206" s="42" t="n">
        <v>0.02291965561165649</v>
      </c>
      <c r="T206" s="42" t="n">
        <v>0.01161461989005541</v>
      </c>
      <c r="U206" s="42" t="n">
        <v>0.0451915135411588</v>
      </c>
      <c r="V206" s="41" t="n">
        <v>-0.01407399490347755</v>
      </c>
      <c r="W206" s="41" t="n">
        <v>-0.0155934242555763</v>
      </c>
      <c r="X206" s="42" t="n">
        <v>0.04323113840140325</v>
      </c>
      <c r="Y206" s="42" t="n">
        <v>0.01325374546504893</v>
      </c>
      <c r="Z206" s="42" t="n">
        <v>0.01012519551642921</v>
      </c>
      <c r="AA206" s="42" t="n">
        <v>0.02200243524905532</v>
      </c>
      <c r="AB206" s="44" t="n">
        <v>0.004255173053304806</v>
      </c>
      <c r="AC206" s="43" t="n">
        <v>-0.002579052578214003</v>
      </c>
      <c r="AD206" s="41" t="n">
        <v>-0.0113073211301048</v>
      </c>
      <c r="AE206" s="41" t="n">
        <v>-0.009371158148217318</v>
      </c>
      <c r="AF206" s="41" t="n">
        <v>-0.03186215849899521</v>
      </c>
      <c r="AG206" s="42" t="n">
        <v>0.01129268663306537</v>
      </c>
      <c r="AH206" s="42" t="n">
        <v>0.02306173401400902</v>
      </c>
      <c r="AI206" s="41" t="n">
        <v>-0.006950741445001907</v>
      </c>
      <c r="AJ206" s="44" t="n">
        <v>0.001423297990076122</v>
      </c>
      <c r="AK206" s="41" t="n">
        <v>-0.0232134435905223</v>
      </c>
      <c r="AL206" s="42" t="n">
        <v>0.0481282886364327</v>
      </c>
      <c r="AM206" s="42" t="n">
        <v>0.02040887321475338</v>
      </c>
      <c r="AN206" s="42" t="n">
        <v>0.006131111585907623</v>
      </c>
      <c r="AO206" s="42" t="n">
        <v>0.01636947848434889</v>
      </c>
      <c r="AP206" s="42" t="n">
        <v>0.01032568975090353</v>
      </c>
      <c r="AQ206" s="44" t="n">
        <v>0.004912452655067567</v>
      </c>
      <c r="AR206" s="42" t="n">
        <v>0.1057364039748369</v>
      </c>
      <c r="AS206" s="41" t="n">
        <v>-0.06578096868122629</v>
      </c>
      <c r="AT206" s="44" t="n">
        <v>0.004720306025673859</v>
      </c>
      <c r="AU206" s="42" t="n">
        <v>0.006523105199915669</v>
      </c>
      <c r="AV206" s="41" t="n">
        <v>-0.006435573583980503</v>
      </c>
      <c r="AW206" s="42" t="n">
        <v>0.01481670778651217</v>
      </c>
      <c r="AX206" s="42" t="n">
        <v>0.0270847467142219</v>
      </c>
      <c r="AY206" s="41" t="n">
        <v>-0.01898883468483498</v>
      </c>
      <c r="AZ206" s="43" t="n">
        <v>-0.001969260825171959</v>
      </c>
      <c r="BA206" s="43" t="n">
        <v>-9.108156477644069e-06</v>
      </c>
    </row>
    <row r="207">
      <c r="A207" t="inlineStr">
        <is>
          <t>XASX.L</t>
        </is>
      </c>
      <c r="B207" s="43" t="n">
        <v>-0.004265989188914225</v>
      </c>
      <c r="C207" s="42" t="n">
        <v>0.005149521777310651</v>
      </c>
      <c r="D207" s="42" t="n">
        <v>0.005110720454860385</v>
      </c>
      <c r="E207" s="42" t="n">
        <v>0.008351051901168582</v>
      </c>
      <c r="F207" s="42" t="n">
        <v>0.008712501029924824</v>
      </c>
      <c r="G207" s="44" t="n">
        <v>0.001075714792952913</v>
      </c>
      <c r="H207" s="42" t="n">
        <v>0.01150908973687681</v>
      </c>
      <c r="I207" s="43" t="n">
        <v>-0.004485605309319481</v>
      </c>
      <c r="J207" s="42" t="n">
        <v>0.01052516276661475</v>
      </c>
      <c r="K207" s="41" t="n">
        <v>-0.006165497631869965</v>
      </c>
      <c r="L207" s="41" t="n">
        <v>-0.005232515912606039</v>
      </c>
      <c r="M207" s="42" t="n">
        <v>0.01529729683892156</v>
      </c>
      <c r="N207" s="42" t="n">
        <v>0.007685340090172521</v>
      </c>
      <c r="O207" s="41" t="n">
        <v>-0.03613584428729838</v>
      </c>
      <c r="P207" s="44" t="n">
        <v>0.0005059833472011444</v>
      </c>
      <c r="Q207" s="42" t="n">
        <v>0.0149882463415586</v>
      </c>
      <c r="R207" s="42" t="n">
        <v>0.0304534806128941</v>
      </c>
      <c r="S207" s="42" t="n">
        <v>0.02409980338448958</v>
      </c>
      <c r="T207" s="42" t="n">
        <v>0.01346743893764468</v>
      </c>
      <c r="U207" s="42" t="n">
        <v>0.01017307127851663</v>
      </c>
      <c r="V207" s="41" t="n">
        <v>-0.01209347469992661</v>
      </c>
      <c r="W207" s="44" t="n">
        <v>0.001437364153389575</v>
      </c>
      <c r="X207" s="44" t="n">
        <v>0.004495090614194508</v>
      </c>
      <c r="Y207" s="41" t="n">
        <v>-0.008527298631808733</v>
      </c>
      <c r="Z207" s="43" t="n">
        <v>-0.0005540568321952821</v>
      </c>
      <c r="AA207" s="44" t="n">
        <v>0.002427341372584768</v>
      </c>
      <c r="AB207" s="43" t="n">
        <v>-0.002649267586548709</v>
      </c>
      <c r="AC207" s="42" t="n">
        <v>0.009847473244452232</v>
      </c>
      <c r="AD207" s="43" t="n">
        <v>-0.003195738528028291</v>
      </c>
      <c r="AE207" s="42" t="n">
        <v>0.01856299641239467</v>
      </c>
      <c r="AF207" s="41" t="n">
        <v>-0.01405263762655912</v>
      </c>
      <c r="AG207" s="44" t="n">
        <v>5.639463313866777e-05</v>
      </c>
      <c r="AH207" s="42" t="n">
        <v>0.01264027211790109</v>
      </c>
      <c r="AI207" s="42" t="n">
        <v>0.005803322580142434</v>
      </c>
      <c r="AJ207" s="43" t="n">
        <v>-0.004759981234332911</v>
      </c>
      <c r="AK207" s="43" t="n">
        <v>-0.001961331692444335</v>
      </c>
      <c r="AL207" s="42" t="n">
        <v>0.008846560803298487</v>
      </c>
      <c r="AM207" s="43" t="n">
        <v>-0.003127422274508629</v>
      </c>
      <c r="AN207" s="42" t="n">
        <v>0.008977142910037761</v>
      </c>
      <c r="AO207" s="43" t="n">
        <v>-0.0005160325597456383</v>
      </c>
      <c r="AP207" s="41" t="n">
        <v>-0.007581333041606075</v>
      </c>
      <c r="AQ207" s="42" t="n">
        <v>0.008795785153726476</v>
      </c>
      <c r="AR207" s="42" t="n">
        <v>0.005408257569368524</v>
      </c>
      <c r="AS207" s="44" t="n">
        <v>0.00301490918373537</v>
      </c>
      <c r="AT207" s="41" t="n">
        <v>-0.01162406851640874</v>
      </c>
      <c r="AU207" s="41" t="n">
        <v>-0.007381549496206841</v>
      </c>
      <c r="AV207" s="43" t="n">
        <v>-0.0004297200329880235</v>
      </c>
      <c r="AW207" s="42" t="n">
        <v>0.01041261280355155</v>
      </c>
      <c r="AX207" s="44" t="n">
        <v>0.003208268016113569</v>
      </c>
      <c r="AY207" s="43" t="n">
        <v>-0.0009181144237848105</v>
      </c>
      <c r="AZ207" s="44" t="n">
        <v>0.004448348998812524</v>
      </c>
      <c r="BA207" s="44" t="n">
        <v>0.002298645536756627</v>
      </c>
    </row>
    <row r="208">
      <c r="A208" t="inlineStr">
        <is>
          <t>XDER.L</t>
        </is>
      </c>
      <c r="B208" s="41" t="n">
        <v>-0.01017261897583873</v>
      </c>
      <c r="C208" s="44" t="n">
        <v>0.001763511924952055</v>
      </c>
      <c r="D208" s="44" t="n">
        <v>0.002233991596590471</v>
      </c>
      <c r="E208" s="43" t="n">
        <v>-0.004365502385289766</v>
      </c>
      <c r="F208" s="42" t="n">
        <v>0.01455619478219276</v>
      </c>
      <c r="G208" s="41" t="n">
        <v>-0.006653062199897549</v>
      </c>
      <c r="H208" s="42" t="n">
        <v>0.01089868422980644</v>
      </c>
      <c r="I208" s="44" t="n">
        <v>0.0002025146017277472</v>
      </c>
      <c r="J208" s="42" t="n">
        <v>0.009220050574951788</v>
      </c>
      <c r="K208" s="41" t="n">
        <v>-0.009585407038047167</v>
      </c>
      <c r="L208" s="41" t="n">
        <v>-0.006007864276904196</v>
      </c>
      <c r="M208" s="42" t="n">
        <v>0.02752362269570419</v>
      </c>
      <c r="N208" s="42" t="n">
        <v>0.01035678504768545</v>
      </c>
      <c r="O208" s="41" t="n">
        <v>-0.02062461254696313</v>
      </c>
      <c r="P208" s="43" t="n">
        <v>-0.003402311753784082</v>
      </c>
      <c r="Q208" s="42" t="n">
        <v>0.02785399794329513</v>
      </c>
      <c r="R208" s="42" t="n">
        <v>0.006554577319727972</v>
      </c>
      <c r="S208" s="42" t="n">
        <v>0.03528250968685342</v>
      </c>
      <c r="T208" s="44" t="n">
        <v>0.002306326502775069</v>
      </c>
      <c r="U208" s="42" t="n">
        <v>0.0111425977887919</v>
      </c>
      <c r="V208" s="41" t="n">
        <v>-0.017496869726358</v>
      </c>
      <c r="W208" s="42" t="n">
        <v>0.0241392244393327</v>
      </c>
      <c r="X208" s="41" t="n">
        <v>-0.01284466642637788</v>
      </c>
      <c r="Y208" s="41" t="n">
        <v>-0.01125186261931282</v>
      </c>
      <c r="Z208" s="42" t="n">
        <v>0.01367462072326592</v>
      </c>
      <c r="AA208" s="44" t="n">
        <v>0.0009948740282331725</v>
      </c>
      <c r="AB208" s="42" t="n">
        <v>0.01043370745067612</v>
      </c>
      <c r="AC208" s="44" t="n">
        <v>0.003635599394297195</v>
      </c>
      <c r="AD208" s="41" t="n">
        <v>-0.009985439540660057</v>
      </c>
      <c r="AE208" s="44" t="n">
        <v>6.835267525523436e-05</v>
      </c>
      <c r="AF208" s="42" t="n">
        <v>0.00711608312340295</v>
      </c>
      <c r="AG208" s="42" t="n">
        <v>0.01207605568491743</v>
      </c>
      <c r="AH208" s="41" t="n">
        <v>-0.007183218089007515</v>
      </c>
      <c r="AI208" s="42" t="n">
        <v>0.02006022249683703</v>
      </c>
      <c r="AJ208" s="41" t="n">
        <v>-0.01754023069780841</v>
      </c>
      <c r="AK208" s="42" t="n">
        <v>0.009816764198768757</v>
      </c>
      <c r="AL208" s="42" t="n">
        <v>0.0124610991880299</v>
      </c>
      <c r="AM208" s="41" t="n">
        <v>-0.01112888293303804</v>
      </c>
      <c r="AN208" s="44" t="n">
        <v>0.004241966322967083</v>
      </c>
      <c r="AO208" s="44" t="n">
        <v>0.001141145955927847</v>
      </c>
      <c r="AP208" s="41" t="n">
        <v>-0.008551410571432549</v>
      </c>
      <c r="AQ208" s="42" t="n">
        <v>0.01000252983451294</v>
      </c>
      <c r="AR208" s="42" t="n">
        <v>0.07352984637425086</v>
      </c>
      <c r="AS208" s="41" t="n">
        <v>-0.08486000738173227</v>
      </c>
      <c r="AT208" s="43" t="n">
        <v>-0.004803407668227955</v>
      </c>
      <c r="AU208" s="41" t="n">
        <v>-0.006874160254297101</v>
      </c>
      <c r="AV208" s="41" t="n">
        <v>-0.005941519702333697</v>
      </c>
      <c r="AW208" s="42" t="n">
        <v>0.0168240066441574</v>
      </c>
      <c r="AX208" s="41" t="n">
        <v>-0.01448484128888189</v>
      </c>
      <c r="AY208" s="41" t="n">
        <v>-0.02065015989740404</v>
      </c>
      <c r="AZ208" s="41" t="n">
        <v>-0.005496893449520035</v>
      </c>
      <c r="BA208" s="44" t="n">
        <v>0.003140660816329799</v>
      </c>
    </row>
    <row r="209">
      <c r="A209" t="inlineStr">
        <is>
          <t>XDJP.DE</t>
        </is>
      </c>
      <c r="B209" s="44" t="n">
        <v>0.0002161883990178618</v>
      </c>
      <c r="C209" s="42" t="n">
        <v>0.03181738398110353</v>
      </c>
      <c r="D209" s="44" t="n">
        <v>0.003673624837331654</v>
      </c>
      <c r="E209" s="44" t="n">
        <v>0.00355734300170063</v>
      </c>
      <c r="F209" s="42" t="n">
        <v>0.007319202276416877</v>
      </c>
      <c r="G209" s="42" t="n">
        <v>0.015556788746056</v>
      </c>
      <c r="H209" s="42" t="n">
        <v>0.02478286000031626</v>
      </c>
      <c r="I209" s="42" t="n">
        <v>0.005458133322930954</v>
      </c>
      <c r="J209" s="44" t="n">
        <v>0.00270827834588531</v>
      </c>
      <c r="K209" s="41" t="n">
        <v>-0.02667882888160705</v>
      </c>
      <c r="L209" s="43" t="n">
        <v>-0.003546726982873061</v>
      </c>
      <c r="M209" s="42" t="n">
        <v>0.02242944151378834</v>
      </c>
      <c r="N209" s="41" t="n">
        <v>-0.0172289624451431</v>
      </c>
      <c r="O209" s="41" t="n">
        <v>-0.06421086649563024</v>
      </c>
      <c r="P209" s="44" t="n">
        <v>0.003143457218490409</v>
      </c>
      <c r="Q209" s="43" t="n">
        <v>-0.001513292020489332</v>
      </c>
      <c r="R209" s="42" t="n">
        <v>0.01323422830471133</v>
      </c>
      <c r="S209" s="42" t="n">
        <v>0.02620778746075414</v>
      </c>
      <c r="T209" s="43" t="n">
        <v>-0.0002021648702078549</v>
      </c>
      <c r="U209" s="42" t="n">
        <v>0.01023452329544816</v>
      </c>
      <c r="V209" s="41" t="n">
        <v>-0.01456844147791042</v>
      </c>
      <c r="W209" s="44" t="n">
        <v>0.001687445619022898</v>
      </c>
      <c r="X209" s="42" t="n">
        <v>0.008703758163768616</v>
      </c>
      <c r="Y209" s="43" t="n">
        <v>-0.003777844199411795</v>
      </c>
      <c r="Z209" s="41" t="n">
        <v>-0.007077754424060057</v>
      </c>
      <c r="AA209" s="42" t="n">
        <v>0.03649262409841592</v>
      </c>
      <c r="AB209" s="43" t="n">
        <v>-0.003237814729336597</v>
      </c>
      <c r="AC209" s="44" t="n">
        <v>0.001589365587004232</v>
      </c>
      <c r="AD209" s="41" t="n">
        <v>-0.01744115275189562</v>
      </c>
      <c r="AE209" s="42" t="n">
        <v>0.01162616356967366</v>
      </c>
      <c r="AF209" s="41" t="n">
        <v>-0.03512669745912705</v>
      </c>
      <c r="AG209" s="42" t="n">
        <v>0.02989522596921623</v>
      </c>
      <c r="AH209" s="42" t="n">
        <v>0.04266139591112206</v>
      </c>
      <c r="AI209" s="42" t="n">
        <v>0.007979135782100799</v>
      </c>
      <c r="AJ209" s="43" t="n">
        <v>-0.001814430962805702</v>
      </c>
      <c r="AK209" s="41" t="n">
        <v>-0.02882234326309968</v>
      </c>
      <c r="AL209" s="42" t="n">
        <v>0.04300727251499792</v>
      </c>
      <c r="AM209" s="42" t="n">
        <v>0.01128487168739434</v>
      </c>
      <c r="AN209" s="44" t="n">
        <v>0.002659947905239712</v>
      </c>
      <c r="AO209" s="42" t="n">
        <v>0.02382086264678374</v>
      </c>
      <c r="AP209" s="44" t="n">
        <v>0.001007927303169787</v>
      </c>
      <c r="AQ209" s="42" t="n">
        <v>0.01018853487571236</v>
      </c>
      <c r="AR209" s="41" t="n">
        <v>-0.01294407652638352</v>
      </c>
      <c r="AS209" s="42" t="n">
        <v>0.0357075087510671</v>
      </c>
      <c r="AT209" s="41" t="n">
        <v>-0.01096905057183523</v>
      </c>
      <c r="AU209" s="41" t="n">
        <v>-0.008907916373364966</v>
      </c>
      <c r="AV209" s="41" t="n">
        <v>-0.01197319075502778</v>
      </c>
      <c r="AW209" s="42" t="n">
        <v>0.02071849238420176</v>
      </c>
      <c r="AX209" s="42" t="n">
        <v>0.01826116983342474</v>
      </c>
      <c r="AY209" s="41" t="n">
        <v>-0.01870051761918068</v>
      </c>
      <c r="AZ209" s="41" t="n">
        <v>-0.01103384771678712</v>
      </c>
      <c r="BA209" s="42" t="n">
        <v>0.01215708895838419</v>
      </c>
    </row>
    <row r="210">
      <c r="A210" t="inlineStr">
        <is>
          <t>XDN0.L</t>
        </is>
      </c>
      <c r="B210" s="44" t="n">
        <v>0.004157180632381944</v>
      </c>
      <c r="C210" s="42" t="n">
        <v>0.01190014870757583</v>
      </c>
      <c r="D210" s="44" t="n">
        <v>0.0008152301740803244</v>
      </c>
      <c r="E210" s="42" t="n">
        <v>0.0132709558769251</v>
      </c>
      <c r="F210" s="44" t="n">
        <v>0.001858845017699654</v>
      </c>
      <c r="G210" s="42" t="n">
        <v>0.006679629363399535</v>
      </c>
      <c r="H210" s="42" t="n">
        <v>0.009994565125826638</v>
      </c>
      <c r="I210" s="42" t="n">
        <v>0.01042896336141404</v>
      </c>
      <c r="J210" s="43" t="n">
        <v>-0.0003250754005904577</v>
      </c>
      <c r="K210" s="42" t="n">
        <v>0.008186726769501496</v>
      </c>
      <c r="L210" s="41" t="n">
        <v>-0.01262443802822061</v>
      </c>
      <c r="M210" s="44" t="n">
        <v>0.003817834258912245</v>
      </c>
      <c r="N210" s="41" t="n">
        <v>-0.01932870861893843</v>
      </c>
      <c r="O210" s="41" t="n">
        <v>-0.04706053444660796</v>
      </c>
      <c r="P210" s="44" t="n">
        <v>0.002365668060600012</v>
      </c>
      <c r="Q210" s="44" t="n">
        <v>0.003115445645162696</v>
      </c>
      <c r="R210" s="42" t="n">
        <v>0.0178773735186093</v>
      </c>
      <c r="S210" s="42" t="n">
        <v>0.02307772493660071</v>
      </c>
      <c r="T210" s="42" t="n">
        <v>0.01460776193023722</v>
      </c>
      <c r="U210" s="42" t="n">
        <v>0.009540847388913198</v>
      </c>
      <c r="V210" s="44" t="n">
        <v>0.001832707817475687</v>
      </c>
      <c r="W210" s="42" t="n">
        <v>0.005069787734433118</v>
      </c>
      <c r="X210" s="42" t="n">
        <v>0.0209916804134892</v>
      </c>
      <c r="Y210" s="41" t="n">
        <v>-0.007455647686118672</v>
      </c>
      <c r="Z210" s="41" t="n">
        <v>-0.006751251892656462</v>
      </c>
      <c r="AA210" s="44" t="n">
        <v>0.0003711657310678795</v>
      </c>
      <c r="AB210" s="43" t="n">
        <v>-0.00200333803097813</v>
      </c>
      <c r="AC210" s="44" t="n">
        <v>0.004311273912824598</v>
      </c>
      <c r="AD210" s="41" t="n">
        <v>-0.02808246153930799</v>
      </c>
      <c r="AE210" s="42" t="n">
        <v>0.01545740603749374</v>
      </c>
      <c r="AF210" s="41" t="n">
        <v>-0.04562962798842995</v>
      </c>
      <c r="AG210" s="42" t="n">
        <v>0.02471752287535145</v>
      </c>
      <c r="AH210" s="42" t="n">
        <v>0.007385219611552474</v>
      </c>
      <c r="AI210" s="43" t="n">
        <v>-0.003771845808197616</v>
      </c>
      <c r="AJ210" s="43" t="n">
        <v>-0.004029605097838118</v>
      </c>
      <c r="AK210" s="41" t="n">
        <v>-0.01728001644545829</v>
      </c>
      <c r="AL210" s="42" t="n">
        <v>0.01711649232737833</v>
      </c>
      <c r="AM210" s="43" t="n">
        <v>-0.002024217476377876</v>
      </c>
      <c r="AN210" s="41" t="n">
        <v>-0.009109536149481512</v>
      </c>
      <c r="AO210" s="42" t="n">
        <v>0.006353151775754351</v>
      </c>
      <c r="AP210" s="44" t="n">
        <v>0.001174320419697561</v>
      </c>
      <c r="AQ210" s="41" t="n">
        <v>-0.00966637659820313</v>
      </c>
      <c r="AR210" s="42" t="n">
        <v>0.08541618255211147</v>
      </c>
      <c r="AS210" s="41" t="n">
        <v>-0.07268578918642371</v>
      </c>
      <c r="AT210" s="41" t="n">
        <v>-0.02153764694099619</v>
      </c>
      <c r="AU210" s="42" t="n">
        <v>0.006010127180420599</v>
      </c>
      <c r="AV210" s="41" t="n">
        <v>-0.01075536348090728</v>
      </c>
      <c r="AW210" s="42" t="n">
        <v>0.01488823351357782</v>
      </c>
      <c r="AX210" s="42" t="n">
        <v>0.01348134641011089</v>
      </c>
      <c r="AY210" s="43" t="n">
        <v>-0.001730504129081933</v>
      </c>
      <c r="AZ210" s="41" t="n">
        <v>-0.03700226015236596</v>
      </c>
      <c r="BA210" s="42" t="n">
        <v>0.01494927404874002</v>
      </c>
    </row>
    <row r="211">
      <c r="A211" t="inlineStr">
        <is>
          <t>XRSM.DE</t>
        </is>
      </c>
      <c r="B211" s="41" t="n">
        <v>-0.005046400362285097</v>
      </c>
      <c r="C211" s="42" t="n">
        <v>0.01017020448056546</v>
      </c>
      <c r="D211" s="42" t="n">
        <v>0.01267101647177638</v>
      </c>
      <c r="E211" s="43" t="n">
        <v>-0.001499523796276751</v>
      </c>
      <c r="F211" s="42" t="n">
        <v>0.006584249753856001</v>
      </c>
      <c r="G211" s="44" t="n">
        <v>0.002328035028175875</v>
      </c>
      <c r="H211" s="43" t="n">
        <v>-0.00403067027491814</v>
      </c>
      <c r="I211" s="42" t="n">
        <v>0.007326457568889018</v>
      </c>
      <c r="J211" s="41" t="n">
        <v>-0.01300909140606358</v>
      </c>
      <c r="K211" s="41" t="n">
        <v>-0.03946896616447965</v>
      </c>
      <c r="L211" s="41" t="n">
        <v>-0.009849322922421577</v>
      </c>
      <c r="M211" s="42" t="n">
        <v>0.02038491258325104</v>
      </c>
      <c r="N211" s="43" t="n">
        <v>-0.004390975447970902</v>
      </c>
      <c r="O211" s="41" t="n">
        <v>-0.05034408486674619</v>
      </c>
      <c r="P211" s="43" t="n">
        <v>-0.002549717117114159</v>
      </c>
      <c r="Q211" s="41" t="n">
        <v>-0.01872973999730537</v>
      </c>
      <c r="R211" s="42" t="n">
        <v>0.03167714345824535</v>
      </c>
      <c r="S211" s="42" t="n">
        <v>0.01851007565483681</v>
      </c>
      <c r="T211" s="42" t="n">
        <v>0.01289893267000886</v>
      </c>
      <c r="U211" s="42" t="n">
        <v>0.03465860621275363</v>
      </c>
      <c r="V211" s="41" t="n">
        <v>-0.01786361948056031</v>
      </c>
      <c r="W211" s="43" t="n">
        <v>-0.001895667965291836</v>
      </c>
      <c r="X211" s="42" t="n">
        <v>0.02417751032680271</v>
      </c>
      <c r="Y211" s="42" t="n">
        <v>0.005198376697160723</v>
      </c>
      <c r="Z211" s="44" t="n">
        <v>0.004727979943759952</v>
      </c>
      <c r="AA211" s="42" t="n">
        <v>0.01218434076007835</v>
      </c>
      <c r="AB211" s="44" t="n">
        <v>0.002260626112625008</v>
      </c>
      <c r="AC211" s="42" t="n">
        <v>0.01012080114423353</v>
      </c>
      <c r="AD211" s="41" t="n">
        <v>-0.006482724101647352</v>
      </c>
      <c r="AE211" s="43" t="n">
        <v>-0.001863109415218889</v>
      </c>
      <c r="AF211" s="41" t="n">
        <v>-0.02045816308912624</v>
      </c>
      <c r="AG211" s="42" t="n">
        <v>0.007929163667575789</v>
      </c>
      <c r="AH211" s="42" t="n">
        <v>0.0231408823191982</v>
      </c>
      <c r="AI211" s="44" t="n">
        <v>0.001275061394056975</v>
      </c>
      <c r="AJ211" s="44" t="n">
        <v>0.0006884164530230885</v>
      </c>
      <c r="AK211" s="41" t="n">
        <v>-0.01790629258080773</v>
      </c>
      <c r="AL211" s="42" t="n">
        <v>0.03227564203932531</v>
      </c>
      <c r="AM211" s="42" t="n">
        <v>0.00638801402358713</v>
      </c>
      <c r="AN211" s="42" t="n">
        <v>0.005171237535020468</v>
      </c>
      <c r="AO211" s="42" t="n">
        <v>0.01315908909814423</v>
      </c>
      <c r="AP211" s="42" t="n">
        <v>0.006800197999937474</v>
      </c>
      <c r="AQ211" s="42" t="n">
        <v>0.005871386337610862</v>
      </c>
      <c r="AR211" s="42" t="n">
        <v>0.09997568032626691</v>
      </c>
      <c r="AS211" s="41" t="n">
        <v>-0.07007464483790132</v>
      </c>
      <c r="AT211" s="42" t="n">
        <v>0.01164600217978723</v>
      </c>
      <c r="AU211" s="42" t="n">
        <v>0.005153435417980856</v>
      </c>
      <c r="AV211" s="42" t="n">
        <v>0.005655882914807231</v>
      </c>
      <c r="AW211" s="42" t="n">
        <v>0.01602412535474812</v>
      </c>
      <c r="AX211" s="42" t="n">
        <v>0.007812878672996182</v>
      </c>
      <c r="AY211" s="41" t="n">
        <v>-0.008259278594762165</v>
      </c>
      <c r="AZ211" s="43" t="n">
        <v>-0.003411696223817651</v>
      </c>
      <c r="BA211" s="42" t="n">
        <v>0.007100727062220424</v>
      </c>
    </row>
    <row r="212">
      <c r="A212" t="inlineStr">
        <is>
          <t>XS3R.L</t>
        </is>
      </c>
      <c r="B212" s="41" t="n">
        <v>-0.01152758458272766</v>
      </c>
      <c r="C212" s="42" t="n">
        <v>0.01026530985616251</v>
      </c>
      <c r="D212" s="44" t="n">
        <v>0.001613365615926177</v>
      </c>
      <c r="E212" s="42" t="n">
        <v>0.00656011915066379</v>
      </c>
      <c r="F212" s="42" t="n">
        <v>0.009298488797265358</v>
      </c>
      <c r="G212" s="42" t="n">
        <v>0.005205708561342577</v>
      </c>
      <c r="H212" s="42" t="n">
        <v>0.01642061764474456</v>
      </c>
      <c r="I212" s="42" t="n">
        <v>0.01123098279883439</v>
      </c>
      <c r="J212" s="43" t="n">
        <v>-0.0003706053571480942</v>
      </c>
      <c r="K212" s="42" t="n">
        <v>0.01031331771528149</v>
      </c>
      <c r="L212" s="41" t="n">
        <v>-0.01730319586374518</v>
      </c>
      <c r="M212" s="41" t="n">
        <v>-0.006662278055244164</v>
      </c>
      <c r="N212" s="44" t="n">
        <v>0.0008607201762827477</v>
      </c>
      <c r="O212" s="41" t="n">
        <v>-0.0171679608331326</v>
      </c>
      <c r="P212" s="43" t="n">
        <v>-0.004614555935137821</v>
      </c>
      <c r="Q212" s="42" t="n">
        <v>0.02174645256494678</v>
      </c>
      <c r="R212" s="42" t="n">
        <v>0.007822532698054774</v>
      </c>
      <c r="S212" s="42" t="n">
        <v>0.01987095694682373</v>
      </c>
      <c r="T212" s="42" t="n">
        <v>0.0150784434006524</v>
      </c>
      <c r="U212" s="41" t="n">
        <v>-0.005806974710733659</v>
      </c>
      <c r="V212" s="41" t="n">
        <v>-0.0133421397759021</v>
      </c>
      <c r="W212" s="44" t="n">
        <v>0.0004819232780211014</v>
      </c>
      <c r="X212" s="44" t="n">
        <v>0.004931135696487732</v>
      </c>
      <c r="Y212" s="41" t="n">
        <v>-0.0136669397904926</v>
      </c>
      <c r="Z212" s="41" t="n">
        <v>-0.008587031787218313</v>
      </c>
      <c r="AA212" s="41" t="n">
        <v>-0.0290022086587684</v>
      </c>
      <c r="AB212" s="42" t="n">
        <v>0.01856324144208099</v>
      </c>
      <c r="AC212" s="44" t="n">
        <v>0.001236088093838628</v>
      </c>
      <c r="AD212" s="43" t="n">
        <v>-0.002618227551895891</v>
      </c>
      <c r="AE212" s="42" t="n">
        <v>0.01870301969054056</v>
      </c>
      <c r="AF212" s="41" t="n">
        <v>-0.03438120662191579</v>
      </c>
      <c r="AG212" s="42" t="n">
        <v>0.009157386208407448</v>
      </c>
      <c r="AH212" s="44" t="n">
        <v>0.001741365539489115</v>
      </c>
      <c r="AI212" s="42" t="n">
        <v>0.01887014155886502</v>
      </c>
      <c r="AJ212" s="43" t="n">
        <v>-0.002512548933790992</v>
      </c>
      <c r="AK212" s="43" t="n">
        <v>-0.002511030085466603</v>
      </c>
      <c r="AL212" s="41" t="n">
        <v>-0.01163178876668763</v>
      </c>
      <c r="AM212" s="41" t="n">
        <v>-0.01265966133247087</v>
      </c>
      <c r="AN212" s="42" t="n">
        <v>0.01575670378195004</v>
      </c>
      <c r="AO212" s="43" t="n">
        <v>-0.00302882328941767</v>
      </c>
      <c r="AP212" s="43" t="n">
        <v>-0.0003513010400092997</v>
      </c>
      <c r="AQ212" s="42" t="n">
        <v>0.0213563568800974</v>
      </c>
      <c r="AR212" s="42" t="n">
        <v>0.05866519750331151</v>
      </c>
      <c r="AS212" s="41" t="n">
        <v>-0.08613010026026346</v>
      </c>
      <c r="AT212" s="41" t="n">
        <v>-0.01476168425743901</v>
      </c>
      <c r="AU212" s="44" t="n">
        <v>0.001480199459729714</v>
      </c>
      <c r="AV212" s="43" t="n">
        <v>-0.0008022128974241038</v>
      </c>
      <c r="AW212" s="43" t="n">
        <v>-0.002123046947382745</v>
      </c>
      <c r="AX212" s="43" t="n">
        <v>-0.0006378709930908166</v>
      </c>
      <c r="AY212" s="42" t="n">
        <v>0.01367265344297408</v>
      </c>
      <c r="AZ212" s="41" t="n">
        <v>-0.009358234223890316</v>
      </c>
      <c r="BA212" s="41" t="n">
        <v>-0.008052943828853243</v>
      </c>
    </row>
    <row r="213">
      <c r="A213" t="inlineStr">
        <is>
          <t>XSDR.L</t>
        </is>
      </c>
      <c r="B213" s="42" t="n">
        <v>0.007659216419701538</v>
      </c>
      <c r="C213" s="42" t="n">
        <v>0.02683070223571438</v>
      </c>
      <c r="D213" s="41" t="n">
        <v>-0.007601939677768528</v>
      </c>
      <c r="E213" s="42" t="n">
        <v>0.0075778386132808</v>
      </c>
      <c r="F213" s="44" t="n">
        <v>0.0040004447782143</v>
      </c>
      <c r="G213" s="44" t="n">
        <v>0.003422397216855296</v>
      </c>
      <c r="H213" s="42" t="n">
        <v>0.01117370433412446</v>
      </c>
      <c r="I213" s="42" t="n">
        <v>0.0153648294419381</v>
      </c>
      <c r="J213" s="43" t="n">
        <v>-0.002130730553577376</v>
      </c>
      <c r="K213" s="42" t="n">
        <v>0.00862022801686857</v>
      </c>
      <c r="L213" s="41" t="n">
        <v>-0.01781201943597555</v>
      </c>
      <c r="M213" s="44" t="n">
        <v>0.002564613238926761</v>
      </c>
      <c r="N213" s="41" t="n">
        <v>-0.008104263999589911</v>
      </c>
      <c r="O213" s="41" t="n">
        <v>-0.045528091849035</v>
      </c>
      <c r="P213" s="41" t="n">
        <v>-0.00795128258122163</v>
      </c>
      <c r="Q213" s="43" t="n">
        <v>-0.004035116625299873</v>
      </c>
      <c r="R213" s="42" t="n">
        <v>0.02893952188976567</v>
      </c>
      <c r="S213" s="42" t="n">
        <v>0.01978369602358376</v>
      </c>
      <c r="T213" s="43" t="n">
        <v>-0.004052963891733319</v>
      </c>
      <c r="U213" s="43" t="n">
        <v>-0.0007040238430184864</v>
      </c>
      <c r="V213" s="44" t="n">
        <v>0.002653709800965298</v>
      </c>
      <c r="W213" s="42" t="n">
        <v>0.008411506828448934</v>
      </c>
      <c r="X213" s="42" t="n">
        <v>0.02368883276420464</v>
      </c>
      <c r="Y213" s="42" t="n">
        <v>0.005439139232664758</v>
      </c>
      <c r="Z213" s="41" t="n">
        <v>-0.01975656705933443</v>
      </c>
      <c r="AA213" s="43" t="n">
        <v>-0.003655662636404156</v>
      </c>
      <c r="AB213" s="44" t="n">
        <v>0.0002291874558926765</v>
      </c>
      <c r="AC213" s="42" t="n">
        <v>0.006410218128558243</v>
      </c>
      <c r="AD213" s="41" t="n">
        <v>-0.01870350351101163</v>
      </c>
      <c r="AE213" s="42" t="n">
        <v>0.03052324535385598</v>
      </c>
      <c r="AF213" s="41" t="n">
        <v>-0.02452970627746359</v>
      </c>
      <c r="AG213" s="42" t="n">
        <v>0.006471185715813066</v>
      </c>
      <c r="AH213" s="42" t="n">
        <v>0.02189930339487756</v>
      </c>
      <c r="AI213" s="42" t="n">
        <v>0.01941314476200062</v>
      </c>
      <c r="AJ213" s="44" t="n">
        <v>0.003717525874429639</v>
      </c>
      <c r="AK213" s="41" t="n">
        <v>-0.006459256727775087</v>
      </c>
      <c r="AL213" s="41" t="n">
        <v>-0.01192198546739986</v>
      </c>
      <c r="AM213" s="41" t="n">
        <v>-0.0119878035575916</v>
      </c>
      <c r="AN213" s="41" t="n">
        <v>-0.0247578527934228</v>
      </c>
      <c r="AO213" s="42" t="n">
        <v>0.03922677047752965</v>
      </c>
      <c r="AP213" s="42" t="n">
        <v>0.007930759865910741</v>
      </c>
      <c r="AQ213" s="44" t="n">
        <v>0.003938377399439141</v>
      </c>
      <c r="AR213" s="42" t="n">
        <v>0.06588323893438458</v>
      </c>
      <c r="AS213" s="41" t="n">
        <v>-0.08507464175434487</v>
      </c>
      <c r="AT213" s="41" t="n">
        <v>-0.01874153542659718</v>
      </c>
      <c r="AU213" s="42" t="n">
        <v>0.01491503418242207</v>
      </c>
      <c r="AV213" s="42" t="n">
        <v>0.01523798695110967</v>
      </c>
      <c r="AW213" s="44" t="n">
        <v>0.00293750462452369</v>
      </c>
      <c r="AX213" s="43" t="n">
        <v>-0.002490176122933896</v>
      </c>
      <c r="AY213" s="41" t="n">
        <v>-0.01295224937209111</v>
      </c>
      <c r="AZ213" s="41" t="n">
        <v>-0.02222491122195352</v>
      </c>
      <c r="BA213" s="42" t="n">
        <v>0.01607556032702995</v>
      </c>
    </row>
    <row r="214">
      <c r="A214" t="inlineStr">
        <is>
          <t>XT01.L</t>
        </is>
      </c>
      <c r="B214" s="42" t="n">
        <v>0.006250619662122296</v>
      </c>
      <c r="C214" s="42" t="n">
        <v>0.008251369434155054</v>
      </c>
      <c r="D214" s="44" t="n">
        <v>0.003932252645115393</v>
      </c>
      <c r="E214" s="41" t="n">
        <v>-0.01315681299250693</v>
      </c>
      <c r="F214" s="44" t="n">
        <v>0.000888032103896245</v>
      </c>
      <c r="G214" s="44" t="n">
        <v>0.004374937219045287</v>
      </c>
      <c r="H214" s="43" t="n">
        <v>-0.004109815828718204</v>
      </c>
      <c r="I214" s="44" t="n">
        <v>0.001143018339580748</v>
      </c>
      <c r="J214" s="44" t="n">
        <v>0.004002740567214724</v>
      </c>
      <c r="K214" s="41" t="n">
        <v>-0.01998991861678484</v>
      </c>
      <c r="L214" s="42" t="n">
        <v>0.00542671318598531</v>
      </c>
      <c r="M214" s="42" t="n">
        <v>0.006556399535227686</v>
      </c>
      <c r="N214" s="43" t="n">
        <v>-0.002034574751971552</v>
      </c>
      <c r="O214" s="44" t="n">
        <v>0.002685635827035404</v>
      </c>
      <c r="P214" s="44" t="n">
        <v>0.002643891291490563</v>
      </c>
      <c r="Q214" s="41" t="n">
        <v>-0.005475315266863956</v>
      </c>
      <c r="R214" s="43" t="n">
        <v>-0.002964112851927325</v>
      </c>
      <c r="S214" s="43" t="n">
        <v>-0.002278212097298116</v>
      </c>
      <c r="T214" s="44" t="n">
        <v>0.002175977774090176</v>
      </c>
      <c r="U214" s="41" t="n">
        <v>-0.00520140383756168</v>
      </c>
      <c r="V214" s="41" t="n">
        <v>-0.009540495304007801</v>
      </c>
      <c r="W214" s="44" t="n">
        <v>0.002404303434117239</v>
      </c>
      <c r="X214" s="43" t="n">
        <v>-0.001030663762208506</v>
      </c>
      <c r="Y214" s="44" t="n">
        <v>0.000300252758291264</v>
      </c>
      <c r="Z214" s="42" t="n">
        <v>0.007672291116712526</v>
      </c>
      <c r="AA214" s="41" t="n">
        <v>-0.008323893684079375</v>
      </c>
      <c r="AB214" s="43" t="n">
        <v>-0.003096526765167862</v>
      </c>
      <c r="AC214" s="43" t="n">
        <v>-0.0008095752208174822</v>
      </c>
      <c r="AD214" s="42" t="n">
        <v>0.005771970430640039</v>
      </c>
      <c r="AE214" s="44" t="n">
        <v>0.00361817230754935</v>
      </c>
      <c r="AF214" s="42" t="n">
        <v>0.01085261839483753</v>
      </c>
      <c r="AG214" s="41" t="n">
        <v>-0.005636754628490726</v>
      </c>
      <c r="AH214" s="41" t="n">
        <v>-0.008335404093345933</v>
      </c>
      <c r="AI214" s="41" t="n">
        <v>-0.00993816113314766</v>
      </c>
      <c r="AJ214" s="44" t="n">
        <v>0.004946474056785166</v>
      </c>
      <c r="AK214" s="44" t="n">
        <v>6.044105529556809e-05</v>
      </c>
      <c r="AL214" s="44" t="n">
        <v>0.0004799769924342945</v>
      </c>
      <c r="AM214" s="43" t="n">
        <v>-0.001098442695626978</v>
      </c>
      <c r="AN214" s="43" t="n">
        <v>-0.001372099456169229</v>
      </c>
      <c r="AO214" s="42" t="n">
        <v>0.009863572282708011</v>
      </c>
      <c r="AP214" s="42" t="n">
        <v>0.00593984397547076</v>
      </c>
      <c r="AQ214" s="44" t="n">
        <v>0.0006567361663994964</v>
      </c>
      <c r="AR214" s="42" t="n">
        <v>0.005596547989423328</v>
      </c>
      <c r="AS214" s="42" t="n">
        <v>0.009267121151375957</v>
      </c>
      <c r="AT214" s="44" t="n">
        <v>0.0006776390320558101</v>
      </c>
      <c r="AU214" s="42" t="n">
        <v>0.01199673340909857</v>
      </c>
      <c r="AV214" s="42" t="n">
        <v>0.008720167936184353</v>
      </c>
      <c r="AW214" s="41" t="n">
        <v>-0.01251417461257437</v>
      </c>
      <c r="AX214" s="43" t="n">
        <v>-0.003814779605543495</v>
      </c>
      <c r="AY214" s="44" t="n">
        <v>0.004760704103208724</v>
      </c>
      <c r="AZ214" s="44" t="n">
        <v>0.0020883988048922</v>
      </c>
      <c r="BA214" s="41" t="n">
        <v>-0.005071668873679824</v>
      </c>
    </row>
    <row r="215">
      <c r="A215" t="inlineStr">
        <is>
          <t>XZEM.L</t>
        </is>
      </c>
      <c r="B215" s="43" t="n">
        <v>-0.002644142166439415</v>
      </c>
      <c r="C215" s="43" t="n">
        <v>-0.003556751724571779</v>
      </c>
      <c r="D215" s="44" t="n">
        <v>0.004921391557721162</v>
      </c>
      <c r="E215" s="42" t="n">
        <v>0.0238286776763433</v>
      </c>
      <c r="F215" s="43" t="n">
        <v>-0.001582413290669401</v>
      </c>
      <c r="G215" s="42" t="n">
        <v>0.01085780985323111</v>
      </c>
      <c r="H215" s="42" t="n">
        <v>0.02036333899004032</v>
      </c>
      <c r="I215" s="42" t="n">
        <v>0.0120377439993878</v>
      </c>
      <c r="J215" s="41" t="n">
        <v>-0.01713674639071968</v>
      </c>
      <c r="K215" s="42" t="n">
        <v>0.01623868804665662</v>
      </c>
      <c r="L215" s="43" t="n">
        <v>-0.001477875041429155</v>
      </c>
      <c r="M215" s="43" t="n">
        <v>-0.004177894417514372</v>
      </c>
      <c r="N215" s="41" t="n">
        <v>-0.005641124498152961</v>
      </c>
      <c r="O215" s="41" t="n">
        <v>-0.03993712991155407</v>
      </c>
      <c r="P215" s="44" t="n">
        <v>0.0005094054249681901</v>
      </c>
      <c r="Q215" s="43" t="n">
        <v>-0.004453364835799944</v>
      </c>
      <c r="R215" s="42" t="n">
        <v>0.03356649608429474</v>
      </c>
      <c r="S215" s="42" t="n">
        <v>0.03986063002859253</v>
      </c>
      <c r="T215" s="42" t="n">
        <v>0.005147314044555595</v>
      </c>
      <c r="U215" s="42" t="n">
        <v>0.03010130674898492</v>
      </c>
      <c r="V215" s="41" t="n">
        <v>-0.01146193087562147</v>
      </c>
      <c r="W215" s="41" t="n">
        <v>-0.02670449745371217</v>
      </c>
      <c r="X215" s="42" t="n">
        <v>0.02397414276340282</v>
      </c>
      <c r="Y215" s="42" t="n">
        <v>0.006759786198973439</v>
      </c>
      <c r="Z215" s="44" t="n">
        <v>0.003507929661546449</v>
      </c>
      <c r="AA215" s="42" t="n">
        <v>0.01775355309648596</v>
      </c>
      <c r="AB215" s="42" t="n">
        <v>0.01007869112412241</v>
      </c>
      <c r="AC215" s="42" t="n">
        <v>0.01718986373392695</v>
      </c>
      <c r="AD215" s="41" t="n">
        <v>-0.005210398809360195</v>
      </c>
      <c r="AE215" s="43" t="n">
        <v>-0.004421768432027628</v>
      </c>
      <c r="AF215" s="41" t="n">
        <v>-0.02585932105892014</v>
      </c>
      <c r="AG215" s="42" t="n">
        <v>0.02309649237328215</v>
      </c>
      <c r="AH215" s="42" t="n">
        <v>0.0205881578895647</v>
      </c>
      <c r="AI215" s="42" t="n">
        <v>0.01289775409582472</v>
      </c>
      <c r="AJ215" s="41" t="n">
        <v>-0.01301091898001622</v>
      </c>
      <c r="AK215" s="41" t="n">
        <v>-0.006388746452871241</v>
      </c>
      <c r="AL215" s="42" t="n">
        <v>0.034300150134979</v>
      </c>
      <c r="AM215" s="42" t="n">
        <v>0.02062806558307306</v>
      </c>
      <c r="AN215" s="42" t="n">
        <v>0.03416807006513328</v>
      </c>
      <c r="AO215" s="42" t="n">
        <v>0.01703471398486239</v>
      </c>
      <c r="AP215" s="41" t="n">
        <v>-0.01817246620295698</v>
      </c>
      <c r="AQ215" s="42" t="n">
        <v>0.005955003707029505</v>
      </c>
      <c r="AR215" s="43" t="n">
        <v>-0.002733155598077186</v>
      </c>
      <c r="AS215" s="41" t="n">
        <v>-0.007724365853133575</v>
      </c>
      <c r="AT215" s="41" t="n">
        <v>-0.01009769871896471</v>
      </c>
      <c r="AU215" s="41" t="n">
        <v>-0.008728921598501305</v>
      </c>
      <c r="AV215" s="41" t="n">
        <v>-0.0206186741487106</v>
      </c>
      <c r="AW215" s="42" t="n">
        <v>0.01466978523553564</v>
      </c>
      <c r="AX215" s="42" t="n">
        <v>0.01516975495609518</v>
      </c>
      <c r="AY215" s="41" t="n">
        <v>-0.008047760902211987</v>
      </c>
      <c r="AZ215" s="41" t="n">
        <v>-0.01052477943834662</v>
      </c>
      <c r="BA215" s="42" t="n">
        <v>0.007022682149466442</v>
      </c>
    </row>
    <row r="216">
      <c r="A216" t="inlineStr">
        <is>
          <t>XZEU.DE</t>
        </is>
      </c>
      <c r="B216" s="43" t="n">
        <v>-0.002571653817659114</v>
      </c>
      <c r="C216" s="42" t="n">
        <v>0.008501640026565616</v>
      </c>
      <c r="D216" s="44" t="n">
        <v>0.003562912797393292</v>
      </c>
      <c r="E216" s="42" t="n">
        <v>0.01379702798496044</v>
      </c>
      <c r="F216" s="44" t="n">
        <v>0.003547696533032477</v>
      </c>
      <c r="G216" s="44" t="n">
        <v>0.004049237565854809</v>
      </c>
      <c r="H216" s="42" t="n">
        <v>0.01239492745030013</v>
      </c>
      <c r="I216" s="42" t="n">
        <v>0.01167407220712054</v>
      </c>
      <c r="J216" s="44" t="n">
        <v>0.002093140404891836</v>
      </c>
      <c r="K216" s="43" t="n">
        <v>-0.002587472661796597</v>
      </c>
      <c r="L216" s="41" t="n">
        <v>-0.01100037778691332</v>
      </c>
      <c r="M216" s="42" t="n">
        <v>0.0103253947141585</v>
      </c>
      <c r="N216" s="41" t="n">
        <v>-0.005220249738824623</v>
      </c>
      <c r="O216" s="41" t="n">
        <v>-0.0446572325413444</v>
      </c>
      <c r="P216" s="41" t="n">
        <v>-0.006047516502517059</v>
      </c>
      <c r="Q216" s="42" t="n">
        <v>0.01032616579469714</v>
      </c>
      <c r="R216" s="42" t="n">
        <v>0.03098268302305629</v>
      </c>
      <c r="S216" s="42" t="n">
        <v>0.01952544508320098</v>
      </c>
      <c r="T216" s="42" t="n">
        <v>0.01622417287943506</v>
      </c>
      <c r="U216" s="42" t="n">
        <v>0.01358490928269585</v>
      </c>
      <c r="V216" s="43" t="n">
        <v>-0.000734537627382903</v>
      </c>
      <c r="W216" s="44" t="n">
        <v>0.001590491727409715</v>
      </c>
      <c r="X216" s="42" t="n">
        <v>0.01479390654884272</v>
      </c>
      <c r="Y216" s="41" t="n">
        <v>-0.01906181495378434</v>
      </c>
      <c r="Z216" s="41" t="n">
        <v>-0.005006810878486367</v>
      </c>
      <c r="AA216" s="44" t="n">
        <v>0.004322738925855274</v>
      </c>
      <c r="AB216" s="43" t="n">
        <v>-0.002313221008087729</v>
      </c>
      <c r="AC216" s="42" t="n">
        <v>0.01178583684351464</v>
      </c>
      <c r="AD216" s="41" t="n">
        <v>-0.01346292207453509</v>
      </c>
      <c r="AE216" s="42" t="n">
        <v>0.005654068465941742</v>
      </c>
      <c r="AF216" s="41" t="n">
        <v>-0.03450803660720725</v>
      </c>
      <c r="AG216" s="42" t="n">
        <v>0.01404931241580454</v>
      </c>
      <c r="AH216" s="42" t="n">
        <v>0.01610615694293338</v>
      </c>
      <c r="AI216" s="42" t="n">
        <v>0.01415375175914779</v>
      </c>
      <c r="AJ216" s="43" t="n">
        <v>-0.003375225008709681</v>
      </c>
      <c r="AK216" s="41" t="n">
        <v>-0.013533971677269</v>
      </c>
      <c r="AL216" s="42" t="n">
        <v>0.01360633493911179</v>
      </c>
      <c r="AM216" s="43" t="n">
        <v>-0.004750354119625932</v>
      </c>
      <c r="AN216" s="42" t="n">
        <v>0.01101059089077128</v>
      </c>
      <c r="AO216" s="44" t="n">
        <v>0.003098893597917096</v>
      </c>
      <c r="AP216" s="43" t="n">
        <v>-0.0008336664749629685</v>
      </c>
      <c r="AQ216" s="42" t="n">
        <v>0.007561799431878624</v>
      </c>
      <c r="AR216" s="43" t="n">
        <v>-0.001051959675196723</v>
      </c>
      <c r="AS216" s="41" t="n">
        <v>-0.01442834406422722</v>
      </c>
      <c r="AT216" s="41" t="n">
        <v>-0.01201927261290781</v>
      </c>
      <c r="AU216" s="44" t="n">
        <v>0.002194239306703927</v>
      </c>
      <c r="AV216" s="43" t="n">
        <v>-0.0039379848070073</v>
      </c>
      <c r="AW216" s="42" t="n">
        <v>0.01341453472839638</v>
      </c>
      <c r="AX216" s="42" t="n">
        <v>0.01054238025755461</v>
      </c>
      <c r="AY216" s="41" t="n">
        <v>-0.007480031849977309</v>
      </c>
      <c r="AZ216" s="41" t="n">
        <v>-0.009133316335090513</v>
      </c>
      <c r="BA216" s="42" t="n">
        <v>0.006952021124807084</v>
      </c>
    </row>
    <row r="217">
      <c r="A217" t="inlineStr">
        <is>
          <t>XZW0.DE</t>
        </is>
      </c>
      <c r="B217" s="43" t="n">
        <v>-0.003106160176070313</v>
      </c>
      <c r="C217" s="42" t="n">
        <v>0.01148506962497956</v>
      </c>
      <c r="D217" s="42" t="n">
        <v>0.01078129866132316</v>
      </c>
      <c r="E217" s="44" t="n">
        <v>0.004718178337848896</v>
      </c>
      <c r="F217" s="43" t="n">
        <v>-0.001717318777745502</v>
      </c>
      <c r="G217" s="44" t="n">
        <v>0.001023589869133497</v>
      </c>
      <c r="H217" s="43" t="n">
        <v>-0.001985717510200713</v>
      </c>
      <c r="I217" s="42" t="n">
        <v>0.007691533601752528</v>
      </c>
      <c r="J217" s="41" t="n">
        <v>-0.0100787847181613</v>
      </c>
      <c r="K217" s="41" t="n">
        <v>-0.02959395740954646</v>
      </c>
      <c r="L217" s="41" t="n">
        <v>-0.008342362901272604</v>
      </c>
      <c r="M217" s="42" t="n">
        <v>0.0191092388088373</v>
      </c>
      <c r="N217" s="43" t="n">
        <v>-0.004915140040037014</v>
      </c>
      <c r="O217" s="41" t="n">
        <v>-0.05018760213592927</v>
      </c>
      <c r="P217" s="43" t="n">
        <v>-0.002524002592690977</v>
      </c>
      <c r="Q217" s="41" t="n">
        <v>-0.01266566918373219</v>
      </c>
      <c r="R217" s="42" t="n">
        <v>0.03217819963127688</v>
      </c>
      <c r="S217" s="42" t="n">
        <v>0.01909622846033604</v>
      </c>
      <c r="T217" s="42" t="n">
        <v>0.013325780163148</v>
      </c>
      <c r="U217" s="42" t="n">
        <v>0.02988477269073375</v>
      </c>
      <c r="V217" s="41" t="n">
        <v>-0.0114700344713643</v>
      </c>
      <c r="W217" s="44" t="n">
        <v>0.0001529941894020115</v>
      </c>
      <c r="X217" s="42" t="n">
        <v>0.02023952780387328</v>
      </c>
      <c r="Y217" s="44" t="n">
        <v>0.0005588869853048739</v>
      </c>
      <c r="Z217" s="44" t="n">
        <v>0.0007603259178430855</v>
      </c>
      <c r="AA217" s="42" t="n">
        <v>0.01148368809538358</v>
      </c>
      <c r="AB217" s="43" t="n">
        <v>-3.952762615816452e-05</v>
      </c>
      <c r="AC217" s="42" t="n">
        <v>0.01144675366071535</v>
      </c>
      <c r="AD217" s="41" t="n">
        <v>-0.007710059403605973</v>
      </c>
      <c r="AE217" s="43" t="n">
        <v>-0.002285570636380851</v>
      </c>
      <c r="AF217" s="41" t="n">
        <v>-0.02112431139945403</v>
      </c>
      <c r="AG217" s="42" t="n">
        <v>0.006781741644989514</v>
      </c>
      <c r="AH217" s="42" t="n">
        <v>0.02380613627823391</v>
      </c>
      <c r="AI217" s="42" t="n">
        <v>0.007023767536383896</v>
      </c>
      <c r="AJ217" s="43" t="n">
        <v>-0.002342067870239994</v>
      </c>
      <c r="AK217" s="41" t="n">
        <v>-0.02006509032134685</v>
      </c>
      <c r="AL217" s="42" t="n">
        <v>0.03148087384597831</v>
      </c>
      <c r="AM217" s="44" t="n">
        <v>0.002274479715625444</v>
      </c>
      <c r="AN217" s="42" t="n">
        <v>0.005762311412284005</v>
      </c>
      <c r="AO217" s="42" t="n">
        <v>0.01265184169110167</v>
      </c>
      <c r="AP217" s="44" t="n">
        <v>0.00422830989422085</v>
      </c>
      <c r="AQ217" s="42" t="n">
        <v>0.006697367826098088</v>
      </c>
      <c r="AR217" s="42" t="n">
        <v>0.0962537000225589</v>
      </c>
      <c r="AS217" s="41" t="n">
        <v>-0.07149846884280531</v>
      </c>
      <c r="AT217" s="42" t="n">
        <v>0.005253261473813498</v>
      </c>
      <c r="AU217" s="42" t="n">
        <v>0.005637013912547006</v>
      </c>
      <c r="AV217" s="44" t="n">
        <v>0.004244118688619569</v>
      </c>
      <c r="AW217" s="42" t="n">
        <v>0.01094361017632245</v>
      </c>
      <c r="AX217" s="42" t="n">
        <v>0.009940287015807403</v>
      </c>
      <c r="AY217" s="41" t="n">
        <v>-0.008156433341650005</v>
      </c>
      <c r="AZ217" s="43" t="n">
        <v>-0.002163328287957733</v>
      </c>
      <c r="BA217" s="44" t="n">
        <v>0.002904055811507988</v>
      </c>
    </row>
    <row r="221">
      <c r="A221" s="5" t="inlineStr">
        <is>
          <t>Seasonality - Last 4 Years</t>
        </is>
      </c>
    </row>
    <row r="223">
      <c r="A223" s="5" t="inlineStr">
        <is>
          <t>Asset</t>
        </is>
      </c>
      <c r="B223" s="5" t="inlineStr">
        <is>
          <t>W1</t>
        </is>
      </c>
      <c r="C223" s="5" t="inlineStr">
        <is>
          <t>W2</t>
        </is>
      </c>
      <c r="D223" s="5" t="inlineStr">
        <is>
          <t>W3</t>
        </is>
      </c>
      <c r="E223" s="5" t="inlineStr">
        <is>
          <t>W4</t>
        </is>
      </c>
      <c r="F223" s="5" t="inlineStr">
        <is>
          <t>W5</t>
        </is>
      </c>
      <c r="G223" s="5" t="inlineStr">
        <is>
          <t>W6</t>
        </is>
      </c>
      <c r="H223" s="5" t="inlineStr">
        <is>
          <t>W7</t>
        </is>
      </c>
      <c r="I223" s="5" t="inlineStr">
        <is>
          <t>W8</t>
        </is>
      </c>
      <c r="J223" s="5" t="inlineStr">
        <is>
          <t>W9</t>
        </is>
      </c>
      <c r="K223" s="5" t="inlineStr">
        <is>
          <t>W10</t>
        </is>
      </c>
      <c r="L223" s="5" t="inlineStr">
        <is>
          <t>W11</t>
        </is>
      </c>
      <c r="M223" s="5" t="inlineStr">
        <is>
          <t>W12</t>
        </is>
      </c>
      <c r="N223" s="5" t="inlineStr">
        <is>
          <t>W13</t>
        </is>
      </c>
      <c r="O223" s="5" t="inlineStr">
        <is>
          <t>W14</t>
        </is>
      </c>
      <c r="P223" s="5" t="inlineStr">
        <is>
          <t>W15</t>
        </is>
      </c>
      <c r="Q223" s="5" t="inlineStr">
        <is>
          <t>W16</t>
        </is>
      </c>
      <c r="R223" s="5" t="inlineStr">
        <is>
          <t>W17</t>
        </is>
      </c>
      <c r="S223" s="5" t="inlineStr">
        <is>
          <t>W18</t>
        </is>
      </c>
      <c r="T223" s="5" t="inlineStr">
        <is>
          <t>W19</t>
        </is>
      </c>
      <c r="U223" s="5" t="inlineStr">
        <is>
          <t>W20</t>
        </is>
      </c>
      <c r="V223" s="5" t="inlineStr">
        <is>
          <t>W21</t>
        </is>
      </c>
      <c r="W223" s="5" t="inlineStr">
        <is>
          <t>W22</t>
        </is>
      </c>
      <c r="X223" s="5" t="inlineStr">
        <is>
          <t>W23</t>
        </is>
      </c>
      <c r="Y223" s="5" t="inlineStr">
        <is>
          <t>W24</t>
        </is>
      </c>
      <c r="Z223" s="5" t="inlineStr">
        <is>
          <t>W25</t>
        </is>
      </c>
      <c r="AA223" s="5" t="inlineStr">
        <is>
          <t>W26</t>
        </is>
      </c>
      <c r="AB223" s="5" t="inlineStr">
        <is>
          <t>W27</t>
        </is>
      </c>
      <c r="AC223" s="5" t="inlineStr">
        <is>
          <t>W28</t>
        </is>
      </c>
      <c r="AD223" s="5" t="inlineStr">
        <is>
          <t>W29</t>
        </is>
      </c>
      <c r="AE223" s="5" t="inlineStr">
        <is>
          <t>W30</t>
        </is>
      </c>
      <c r="AF223" s="5" t="inlineStr">
        <is>
          <t>W31</t>
        </is>
      </c>
      <c r="AG223" s="5" t="inlineStr">
        <is>
          <t>W32</t>
        </is>
      </c>
      <c r="AH223" s="5" t="inlineStr">
        <is>
          <t>W33</t>
        </is>
      </c>
      <c r="AI223" s="5" t="inlineStr">
        <is>
          <t>W34</t>
        </is>
      </c>
      <c r="AJ223" s="5" t="inlineStr">
        <is>
          <t>W35</t>
        </is>
      </c>
      <c r="AK223" s="5" t="inlineStr">
        <is>
          <t>W36</t>
        </is>
      </c>
      <c r="AL223" s="5" t="inlineStr">
        <is>
          <t>W37</t>
        </is>
      </c>
      <c r="AM223" s="5" t="inlineStr">
        <is>
          <t>W38</t>
        </is>
      </c>
      <c r="AN223" s="5" t="inlineStr">
        <is>
          <t>W39</t>
        </is>
      </c>
      <c r="AO223" s="5" t="inlineStr">
        <is>
          <t>W40</t>
        </is>
      </c>
      <c r="AP223" s="5" t="inlineStr">
        <is>
          <t>W41</t>
        </is>
      </c>
      <c r="AQ223" s="5" t="inlineStr">
        <is>
          <t>W42</t>
        </is>
      </c>
      <c r="AR223" s="5" t="inlineStr">
        <is>
          <t>W43</t>
        </is>
      </c>
      <c r="AS223" s="5" t="inlineStr">
        <is>
          <t>W44</t>
        </is>
      </c>
      <c r="AT223" s="5" t="inlineStr">
        <is>
          <t>W45</t>
        </is>
      </c>
      <c r="AU223" s="5" t="inlineStr">
        <is>
          <t>W46</t>
        </is>
      </c>
      <c r="AV223" s="5" t="inlineStr">
        <is>
          <t>W47</t>
        </is>
      </c>
      <c r="AW223" s="5" t="inlineStr">
        <is>
          <t>W48</t>
        </is>
      </c>
      <c r="AX223" s="5" t="inlineStr">
        <is>
          <t>W49</t>
        </is>
      </c>
      <c r="AY223" s="5" t="inlineStr">
        <is>
          <t>W50</t>
        </is>
      </c>
      <c r="AZ223" s="5" t="inlineStr">
        <is>
          <t>W51</t>
        </is>
      </c>
      <c r="BA223" s="5" t="inlineStr">
        <is>
          <t>W52</t>
        </is>
      </c>
    </row>
    <row r="224">
      <c r="A224" t="inlineStr">
        <is>
          <t>020Y.L</t>
        </is>
      </c>
      <c r="B224" s="43" t="n">
        <v>-0.0001288615557399342</v>
      </c>
      <c r="C224" s="44" t="n">
        <v>0.003224740318177904</v>
      </c>
      <c r="D224" s="43" t="n">
        <v>-0.001098547706478464</v>
      </c>
      <c r="E224" s="43" t="n">
        <v>-0.004694398752925849</v>
      </c>
      <c r="F224" s="42" t="n">
        <v>0.009124455803958986</v>
      </c>
      <c r="G224" s="41" t="n">
        <v>-0.009763146598494282</v>
      </c>
      <c r="H224" s="44" t="n">
        <v>0.003523823641584878</v>
      </c>
      <c r="I224" s="43" t="n">
        <v>-0.003431591076139634</v>
      </c>
      <c r="J224" s="41" t="n">
        <v>-0.005626748102393969</v>
      </c>
      <c r="K224" s="44" t="n">
        <v>0.001396044373095151</v>
      </c>
      <c r="L224" s="41" t="n">
        <v>-0.005717529818320559</v>
      </c>
      <c r="M224" s="42" t="n">
        <v>0.02097558143919749</v>
      </c>
      <c r="N224" s="41" t="n">
        <v>-0.01455254960445066</v>
      </c>
      <c r="O224" s="42" t="n">
        <v>0.008635785618738753</v>
      </c>
      <c r="P224" s="43" t="n">
        <v>-0.002285579458681797</v>
      </c>
      <c r="Q224" s="41" t="n">
        <v>-0.0141249510671515</v>
      </c>
      <c r="R224" s="42" t="n">
        <v>0.005820918988221495</v>
      </c>
      <c r="S224" s="43" t="n">
        <v>-0.001113003033894167</v>
      </c>
      <c r="T224" s="43" t="n">
        <v>-0.001046052536220514</v>
      </c>
      <c r="U224" s="41" t="n">
        <v>-0.01188669389301037</v>
      </c>
      <c r="V224" s="41" t="n">
        <v>-0.007509538528240989</v>
      </c>
      <c r="W224" s="42" t="n">
        <v>0.01364656252826346</v>
      </c>
      <c r="X224" s="43" t="n">
        <v>-0.002594468276744921</v>
      </c>
      <c r="Y224" s="44" t="n">
        <v>0.004330142410946314</v>
      </c>
      <c r="Z224" s="42" t="n">
        <v>0.009800166853373852</v>
      </c>
      <c r="AA224" s="41" t="n">
        <v>-0.01201576650375299</v>
      </c>
      <c r="AB224" s="41" t="n">
        <v>-0.009408188535103537</v>
      </c>
      <c r="AC224" s="43" t="n">
        <v>-0.0001915531420491427</v>
      </c>
      <c r="AD224" s="42" t="n">
        <v>0.005411615558153356</v>
      </c>
      <c r="AE224" s="43" t="n">
        <v>-0.004948162974343122</v>
      </c>
      <c r="AF224" s="42" t="n">
        <v>0.009414086944802799</v>
      </c>
      <c r="AG224" s="41" t="n">
        <v>-0.005071622359044792</v>
      </c>
      <c r="AH224" s="41" t="n">
        <v>-0.01109834675558367</v>
      </c>
      <c r="AI224" s="42" t="n">
        <v>0.008399202979808488</v>
      </c>
      <c r="AJ224" s="41" t="n">
        <v>-0.005214612060309413</v>
      </c>
      <c r="AK224" s="42" t="n">
        <v>0.005000274039985227</v>
      </c>
      <c r="AL224" s="43" t="n">
        <v>-0.0004718590592026617</v>
      </c>
      <c r="AM224" s="41" t="n">
        <v>-0.01744009170649611</v>
      </c>
      <c r="AN224" s="43" t="n">
        <v>-0.003780526301222312</v>
      </c>
      <c r="AO224" s="41" t="n">
        <v>-0.007474247065135775</v>
      </c>
      <c r="AP224" s="42" t="n">
        <v>0.01378114029793923</v>
      </c>
      <c r="AQ224" s="43" t="n">
        <v>-0.000214863051815876</v>
      </c>
      <c r="AR224" s="41" t="n">
        <v>-0.009056540860113871</v>
      </c>
      <c r="AS224" s="42" t="n">
        <v>0.01313326618869574</v>
      </c>
      <c r="AT224" s="43" t="n">
        <v>-0.002663752547488888</v>
      </c>
      <c r="AU224" s="42" t="n">
        <v>0.01395776145835718</v>
      </c>
      <c r="AV224" s="43" t="n">
        <v>-0.003683723831047129</v>
      </c>
      <c r="AW224" s="42" t="n">
        <v>0.02519674097344511</v>
      </c>
      <c r="AX224" s="42" t="n">
        <v>0.007782089966830423</v>
      </c>
      <c r="AY224" s="44" t="n">
        <v>0.003333457631757038</v>
      </c>
      <c r="AZ224" s="43" t="n">
        <v>-0.002252137609375704</v>
      </c>
      <c r="BA224" s="41" t="n">
        <v>-0.00839188268836292</v>
      </c>
    </row>
    <row r="225">
      <c r="A225" t="inlineStr">
        <is>
          <t>0E4H.IL</t>
        </is>
      </c>
      <c r="B225" s="41" t="n">
        <v>-0.1087162916136142</v>
      </c>
      <c r="C225" s="42" t="n">
        <v>0.1637111183779147</v>
      </c>
      <c r="D225" s="42" t="n">
        <v>0.2257854891415892</v>
      </c>
      <c r="E225" s="42" t="n">
        <v>0.06099686850550332</v>
      </c>
      <c r="F225" s="41" t="n">
        <v>-0.1224866781794882</v>
      </c>
      <c r="G225" s="42" t="n">
        <v>0.1303750368798467</v>
      </c>
      <c r="H225" s="42" t="n">
        <v>0.01499161344979241</v>
      </c>
      <c r="I225" s="41" t="n">
        <v>-0.0871612962877143</v>
      </c>
      <c r="J225" s="44" t="n">
        <v>0.0009574905772164188</v>
      </c>
      <c r="K225" s="41" t="n">
        <v>-0.008588598408989697</v>
      </c>
      <c r="L225" s="42" t="n">
        <v>0.1797434188862531</v>
      </c>
      <c r="M225" s="42" t="n">
        <v>0.02060748340273011</v>
      </c>
      <c r="N225" s="41" t="n">
        <v>-0.1336491843682042</v>
      </c>
      <c r="O225" s="42" t="n">
        <v>0.1504392662814984</v>
      </c>
      <c r="P225" s="41" t="n">
        <v>-0.1179576388162755</v>
      </c>
      <c r="Q225" s="42" t="n">
        <v>0.1839330597282617</v>
      </c>
      <c r="R225" s="41" t="n">
        <v>-0.1027498888861071</v>
      </c>
      <c r="S225" s="42" t="n">
        <v>0.1860893702253662</v>
      </c>
      <c r="T225" s="44" t="n">
        <v>0.0004135151349597595</v>
      </c>
      <c r="U225" s="41" t="n">
        <v>-0.123996965373087</v>
      </c>
      <c r="V225" s="42" t="n">
        <v>0.08448794755787818</v>
      </c>
      <c r="W225" s="42" t="n">
        <v>0.1263902834081328</v>
      </c>
      <c r="X225" s="41" t="n">
        <v>-0.09153442244606362</v>
      </c>
      <c r="Y225" s="43" t="n">
        <v>-0.004287890841051596</v>
      </c>
      <c r="Z225" s="41" t="n">
        <v>-0.00502706494287164</v>
      </c>
      <c r="AA225" s="42" t="n">
        <v>0.1791631953597569</v>
      </c>
      <c r="AB225" s="42" t="n">
        <v>0.1111438208136868</v>
      </c>
      <c r="AC225" s="43" t="n">
        <v>-0.0007854189594537949</v>
      </c>
      <c r="AD225" s="43" t="n">
        <v>-0.002394489013444634</v>
      </c>
      <c r="AE225" s="44" t="n">
        <v>0.003126845888993442</v>
      </c>
      <c r="AF225" s="41" t="n">
        <v>-0.02060238677745578</v>
      </c>
      <c r="AG225" s="41" t="n">
        <v>-0.08847110097632356</v>
      </c>
      <c r="AH225" s="44" t="n">
        <v>0.003154083068276359</v>
      </c>
      <c r="AI225" s="42" t="n">
        <v>0.2895400022735989</v>
      </c>
      <c r="AJ225" s="41" t="n">
        <v>-0.1141324560987959</v>
      </c>
      <c r="AK225" s="44" t="n">
        <v>0.002862336160198709</v>
      </c>
      <c r="AL225" s="42" t="n">
        <v>0.1016172106518301</v>
      </c>
      <c r="AM225" s="44" t="n">
        <v>0.003512713726079716</v>
      </c>
      <c r="AN225" s="43" t="n">
        <v>-0.001771144337517905</v>
      </c>
      <c r="AO225" s="41" t="n">
        <v>-0.008092185511492747</v>
      </c>
      <c r="AP225" s="41" t="n">
        <v>-0.08572002346726064</v>
      </c>
      <c r="AQ225" s="42" t="n">
        <v>0.2009440698210023</v>
      </c>
      <c r="AR225" s="41" t="n">
        <v>-0.007094034326266467</v>
      </c>
      <c r="AS225" s="44" t="n">
        <v>0.003258888610226311</v>
      </c>
      <c r="AT225" s="41" t="n">
        <v>-0.11561645363657</v>
      </c>
      <c r="AU225" s="42" t="n">
        <v>0.3052753650610148</v>
      </c>
      <c r="AV225" s="43" t="n">
        <v>-0.003721753359032132</v>
      </c>
      <c r="AW225" s="41" t="n">
        <v>-0.07672544118030311</v>
      </c>
      <c r="AX225" s="41" t="n">
        <v>-0.1457819877490726</v>
      </c>
      <c r="AY225" s="42" t="n">
        <v>0.3794230409482751</v>
      </c>
      <c r="AZ225" s="42" t="n">
        <v>0.1169946646341095</v>
      </c>
      <c r="BA225" s="41" t="n">
        <v>-0.08365023032885506</v>
      </c>
    </row>
    <row r="226">
      <c r="A226" t="inlineStr">
        <is>
          <t>0E5H.IL</t>
        </is>
      </c>
      <c r="B226" s="43" t="n">
        <v>-0.0004769954696183243</v>
      </c>
      <c r="C226" s="44" t="n">
        <v>0.001505122883303595</v>
      </c>
      <c r="D226" s="44" t="n">
        <v>5.384311515746476e-05</v>
      </c>
      <c r="E226" s="44" t="n">
        <v>0.00247547362647077</v>
      </c>
      <c r="F226" s="44" t="n">
        <v>0.00252181871307372</v>
      </c>
      <c r="G226" s="43" t="n">
        <v>-0.004675908337361284</v>
      </c>
      <c r="H226" s="43" t="n">
        <v>-0.002174428806466705</v>
      </c>
      <c r="I226" s="43" t="n">
        <v>-0.001387672232943199</v>
      </c>
      <c r="J226" s="44" t="n">
        <v>0.004684036486889781</v>
      </c>
      <c r="K226" s="42" t="n">
        <v>0.009495965929446348</v>
      </c>
      <c r="L226" s="44" t="n">
        <v>0.002310697821144866</v>
      </c>
      <c r="M226" s="44" t="n">
        <v>0.002961130593839734</v>
      </c>
      <c r="N226" s="43" t="n">
        <v>-0.004613128134329643</v>
      </c>
      <c r="O226" s="42" t="n">
        <v>0.01106392065588861</v>
      </c>
      <c r="P226" s="41" t="n">
        <v>-0.01976670195361485</v>
      </c>
      <c r="Q226" s="44" t="n">
        <v>0.003978058523062174</v>
      </c>
      <c r="R226" s="43" t="n">
        <v>-0.001318496743971294</v>
      </c>
      <c r="S226" s="42" t="n">
        <v>0.005254167721405671</v>
      </c>
      <c r="T226" s="44" t="n">
        <v>0.0005556079930882918</v>
      </c>
      <c r="U226" s="43" t="n">
        <v>-0.003675023986026593</v>
      </c>
      <c r="V226" s="41" t="n">
        <v>-0.007543033989400779</v>
      </c>
      <c r="W226" s="44" t="n">
        <v>0.004801612712550789</v>
      </c>
      <c r="X226" s="44" t="n">
        <v>0.001400560100113024</v>
      </c>
      <c r="Y226" s="44" t="n">
        <v>0.004389329093748155</v>
      </c>
      <c r="Z226" s="43" t="n">
        <v>-0.002513832324453162</v>
      </c>
      <c r="AA226" s="44" t="n">
        <v>0.0005506177413657776</v>
      </c>
      <c r="AB226" s="43" t="n">
        <v>-0.003618211327991339</v>
      </c>
      <c r="AC226" s="42" t="n">
        <v>0.005984092980501288</v>
      </c>
      <c r="AD226" s="43" t="n">
        <v>-0.001903672001199452</v>
      </c>
      <c r="AE226" s="43" t="n">
        <v>-0.00265236673068255</v>
      </c>
      <c r="AF226" s="42" t="n">
        <v>0.00865185077892087</v>
      </c>
      <c r="AG226" s="43" t="n">
        <v>-0.001284153830862296</v>
      </c>
      <c r="AH226" s="43" t="n">
        <v>-0.001090638238373705</v>
      </c>
      <c r="AI226" s="44" t="n">
        <v>3.412962226386392e-05</v>
      </c>
      <c r="AJ226" s="42" t="n">
        <v>0.005417613534853001</v>
      </c>
      <c r="AK226" s="44" t="n">
        <v>3.325579384860777e-05</v>
      </c>
      <c r="AL226" s="42" t="n">
        <v>0.005764081860041514</v>
      </c>
      <c r="AM226" s="41" t="n">
        <v>-0.007361198720611029</v>
      </c>
      <c r="AN226" s="43" t="n">
        <v>-0.00343273507940504</v>
      </c>
      <c r="AO226" s="43" t="n">
        <v>-0.004474710148226794</v>
      </c>
      <c r="AP226" s="43" t="n">
        <v>-0.001470679827898132</v>
      </c>
      <c r="AQ226" s="43" t="n">
        <v>-0.001248272968648674</v>
      </c>
      <c r="AR226" s="43" t="n">
        <v>-0.0004226423226959541</v>
      </c>
      <c r="AS226" s="44" t="n">
        <v>0.0004530266161812217</v>
      </c>
      <c r="AT226" s="44" t="n">
        <v>0.0007449008185294407</v>
      </c>
      <c r="AU226" s="44" t="n">
        <v>1.760829901598093e-05</v>
      </c>
      <c r="AV226" s="44" t="n">
        <v>0.001562643145194128</v>
      </c>
      <c r="AW226" s="42" t="n">
        <v>0.009526067155143814</v>
      </c>
      <c r="AX226" s="44" t="n">
        <v>0.002085670750602694</v>
      </c>
      <c r="AY226" s="44" t="n">
        <v>0.001579282397902393</v>
      </c>
      <c r="AZ226" s="43" t="n">
        <v>-0.001506188036024425</v>
      </c>
      <c r="BA226" s="43" t="n">
        <v>-3.833820654301304e-05</v>
      </c>
    </row>
    <row r="227">
      <c r="A227" t="inlineStr">
        <is>
          <t>0P00000PM8.F</t>
        </is>
      </c>
      <c r="B227" s="44" t="n">
        <v>0.002848950252878346</v>
      </c>
      <c r="C227" s="42" t="n">
        <v>0.02438943966571061</v>
      </c>
      <c r="D227" s="44" t="n">
        <v>0.0006120297036277256</v>
      </c>
      <c r="E227" s="42" t="n">
        <v>0.01332499348167962</v>
      </c>
      <c r="F227" s="42" t="n">
        <v>0.01114277484106591</v>
      </c>
      <c r="G227" s="43" t="n">
        <v>-0.002502901618940678</v>
      </c>
      <c r="H227" s="42" t="n">
        <v>0.01213498465280394</v>
      </c>
      <c r="I227" s="44" t="n">
        <v>0.002830714219571318</v>
      </c>
      <c r="J227" s="44" t="n">
        <v>0.001120401082750716</v>
      </c>
      <c r="K227" s="41" t="n">
        <v>-0.01178207774318866</v>
      </c>
      <c r="L227" s="41" t="n">
        <v>-0.01313956287355282</v>
      </c>
      <c r="M227" s="42" t="n">
        <v>0.007122959793056956</v>
      </c>
      <c r="N227" s="42" t="n">
        <v>0.006617150949224548</v>
      </c>
      <c r="O227" s="41" t="n">
        <v>-0.03521546326892729</v>
      </c>
      <c r="P227" s="44" t="n">
        <v>0.003159837986617934</v>
      </c>
      <c r="Q227" s="44" t="n">
        <v>0.003613677535857544</v>
      </c>
      <c r="R227" s="42" t="n">
        <v>0.01311905404627537</v>
      </c>
      <c r="S227" s="42" t="n">
        <v>0.006245421774625171</v>
      </c>
      <c r="T227" s="42" t="n">
        <v>0.01268349113235908</v>
      </c>
      <c r="U227" s="42" t="n">
        <v>0.014121614434083</v>
      </c>
      <c r="V227" s="41" t="n">
        <v>-0.009608506192954946</v>
      </c>
      <c r="W227" s="43" t="n">
        <v>-0.002032031256771501</v>
      </c>
      <c r="X227" s="42" t="n">
        <v>0.01132636145021419</v>
      </c>
      <c r="Y227" s="43" t="n">
        <v>-0.00298545953010502</v>
      </c>
      <c r="Z227" s="41" t="n">
        <v>-0.01915134276334896</v>
      </c>
      <c r="AA227" s="42" t="n">
        <v>0.008766508972860946</v>
      </c>
      <c r="AB227" s="41" t="n">
        <v>-0.01341962026969087</v>
      </c>
      <c r="AC227" s="42" t="n">
        <v>0.01956908371001783</v>
      </c>
      <c r="AD227" s="41" t="n">
        <v>-0.01704067828600468</v>
      </c>
      <c r="AE227" s="44" t="n">
        <v>0.002459822031512589</v>
      </c>
      <c r="AF227" s="41" t="n">
        <v>-0.03587536780884178</v>
      </c>
      <c r="AG227" s="42" t="n">
        <v>0.007319929710619751</v>
      </c>
      <c r="AH227" s="43" t="n">
        <v>-0.002367545695733682</v>
      </c>
      <c r="AI227" s="42" t="n">
        <v>0.01004826497635292</v>
      </c>
      <c r="AJ227" s="44" t="n">
        <v>0.004389787736674385</v>
      </c>
      <c r="AK227" s="41" t="n">
        <v>-0.02075431511127505</v>
      </c>
      <c r="AL227" s="42" t="n">
        <v>0.005808231079183416</v>
      </c>
      <c r="AM227" s="41" t="n">
        <v>-0.01229156042275585</v>
      </c>
      <c r="AN227" s="42" t="n">
        <v>0.00573452413306504</v>
      </c>
      <c r="AO227" s="42" t="n">
        <v>0.006452836542352069</v>
      </c>
      <c r="AP227" s="41" t="n">
        <v>-0.005205980472002454</v>
      </c>
      <c r="AQ227" s="43" t="n">
        <v>-0.003052807382140458</v>
      </c>
      <c r="AR227" s="43" t="n">
        <v>-0.001689677966782803</v>
      </c>
      <c r="AS227" s="44" t="n">
        <v>0.002994280484969599</v>
      </c>
      <c r="AT227" s="43" t="n">
        <v>-0.004813861725549244</v>
      </c>
      <c r="AU227" s="44" t="n">
        <v>0.003074253419878473</v>
      </c>
      <c r="AV227" s="44" t="n">
        <v>0.001540918776042455</v>
      </c>
      <c r="AW227" s="42" t="n">
        <v>0.01105406002463694</v>
      </c>
      <c r="AX227" s="42" t="n">
        <v>0.0179250978948012</v>
      </c>
      <c r="AY227" s="43" t="n">
        <v>-0.0008044437379470434</v>
      </c>
      <c r="AZ227" s="41" t="n">
        <v>-0.00827741276023893</v>
      </c>
      <c r="BA227" s="44" t="n">
        <v>0.000708564993200822</v>
      </c>
    </row>
    <row r="228">
      <c r="A228" t="inlineStr">
        <is>
          <t>0P0000MOEG.F</t>
        </is>
      </c>
      <c r="B228" s="44" t="n">
        <v>0.001048201275617527</v>
      </c>
      <c r="C228" s="44" t="n">
        <v>0.003475703424231508</v>
      </c>
      <c r="D228" s="44" t="n">
        <v>0.001412537079692772</v>
      </c>
      <c r="E228" s="44" t="n">
        <v>0.002808194441163342</v>
      </c>
      <c r="F228" s="42" t="n">
        <v>0.005623885461303546</v>
      </c>
      <c r="G228" s="43" t="n">
        <v>-0.001273041142555248</v>
      </c>
      <c r="H228" s="43" t="n">
        <v>-0.0004220398842314788</v>
      </c>
      <c r="I228" s="44" t="n">
        <v>0.0002731655681428025</v>
      </c>
      <c r="J228" s="43" t="n">
        <v>-0.0005910936032606784</v>
      </c>
      <c r="K228" s="43" t="n">
        <v>-0.0002779165692880688</v>
      </c>
      <c r="L228" s="43" t="n">
        <v>-0.002823891643308429</v>
      </c>
      <c r="M228" s="44" t="n">
        <v>0.002901523940068004</v>
      </c>
      <c r="N228" s="44" t="n">
        <v>0.001567312208532752</v>
      </c>
      <c r="O228" s="44" t="n">
        <v>0.001098027448692992</v>
      </c>
      <c r="P228" s="43" t="n">
        <v>-0.002072675370271041</v>
      </c>
      <c r="Q228" s="44" t="n">
        <v>0.0005342245987604762</v>
      </c>
      <c r="R228" s="44" t="n">
        <v>0.002853477358238266</v>
      </c>
      <c r="S228" s="44" t="n">
        <v>0.0007776936386617214</v>
      </c>
      <c r="T228" s="44" t="n">
        <v>0.001134057765947845</v>
      </c>
      <c r="U228" s="44" t="n">
        <v>0.000153033293386858</v>
      </c>
      <c r="V228" s="43" t="n">
        <v>-0.001277125491742267</v>
      </c>
      <c r="W228" s="44" t="n">
        <v>0.003785261113274226</v>
      </c>
      <c r="X228" s="44" t="n">
        <v>0.0009653424397904805</v>
      </c>
      <c r="Y228" s="44" t="n">
        <v>0.002557728637208564</v>
      </c>
      <c r="Z228" s="44" t="n">
        <v>0.001336854054544756</v>
      </c>
      <c r="AA228" s="43" t="n">
        <v>-0.0009568989006490206</v>
      </c>
      <c r="AB228" s="44" t="n">
        <v>0.0009502353664789057</v>
      </c>
      <c r="AC228" s="44" t="n">
        <v>0.003433651367812226</v>
      </c>
      <c r="AD228" s="44" t="n">
        <v>0.002135390117437611</v>
      </c>
      <c r="AE228" s="44" t="n">
        <v>0.002061015997779636</v>
      </c>
      <c r="AF228" s="44" t="n">
        <v>0.00321311589388736</v>
      </c>
      <c r="AG228" s="43" t="n">
        <v>-0.0004372049010203198</v>
      </c>
      <c r="AH228" s="44" t="n">
        <v>0.0004986224326717359</v>
      </c>
      <c r="AI228" s="44" t="n">
        <v>0.0009271064130609666</v>
      </c>
      <c r="AJ228" s="44" t="n">
        <v>0.000865001430846816</v>
      </c>
      <c r="AK228" s="44" t="n">
        <v>0.001548085330417355</v>
      </c>
      <c r="AL228" s="44" t="n">
        <v>0.0001087695570256564</v>
      </c>
      <c r="AM228" s="44" t="n">
        <v>0.0001716357083951422</v>
      </c>
      <c r="AN228" s="44" t="n">
        <v>0.0006480394230482892</v>
      </c>
      <c r="AO228" s="44" t="n">
        <v>0.0006105669930898117</v>
      </c>
      <c r="AP228" s="44" t="n">
        <v>0.0009115333967910644</v>
      </c>
      <c r="AQ228" s="44" t="n">
        <v>0.001244613429947565</v>
      </c>
      <c r="AR228" s="44" t="n">
        <v>0.000814033788817207</v>
      </c>
      <c r="AS228" s="44" t="n">
        <v>0.001847272603042553</v>
      </c>
      <c r="AT228" s="43" t="n">
        <v>-0.000397068824680454</v>
      </c>
      <c r="AU228" s="44" t="n">
        <v>0.002704042245947817</v>
      </c>
      <c r="AV228" s="44" t="n">
        <v>0.0005060228255806912</v>
      </c>
      <c r="AW228" s="42" t="n">
        <v>0.007261671581217636</v>
      </c>
      <c r="AX228" s="44" t="n">
        <v>0.002045157413600007</v>
      </c>
      <c r="AY228" s="44" t="n">
        <v>0.003105570869058457</v>
      </c>
      <c r="AZ228" s="44" t="n">
        <v>0.001411906579377287</v>
      </c>
      <c r="BA228" s="43" t="n">
        <v>-0.0005841505932947152</v>
      </c>
    </row>
    <row r="229">
      <c r="A229" t="inlineStr">
        <is>
          <t>0P00017SX2.F</t>
        </is>
      </c>
      <c r="B229" s="42" t="n">
        <v>0.01538095230124983</v>
      </c>
      <c r="C229" s="42" t="n">
        <v>0.009484749064466502</v>
      </c>
      <c r="D229" s="44" t="n">
        <v>0.003050152817371393</v>
      </c>
      <c r="E229" s="42" t="n">
        <v>0.01121384772134079</v>
      </c>
      <c r="F229" s="43" t="n">
        <v>-0.002257131622845937</v>
      </c>
      <c r="G229" s="44" t="n">
        <v>0.003267673321378201</v>
      </c>
      <c r="H229" s="42" t="n">
        <v>0.01057438713436526</v>
      </c>
      <c r="I229" s="43" t="n">
        <v>-0.002913463855323567</v>
      </c>
      <c r="J229" s="44" t="n">
        <v>0.004273836538385672</v>
      </c>
      <c r="K229" s="41" t="n">
        <v>-0.02333309284590608</v>
      </c>
      <c r="L229" s="43" t="n">
        <v>-0.002919300727315203</v>
      </c>
      <c r="M229" s="42" t="n">
        <v>0.005685330257085471</v>
      </c>
      <c r="N229" s="42" t="n">
        <v>0.005163590485361709</v>
      </c>
      <c r="O229" s="41" t="n">
        <v>-0.02550990106677631</v>
      </c>
      <c r="P229" s="44" t="n">
        <v>0.0003514125656184734</v>
      </c>
      <c r="Q229" s="43" t="n">
        <v>-0.003571411558040712</v>
      </c>
      <c r="R229" s="42" t="n">
        <v>0.02084162262461805</v>
      </c>
      <c r="S229" s="42" t="n">
        <v>0.008422332247958778</v>
      </c>
      <c r="T229" s="42" t="n">
        <v>0.005910951709176364</v>
      </c>
      <c r="U229" s="42" t="n">
        <v>0.01918725520505382</v>
      </c>
      <c r="V229" s="41" t="n">
        <v>-0.01882624029759424</v>
      </c>
      <c r="W229" s="44" t="n">
        <v>0.004743199217783471</v>
      </c>
      <c r="X229" s="42" t="n">
        <v>0.005119841042156681</v>
      </c>
      <c r="Y229" s="43" t="n">
        <v>-0.0001602596872864644</v>
      </c>
      <c r="Z229" s="41" t="n">
        <v>-0.009328591312900905</v>
      </c>
      <c r="AA229" s="42" t="n">
        <v>0.006110476133414755</v>
      </c>
      <c r="AB229" s="44" t="n">
        <v>0.002582626151439745</v>
      </c>
      <c r="AC229" s="42" t="n">
        <v>0.01890501548719674</v>
      </c>
      <c r="AD229" s="43" t="n">
        <v>-0.003847776373945436</v>
      </c>
      <c r="AE229" s="42" t="n">
        <v>0.009450804362875079</v>
      </c>
      <c r="AF229" s="41" t="n">
        <v>-0.01831380754946954</v>
      </c>
      <c r="AG229" s="44" t="n">
        <v>0.004876061003556457</v>
      </c>
      <c r="AH229" s="44" t="n">
        <v>0.001302334264790872</v>
      </c>
      <c r="AI229" s="42" t="n">
        <v>0.009162795597699539</v>
      </c>
      <c r="AJ229" s="42" t="n">
        <v>0.01097978136534605</v>
      </c>
      <c r="AK229" s="41" t="n">
        <v>-0.01391592730003866</v>
      </c>
      <c r="AL229" s="42" t="n">
        <v>0.01619502803012374</v>
      </c>
      <c r="AM229" s="44" t="n">
        <v>0.001683390621674922</v>
      </c>
      <c r="AN229" s="42" t="n">
        <v>0.01457657486109842</v>
      </c>
      <c r="AO229" s="42" t="n">
        <v>0.01353636413026334</v>
      </c>
      <c r="AP229" s="41" t="n">
        <v>-0.007470442842948066</v>
      </c>
      <c r="AQ229" s="41" t="n">
        <v>-0.006980711745842065</v>
      </c>
      <c r="AR229" s="43" t="n">
        <v>-0.0006438049701809426</v>
      </c>
      <c r="AS229" s="44" t="n">
        <v>0.004425114589999724</v>
      </c>
      <c r="AT229" s="43" t="n">
        <v>-0.001123835010159409</v>
      </c>
      <c r="AU229" s="42" t="n">
        <v>0.007965758485915334</v>
      </c>
      <c r="AV229" s="42" t="n">
        <v>0.005164277243729328</v>
      </c>
      <c r="AW229" s="42" t="n">
        <v>0.01196842870669449</v>
      </c>
      <c r="AX229" s="42" t="n">
        <v>0.006197127793545976</v>
      </c>
      <c r="AY229" s="44" t="n">
        <v>0.003421003193705678</v>
      </c>
      <c r="AZ229" s="41" t="n">
        <v>-0.01120321125079001</v>
      </c>
      <c r="BA229" s="42" t="n">
        <v>0.006687117257394644</v>
      </c>
    </row>
    <row r="230">
      <c r="A230" t="inlineStr">
        <is>
          <t>0P0001BNA9.F</t>
        </is>
      </c>
      <c r="B230" s="44" t="n">
        <v>0.001657591295299327</v>
      </c>
      <c r="C230" s="44" t="n">
        <v>0.002552235371351519</v>
      </c>
      <c r="D230" s="44" t="n">
        <v>0.001182663198519368</v>
      </c>
      <c r="E230" s="44" t="n">
        <v>0.003101337663356241</v>
      </c>
      <c r="F230" s="44" t="n">
        <v>0.004218969003366657</v>
      </c>
      <c r="G230" s="44" t="n">
        <v>0.0008798221772677584</v>
      </c>
      <c r="H230" s="44" t="n">
        <v>0.0002496407058783234</v>
      </c>
      <c r="I230" s="43" t="n">
        <v>-0.0009620559611168145</v>
      </c>
      <c r="J230" s="43" t="n">
        <v>-0.001449151355809197</v>
      </c>
      <c r="K230" s="43" t="n">
        <v>-0.002704546347433001</v>
      </c>
      <c r="L230" s="43" t="n">
        <v>-0.002215472390867427</v>
      </c>
      <c r="M230" s="44" t="n">
        <v>0.002925547528552638</v>
      </c>
      <c r="N230" s="44" t="n">
        <v>0.001431569880493533</v>
      </c>
      <c r="O230" s="43" t="n">
        <v>-0.001885752882918849</v>
      </c>
      <c r="P230" s="43" t="n">
        <v>-0.000418914732004394</v>
      </c>
      <c r="Q230" s="44" t="n">
        <v>0.001219250485386699</v>
      </c>
      <c r="R230" s="44" t="n">
        <v>0.002855921827471889</v>
      </c>
      <c r="S230" s="44" t="n">
        <v>0.0009651056445979892</v>
      </c>
      <c r="T230" s="44" t="n">
        <v>0.00283182892282056</v>
      </c>
      <c r="U230" s="44" t="n">
        <v>0.002109900893455604</v>
      </c>
      <c r="V230" s="43" t="n">
        <v>-0.0008488865889320815</v>
      </c>
      <c r="W230" s="44" t="n">
        <v>0.001731573730795133</v>
      </c>
      <c r="X230" s="44" t="n">
        <v>0.002644298072126924</v>
      </c>
      <c r="Y230" s="43" t="n">
        <v>-0.001202965142253524</v>
      </c>
      <c r="Z230" s="44" t="n">
        <v>0.001098857877577649</v>
      </c>
      <c r="AA230" s="44" t="n">
        <v>0.001351878302590019</v>
      </c>
      <c r="AB230" s="44" t="n">
        <v>0.002593565289931229</v>
      </c>
      <c r="AC230" s="44" t="n">
        <v>0.002162776605902694</v>
      </c>
      <c r="AD230" s="44" t="n">
        <v>0.001518457078610203</v>
      </c>
      <c r="AE230" s="44" t="n">
        <v>0.002170011036496981</v>
      </c>
      <c r="AF230" s="44" t="n">
        <v>0.002476640764022727</v>
      </c>
      <c r="AG230" s="44" t="n">
        <v>0.001574096684827146</v>
      </c>
      <c r="AH230" s="44" t="n">
        <v>0.0006767849201411898</v>
      </c>
      <c r="AI230" s="44" t="n">
        <v>0.0001350200760778334</v>
      </c>
      <c r="AJ230" s="43" t="n">
        <v>-0.0001117377805904078</v>
      </c>
      <c r="AK230" s="44" t="n">
        <v>0.0001809303741786931</v>
      </c>
      <c r="AL230" s="44" t="n">
        <v>0.001857385574994449</v>
      </c>
      <c r="AM230" s="44" t="n">
        <v>0.002220659182853783</v>
      </c>
      <c r="AN230" s="43" t="n">
        <v>-0.000503495477385707</v>
      </c>
      <c r="AO230" s="44" t="n">
        <v>0.0005010689389227293</v>
      </c>
      <c r="AP230" s="44" t="n">
        <v>0.001114432378714299</v>
      </c>
      <c r="AQ230" s="43" t="n">
        <v>-0.001540096186866013</v>
      </c>
      <c r="AR230" s="44" t="n">
        <v>0.00260725905512819</v>
      </c>
      <c r="AS230" s="44" t="n">
        <v>0.00310891677592536</v>
      </c>
      <c r="AT230" s="44" t="n">
        <v>0.001211709947825934</v>
      </c>
      <c r="AU230" s="44" t="n">
        <v>0.002462681147500922</v>
      </c>
      <c r="AV230" s="43" t="n">
        <v>-0.0007555827207148536</v>
      </c>
      <c r="AW230" s="42" t="n">
        <v>0.005572944812685332</v>
      </c>
      <c r="AX230" s="42" t="n">
        <v>0.007075690335540082</v>
      </c>
      <c r="AY230" s="44" t="n">
        <v>0.004216431976440134</v>
      </c>
      <c r="AZ230" s="44" t="n">
        <v>0.0003980619384643299</v>
      </c>
      <c r="BA230" s="44" t="n">
        <v>0.0002287027321542882</v>
      </c>
    </row>
    <row r="231">
      <c r="A231" t="inlineStr">
        <is>
          <t>0P0001OFTX.F</t>
        </is>
      </c>
      <c r="B231" s="42" t="n">
        <v>0.01691290167370657</v>
      </c>
      <c r="C231" s="42" t="n">
        <v>0.00693260467664697</v>
      </c>
      <c r="D231" s="42" t="n">
        <v>0.007005515395815232</v>
      </c>
      <c r="E231" s="42" t="n">
        <v>0.0141755716503249</v>
      </c>
      <c r="F231" s="42" t="n">
        <v>0.009797192543757938</v>
      </c>
      <c r="G231" s="43" t="n">
        <v>-1.846572305366778e-05</v>
      </c>
      <c r="H231" s="42" t="n">
        <v>0.01692398093973979</v>
      </c>
      <c r="I231" s="43" t="n">
        <v>-0.003132487817356339</v>
      </c>
      <c r="J231" s="42" t="n">
        <v>0.01330274545581106</v>
      </c>
      <c r="K231" s="41" t="n">
        <v>-0.01562009397020932</v>
      </c>
      <c r="L231" s="41" t="n">
        <v>-0.0185967527698041</v>
      </c>
      <c r="M231" s="42" t="n">
        <v>0.01352377554069943</v>
      </c>
      <c r="N231" s="44" t="n">
        <v>0.004334231761424741</v>
      </c>
      <c r="O231" s="41" t="n">
        <v>-0.03182406091927267</v>
      </c>
      <c r="P231" s="42" t="n">
        <v>0.007006187737549463</v>
      </c>
      <c r="Q231" s="41" t="n">
        <v>-0.008038698993999524</v>
      </c>
      <c r="R231" s="42" t="n">
        <v>0.01592590733288346</v>
      </c>
      <c r="S231" s="44" t="n">
        <v>0.004453287994781507</v>
      </c>
      <c r="T231" s="42" t="n">
        <v>0.01320038292509085</v>
      </c>
      <c r="U231" s="42" t="n">
        <v>0.01161437369784676</v>
      </c>
      <c r="V231" s="43" t="n">
        <v>-0.003333932062627776</v>
      </c>
      <c r="W231" s="43" t="n">
        <v>-0.002180608287478458</v>
      </c>
      <c r="X231" s="44" t="n">
        <v>0.00214639941770726</v>
      </c>
      <c r="Y231" s="43" t="n">
        <v>-0.001575211395863104</v>
      </c>
      <c r="Z231" s="41" t="n">
        <v>-0.007366080673844848</v>
      </c>
      <c r="AA231" s="42" t="n">
        <v>0.01075041457252409</v>
      </c>
      <c r="AB231" s="43" t="n">
        <v>-0.003193001538607132</v>
      </c>
      <c r="AC231" s="42" t="n">
        <v>0.007717978542950606</v>
      </c>
      <c r="AD231" s="41" t="n">
        <v>-0.009517801460895536</v>
      </c>
      <c r="AE231" s="43" t="n">
        <v>-0.0002331510402194074</v>
      </c>
      <c r="AF231" s="41" t="n">
        <v>-0.023713619320568</v>
      </c>
      <c r="AG231" s="42" t="n">
        <v>0.01284784726521707</v>
      </c>
      <c r="AH231" s="42" t="n">
        <v>0.01099145263705266</v>
      </c>
      <c r="AI231" s="42" t="n">
        <v>0.007955374379121785</v>
      </c>
      <c r="AJ231" s="42" t="n">
        <v>0.006714736859557628</v>
      </c>
      <c r="AK231" s="41" t="n">
        <v>-0.02231563175316046</v>
      </c>
      <c r="AL231" s="42" t="n">
        <v>0.02225424749164651</v>
      </c>
      <c r="AM231" s="43" t="n">
        <v>-0.002635658076717025</v>
      </c>
      <c r="AN231" s="43" t="n">
        <v>-0.0004421113364537395</v>
      </c>
      <c r="AO231" s="42" t="n">
        <v>0.00640279079009091</v>
      </c>
      <c r="AP231" s="43" t="n">
        <v>-0.002828929415604901</v>
      </c>
      <c r="AQ231" s="43" t="n">
        <v>-0.004902277503018637</v>
      </c>
      <c r="AR231" s="43" t="n">
        <v>-0.002146338203544707</v>
      </c>
      <c r="AS231" s="42" t="n">
        <v>0.01164472231235162</v>
      </c>
      <c r="AT231" s="42" t="n">
        <v>0.009427775570397387</v>
      </c>
      <c r="AU231" s="42" t="n">
        <v>0.005549663983026328</v>
      </c>
      <c r="AV231" s="43" t="n">
        <v>-0.003855490206491674</v>
      </c>
      <c r="AW231" s="42" t="n">
        <v>0.0268413958411046</v>
      </c>
      <c r="AX231" s="42" t="n">
        <v>0.01321948230645872</v>
      </c>
      <c r="AY231" s="44" t="n">
        <v>0.002776983418662504</v>
      </c>
      <c r="AZ231" s="41" t="n">
        <v>-0.008421036173110593</v>
      </c>
      <c r="BA231" s="42" t="n">
        <v>0.006638821762501597</v>
      </c>
    </row>
    <row r="232">
      <c r="A232" t="inlineStr">
        <is>
          <t>AASI.PA</t>
        </is>
      </c>
      <c r="B232" s="42" t="n">
        <v>0.02522820310767315</v>
      </c>
      <c r="C232" s="44" t="n">
        <v>0.001298254978082169</v>
      </c>
      <c r="D232" s="42" t="n">
        <v>0.006239849569621425</v>
      </c>
      <c r="E232" s="42" t="n">
        <v>0.007844296414612872</v>
      </c>
      <c r="F232" s="43" t="n">
        <v>-0.002591836797804947</v>
      </c>
      <c r="G232" s="42" t="n">
        <v>0.01039577105313158</v>
      </c>
      <c r="H232" s="44" t="n">
        <v>0.004931640530280529</v>
      </c>
      <c r="I232" s="42" t="n">
        <v>0.01160078353636229</v>
      </c>
      <c r="J232" s="43" t="n">
        <v>-0.003664710804077431</v>
      </c>
      <c r="K232" s="41" t="n">
        <v>-0.01617646069265207</v>
      </c>
      <c r="L232" s="43" t="n">
        <v>-0.003265379993537561</v>
      </c>
      <c r="M232" s="42" t="n">
        <v>0.0129769365837642</v>
      </c>
      <c r="N232" s="43" t="n">
        <v>-0.0003199030705173985</v>
      </c>
      <c r="O232" s="41" t="n">
        <v>-0.03247937022074446</v>
      </c>
      <c r="P232" s="41" t="n">
        <v>-0.007446635600421876</v>
      </c>
      <c r="Q232" s="41" t="n">
        <v>-0.007892726570712827</v>
      </c>
      <c r="R232" s="42" t="n">
        <v>0.02005497338885394</v>
      </c>
      <c r="S232" s="42" t="n">
        <v>0.02705943799665023</v>
      </c>
      <c r="T232" s="44" t="n">
        <v>0.0009693468698500999</v>
      </c>
      <c r="U232" s="42" t="n">
        <v>0.02817844292013438</v>
      </c>
      <c r="V232" s="41" t="n">
        <v>-0.005963819055275617</v>
      </c>
      <c r="W232" s="41" t="n">
        <v>-0.01235922321964663</v>
      </c>
      <c r="X232" s="42" t="n">
        <v>0.02299938697463477</v>
      </c>
      <c r="Y232" s="42" t="n">
        <v>0.007682051635399478</v>
      </c>
      <c r="Z232" s="41" t="n">
        <v>-0.01335089849919394</v>
      </c>
      <c r="AA232" s="42" t="n">
        <v>0.01184034661165915</v>
      </c>
      <c r="AB232" s="43" t="n">
        <v>-0.002284184594278408</v>
      </c>
      <c r="AC232" s="42" t="n">
        <v>0.0148310367503115</v>
      </c>
      <c r="AD232" s="41" t="n">
        <v>-0.008444313480128715</v>
      </c>
      <c r="AE232" s="42" t="n">
        <v>0.01262100001832452</v>
      </c>
      <c r="AF232" s="41" t="n">
        <v>-0.02086116752669605</v>
      </c>
      <c r="AG232" s="43" t="n">
        <v>-0.002936139982476216</v>
      </c>
      <c r="AH232" s="44" t="n">
        <v>0.00460676662674316</v>
      </c>
      <c r="AI232" s="42" t="n">
        <v>0.009093102465298819</v>
      </c>
      <c r="AJ232" s="44" t="n">
        <v>0.002782552422995595</v>
      </c>
      <c r="AK232" s="41" t="n">
        <v>-0.01437463011362668</v>
      </c>
      <c r="AL232" s="42" t="n">
        <v>0.0288192980693102</v>
      </c>
      <c r="AM232" s="44" t="n">
        <v>0.004309842087795317</v>
      </c>
      <c r="AN232" s="42" t="n">
        <v>0.02175565352924273</v>
      </c>
      <c r="AO232" s="42" t="n">
        <v>0.02072129327653397</v>
      </c>
      <c r="AP232" s="41" t="n">
        <v>-0.007553678745647163</v>
      </c>
      <c r="AQ232" s="41" t="n">
        <v>-0.008435762226097729</v>
      </c>
      <c r="AR232" s="44" t="n">
        <v>0.0005979996622167786</v>
      </c>
      <c r="AS232" s="42" t="n">
        <v>0.01189747652576848</v>
      </c>
      <c r="AT232" s="41" t="n">
        <v>-0.009464167743654587</v>
      </c>
      <c r="AU232" s="44" t="n">
        <v>0.002270488412034144</v>
      </c>
      <c r="AV232" s="41" t="n">
        <v>-0.009332136892456266</v>
      </c>
      <c r="AW232" s="42" t="n">
        <v>0.006633721471868951</v>
      </c>
      <c r="AX232" s="42" t="n">
        <v>0.006608299839892455</v>
      </c>
      <c r="AY232" s="44" t="n">
        <v>4.883070012070186e-05</v>
      </c>
      <c r="AZ232" s="41" t="n">
        <v>-0.006341394433885113</v>
      </c>
      <c r="BA232" s="42" t="n">
        <v>0.009012626813539315</v>
      </c>
    </row>
    <row r="233">
      <c r="A233" t="inlineStr">
        <is>
          <t>BIODV.PA</t>
        </is>
      </c>
      <c r="B233" s="42" t="n">
        <v>0.005677083095810026</v>
      </c>
      <c r="C233" s="42" t="n">
        <v>0.02486797897659976</v>
      </c>
      <c r="D233" s="42" t="n">
        <v>0.00530731164903972</v>
      </c>
      <c r="E233" s="42" t="n">
        <v>0.01417391314400263</v>
      </c>
      <c r="F233" s="42" t="n">
        <v>0.00934153887559605</v>
      </c>
      <c r="G233" s="43" t="n">
        <v>-0.002134533410223793</v>
      </c>
      <c r="H233" s="42" t="n">
        <v>0.01386845045762886</v>
      </c>
      <c r="I233" s="42" t="n">
        <v>0.01341336788383959</v>
      </c>
      <c r="J233" s="43" t="n">
        <v>-0.0008231475526516985</v>
      </c>
      <c r="K233" s="41" t="n">
        <v>-0.01115376763416528</v>
      </c>
      <c r="L233" s="41" t="n">
        <v>-0.005261421482195883</v>
      </c>
      <c r="M233" s="42" t="n">
        <v>0.008684836578369012</v>
      </c>
      <c r="N233" s="44" t="n">
        <v>0.00479107422830416</v>
      </c>
      <c r="O233" s="41" t="n">
        <v>-0.03005962092913173</v>
      </c>
      <c r="P233" s="43" t="n">
        <v>-0.00213014569269343</v>
      </c>
      <c r="Q233" s="42" t="n">
        <v>0.01260858499136752</v>
      </c>
      <c r="R233" s="42" t="n">
        <v>0.01806882552364623</v>
      </c>
      <c r="S233" s="44" t="n">
        <v>0.001009927283286083</v>
      </c>
      <c r="T233" s="42" t="n">
        <v>0.01802040814203816</v>
      </c>
      <c r="U233" s="42" t="n">
        <v>0.01260753856583537</v>
      </c>
      <c r="V233" s="41" t="n">
        <v>-0.01137479145616157</v>
      </c>
      <c r="W233" s="43" t="n">
        <v>-0.002776166083676257</v>
      </c>
      <c r="X233" s="44" t="n">
        <v>0.003198325304120231</v>
      </c>
      <c r="Y233" s="41" t="n">
        <v>-0.01136011901596719</v>
      </c>
      <c r="Z233" s="41" t="n">
        <v>-0.01101481713792962</v>
      </c>
      <c r="AA233" s="42" t="n">
        <v>0.007306580659916406</v>
      </c>
      <c r="AB233" s="43" t="n">
        <v>-0.003246393230193823</v>
      </c>
      <c r="AC233" s="42" t="n">
        <v>0.02432103475568614</v>
      </c>
      <c r="AD233" s="41" t="n">
        <v>-0.01016970979473216</v>
      </c>
      <c r="AE233" s="42" t="n">
        <v>0.01345779031441219</v>
      </c>
      <c r="AF233" s="41" t="n">
        <v>-0.03680389802827607</v>
      </c>
      <c r="AG233" s="42" t="n">
        <v>0.008383342540130179</v>
      </c>
      <c r="AH233" s="42" t="n">
        <v>0.007502011388511106</v>
      </c>
      <c r="AI233" s="42" t="n">
        <v>0.009376176978808473</v>
      </c>
      <c r="AJ233" s="44" t="n">
        <v>0.003574100412017148</v>
      </c>
      <c r="AK233" s="41" t="n">
        <v>-0.01296028397949678</v>
      </c>
      <c r="AL233" s="42" t="n">
        <v>0.00985404095980765</v>
      </c>
      <c r="AM233" s="43" t="n">
        <v>-0.003587115302792765</v>
      </c>
      <c r="AN233" s="42" t="n">
        <v>0.008728940437937186</v>
      </c>
      <c r="AO233" s="43" t="n">
        <v>-0.0003580367832236216</v>
      </c>
      <c r="AP233" s="41" t="n">
        <v>-0.005318786722174636</v>
      </c>
      <c r="AQ233" s="42" t="n">
        <v>0.005531819204951198</v>
      </c>
      <c r="AR233" s="44" t="n">
        <v>0.002407160760537708</v>
      </c>
      <c r="AS233" s="42" t="n">
        <v>0.0108341670779678</v>
      </c>
      <c r="AT233" s="41" t="n">
        <v>-0.006918105816742792</v>
      </c>
      <c r="AU233" s="42" t="n">
        <v>0.009537442721365844</v>
      </c>
      <c r="AV233" s="43" t="n">
        <v>-0.003195036230530782</v>
      </c>
      <c r="AW233" s="42" t="n">
        <v>0.01708925447694117</v>
      </c>
      <c r="AX233" s="42" t="n">
        <v>0.02403613174464521</v>
      </c>
      <c r="AY233" s="43" t="n">
        <v>-0.002778405846124432</v>
      </c>
      <c r="AZ233" s="41" t="n">
        <v>-0.01007446570432091</v>
      </c>
      <c r="BA233" s="44" t="n">
        <v>0.004130233096377315</v>
      </c>
    </row>
    <row r="234">
      <c r="A234" t="inlineStr">
        <is>
          <t>BJLJ.DE</t>
        </is>
      </c>
      <c r="B234" s="43" t="n">
        <v>-0.003189862187196635</v>
      </c>
      <c r="C234" s="44" t="n">
        <v>0.0005791771918498556</v>
      </c>
      <c r="D234" s="43" t="n">
        <v>-0.001115254363134532</v>
      </c>
      <c r="E234" s="44" t="n">
        <v>0.002590785513844359</v>
      </c>
      <c r="F234" s="44" t="n">
        <v>0.002351289419771326</v>
      </c>
      <c r="G234" s="43" t="n">
        <v>-0.001590355628553105</v>
      </c>
      <c r="H234" s="44" t="n">
        <v>0.002511477646001903</v>
      </c>
      <c r="I234" s="44" t="n">
        <v>0.001725250761107818</v>
      </c>
      <c r="J234" s="44" t="n">
        <v>0.003663339532056516</v>
      </c>
      <c r="K234" s="44" t="n">
        <v>0.004686212960323899</v>
      </c>
      <c r="L234" s="41" t="n">
        <v>-0.007222719854339865</v>
      </c>
      <c r="M234" s="42" t="n">
        <v>0.006921128243311148</v>
      </c>
      <c r="N234" s="43" t="n">
        <v>-0.001017224273514139</v>
      </c>
      <c r="O234" s="43" t="n">
        <v>-0.001017798961346961</v>
      </c>
      <c r="P234" s="41" t="n">
        <v>-0.0229316902924146</v>
      </c>
      <c r="Q234" s="42" t="n">
        <v>0.007414115233833063</v>
      </c>
      <c r="R234" s="44" t="n">
        <v>0.003899472741905496</v>
      </c>
      <c r="S234" s="42" t="n">
        <v>0.005243187792874471</v>
      </c>
      <c r="T234" s="43" t="n">
        <v>-5.343649828759567e-05</v>
      </c>
      <c r="U234" s="44" t="n">
        <v>0.003889098863557594</v>
      </c>
      <c r="V234" s="43" t="n">
        <v>-0.004514328111145549</v>
      </c>
      <c r="W234" s="42" t="n">
        <v>0.005736327354200543</v>
      </c>
      <c r="X234" s="44" t="n">
        <v>0.002860538507626686</v>
      </c>
      <c r="Y234" s="42" t="n">
        <v>0.007436350927757296</v>
      </c>
      <c r="Z234" s="43" t="n">
        <v>-0.001227011218803031</v>
      </c>
      <c r="AA234" s="44" t="n">
        <v>0.003748139055550659</v>
      </c>
      <c r="AB234" s="44" t="n">
        <v>0.003396157770305552</v>
      </c>
      <c r="AC234" s="44" t="n">
        <v>0.0007932218494003385</v>
      </c>
      <c r="AD234" s="43" t="n">
        <v>-0.0008169473040329778</v>
      </c>
      <c r="AE234" s="44" t="n">
        <v>0.001708691262661877</v>
      </c>
      <c r="AF234" s="42" t="n">
        <v>0.01383784327331572</v>
      </c>
      <c r="AG234" s="43" t="n">
        <v>-0.002157596331562761</v>
      </c>
      <c r="AH234" s="42" t="n">
        <v>0.005360297161396521</v>
      </c>
      <c r="AI234" s="42" t="n">
        <v>0.006665863535236793</v>
      </c>
      <c r="AJ234" s="43" t="n">
        <v>-0.002923587288137353</v>
      </c>
      <c r="AK234" s="42" t="n">
        <v>0.01269657646530276</v>
      </c>
      <c r="AL234" s="44" t="n">
        <v>0.003497307800546245</v>
      </c>
      <c r="AM234" s="43" t="n">
        <v>-0.001069580092519173</v>
      </c>
      <c r="AN234" s="43" t="n">
        <v>-0.001566403512061554</v>
      </c>
      <c r="AO234" s="44" t="n">
        <v>0.0001790406678858029</v>
      </c>
      <c r="AP234" s="44" t="n">
        <v>0.00320132019441984</v>
      </c>
      <c r="AQ234" s="41" t="n">
        <v>-0.00758078394493374</v>
      </c>
      <c r="AR234" s="43" t="n">
        <v>-0.000710036627836752</v>
      </c>
      <c r="AS234" s="43" t="n">
        <v>-0.002933053507133206</v>
      </c>
      <c r="AT234" s="42" t="n">
        <v>0.007038150584954495</v>
      </c>
      <c r="AU234" s="44" t="n">
        <v>0.001143314170281388</v>
      </c>
      <c r="AV234" s="44" t="n">
        <v>0.004908564458583564</v>
      </c>
      <c r="AW234" s="42" t="n">
        <v>0.01206554513999884</v>
      </c>
      <c r="AX234" s="44" t="n">
        <v>0.002138310696405132</v>
      </c>
      <c r="AY234" s="44" t="n">
        <v>0.00389246319285889</v>
      </c>
      <c r="AZ234" s="43" t="n">
        <v>-0.002841522111114843</v>
      </c>
      <c r="BA234" s="44" t="n">
        <v>0.0009483671924873649</v>
      </c>
    </row>
    <row r="235">
      <c r="A235" t="inlineStr">
        <is>
          <t>BLUE.PA</t>
        </is>
      </c>
      <c r="B235" s="42" t="n">
        <v>0.01046518728273349</v>
      </c>
      <c r="C235" s="44" t="n">
        <v>0.001911386947015759</v>
      </c>
      <c r="D235" s="42" t="n">
        <v>0.005168952744133509</v>
      </c>
      <c r="E235" s="43" t="n">
        <v>-0.002538180770413706</v>
      </c>
      <c r="F235" s="42" t="n">
        <v>0.01564143309683988</v>
      </c>
      <c r="G235" s="44" t="n">
        <v>0.004547732978014141</v>
      </c>
      <c r="H235" s="42" t="n">
        <v>0.01051768559523072</v>
      </c>
      <c r="I235" s="44" t="n">
        <v>0.0001406823971749349</v>
      </c>
      <c r="J235" s="42" t="n">
        <v>0.006214775902195324</v>
      </c>
      <c r="K235" s="41" t="n">
        <v>-0.01043438225584633</v>
      </c>
      <c r="L235" s="41" t="n">
        <v>-0.0108469196357606</v>
      </c>
      <c r="M235" s="42" t="n">
        <v>0.01062970397611444</v>
      </c>
      <c r="N235" s="42" t="n">
        <v>0.00729898723405964</v>
      </c>
      <c r="O235" s="41" t="n">
        <v>-0.02601142425825213</v>
      </c>
      <c r="P235" s="44" t="n">
        <v>0.001705664390268572</v>
      </c>
      <c r="Q235" s="42" t="n">
        <v>0.009040701640029644</v>
      </c>
      <c r="R235" s="42" t="n">
        <v>0.005552804930432716</v>
      </c>
      <c r="S235" s="42" t="n">
        <v>0.006604845611514458</v>
      </c>
      <c r="T235" s="42" t="n">
        <v>0.0194564196034408</v>
      </c>
      <c r="U235" s="42" t="n">
        <v>0.01485881000178998</v>
      </c>
      <c r="V235" s="41" t="n">
        <v>-0.01051461089532213</v>
      </c>
      <c r="W235" s="44" t="n">
        <v>0.002473158564186062</v>
      </c>
      <c r="X235" s="44" t="n">
        <v>0.002027839186423686</v>
      </c>
      <c r="Y235" s="43" t="n">
        <v>-0.002024596686196737</v>
      </c>
      <c r="Z235" s="41" t="n">
        <v>-0.01547284643794448</v>
      </c>
      <c r="AA235" s="44" t="n">
        <v>0.004529959377105801</v>
      </c>
      <c r="AB235" s="41" t="n">
        <v>-0.005342716790125324</v>
      </c>
      <c r="AC235" s="42" t="n">
        <v>0.01030619874781839</v>
      </c>
      <c r="AD235" s="43" t="n">
        <v>-0.004126218458115301</v>
      </c>
      <c r="AE235" s="42" t="n">
        <v>0.0117795564866164</v>
      </c>
      <c r="AF235" s="41" t="n">
        <v>-0.02032837883313754</v>
      </c>
      <c r="AG235" s="44" t="n">
        <v>0.0007810137400554215</v>
      </c>
      <c r="AH235" s="43" t="n">
        <v>-0.001559548402067068</v>
      </c>
      <c r="AI235" s="42" t="n">
        <v>0.01777870377380516</v>
      </c>
      <c r="AJ235" s="44" t="n">
        <v>0.003353232813606222</v>
      </c>
      <c r="AK235" s="41" t="n">
        <v>-0.01053512149197248</v>
      </c>
      <c r="AL235" s="42" t="n">
        <v>0.01051686562002763</v>
      </c>
      <c r="AM235" s="43" t="n">
        <v>-0.002988834534846515</v>
      </c>
      <c r="AN235" s="44" t="n">
        <v>0.0006464446798709611</v>
      </c>
      <c r="AO235" s="41" t="n">
        <v>-0.005730384890000477</v>
      </c>
      <c r="AP235" s="44" t="n">
        <v>0.004914549209895647</v>
      </c>
      <c r="AQ235" s="41" t="n">
        <v>-0.008144899338659695</v>
      </c>
      <c r="AR235" s="43" t="n">
        <v>-0.002739701485901932</v>
      </c>
      <c r="AS235" s="43" t="n">
        <v>-0.001219549361797948</v>
      </c>
      <c r="AT235" s="41" t="n">
        <v>-0.006973999693121661</v>
      </c>
      <c r="AU235" s="42" t="n">
        <v>0.007201308539142619</v>
      </c>
      <c r="AV235" s="42" t="n">
        <v>0.01198472578176831</v>
      </c>
      <c r="AW235" s="42" t="n">
        <v>0.01011413922882576</v>
      </c>
      <c r="AX235" s="44" t="n">
        <v>0.0009304046868499061</v>
      </c>
      <c r="AY235" s="42" t="n">
        <v>0.009350912378914647</v>
      </c>
      <c r="AZ235" s="44" t="n">
        <v>0.0006564482920231226</v>
      </c>
      <c r="BA235" s="44" t="n">
        <v>0.0009108686347807371</v>
      </c>
    </row>
    <row r="236">
      <c r="A236" t="inlineStr">
        <is>
          <t>CAC.PA</t>
        </is>
      </c>
      <c r="B236" s="42" t="n">
        <v>0.01203422823145975</v>
      </c>
      <c r="C236" s="42" t="n">
        <v>0.01715790861819133</v>
      </c>
      <c r="D236" s="44" t="n">
        <v>0.001787882382479067</v>
      </c>
      <c r="E236" s="42" t="n">
        <v>0.0157521235699431</v>
      </c>
      <c r="F236" s="44" t="n">
        <v>0.003514852626445381</v>
      </c>
      <c r="G236" s="44" t="n">
        <v>0.003582369851220235</v>
      </c>
      <c r="H236" s="42" t="n">
        <v>0.01913070559867658</v>
      </c>
      <c r="I236" s="42" t="n">
        <v>0.006455577712437904</v>
      </c>
      <c r="J236" s="42" t="n">
        <v>0.005351757537905011</v>
      </c>
      <c r="K236" s="43" t="n">
        <v>-0.001134147978394432</v>
      </c>
      <c r="L236" s="41" t="n">
        <v>-0.01240829555544428</v>
      </c>
      <c r="M236" s="42" t="n">
        <v>0.005088620005279616</v>
      </c>
      <c r="N236" s="42" t="n">
        <v>0.01208818595424928</v>
      </c>
      <c r="O236" s="41" t="n">
        <v>-0.03286625935813211</v>
      </c>
      <c r="P236" s="43" t="n">
        <v>-0.0007037005093436152</v>
      </c>
      <c r="Q236" s="42" t="n">
        <v>0.01169705688307313</v>
      </c>
      <c r="R236" s="42" t="n">
        <v>0.016159307830887</v>
      </c>
      <c r="S236" s="44" t="n">
        <v>0.0040413480279153</v>
      </c>
      <c r="T236" s="42" t="n">
        <v>0.01215134017718045</v>
      </c>
      <c r="U236" s="42" t="n">
        <v>0.01043594094248068</v>
      </c>
      <c r="V236" s="41" t="n">
        <v>-0.01318148880854172</v>
      </c>
      <c r="W236" s="43" t="n">
        <v>-0.001659647053611768</v>
      </c>
      <c r="X236" s="44" t="n">
        <v>0.000476046723052348</v>
      </c>
      <c r="Y236" s="41" t="n">
        <v>-0.01796037299819194</v>
      </c>
      <c r="Z236" s="41" t="n">
        <v>-0.007786082437910569</v>
      </c>
      <c r="AA236" s="42" t="n">
        <v>0.01001287122830282</v>
      </c>
      <c r="AB236" s="43" t="n">
        <v>-0.003399728165161357</v>
      </c>
      <c r="AC236" s="42" t="n">
        <v>0.01988667856975941</v>
      </c>
      <c r="AD236" s="41" t="n">
        <v>-0.005877458081289107</v>
      </c>
      <c r="AE236" s="44" t="n">
        <v>0.002991933382804346</v>
      </c>
      <c r="AF236" s="41" t="n">
        <v>-0.03188939927701991</v>
      </c>
      <c r="AG236" s="42" t="n">
        <v>0.01048174641564962</v>
      </c>
      <c r="AH236" s="42" t="n">
        <v>0.007945037841922834</v>
      </c>
      <c r="AI236" s="42" t="n">
        <v>0.01061679610622276</v>
      </c>
      <c r="AJ236" s="41" t="n">
        <v>-0.005454815044741583</v>
      </c>
      <c r="AK236" s="41" t="n">
        <v>-0.01608012390714612</v>
      </c>
      <c r="AL236" s="42" t="n">
        <v>0.01722411294158836</v>
      </c>
      <c r="AM236" s="41" t="n">
        <v>-0.005602443838404063</v>
      </c>
      <c r="AN236" s="42" t="n">
        <v>0.01221010126112843</v>
      </c>
      <c r="AO236" s="41" t="n">
        <v>-0.005515337388117973</v>
      </c>
      <c r="AP236" s="41" t="n">
        <v>-0.007884064066010868</v>
      </c>
      <c r="AQ236" s="44" t="n">
        <v>0.004151520737335268</v>
      </c>
      <c r="AR236" s="43" t="n">
        <v>-0.003544268287789568</v>
      </c>
      <c r="AS236" s="44" t="n">
        <v>0.004443177089509772</v>
      </c>
      <c r="AT236" s="41" t="n">
        <v>-0.01052175593648308</v>
      </c>
      <c r="AU236" s="42" t="n">
        <v>0.01558375191414985</v>
      </c>
      <c r="AV236" s="41" t="n">
        <v>-0.006269250927445606</v>
      </c>
      <c r="AW236" s="42" t="n">
        <v>0.008128468404239161</v>
      </c>
      <c r="AX236" s="42" t="n">
        <v>0.01692516015587464</v>
      </c>
      <c r="AY236" s="44" t="n">
        <v>0.001604478678052394</v>
      </c>
      <c r="AZ236" s="43" t="n">
        <v>-0.003361952409316064</v>
      </c>
      <c r="BA236" s="43" t="n">
        <v>-0.0004194292126394883</v>
      </c>
    </row>
    <row r="237">
      <c r="A237" t="inlineStr">
        <is>
          <t>CACC.PA</t>
        </is>
      </c>
      <c r="B237" s="42" t="n">
        <v>0.01217310878329089</v>
      </c>
      <c r="C237" s="42" t="n">
        <v>0.01696142167731057</v>
      </c>
      <c r="D237" s="44" t="n">
        <v>0.001534086751781932</v>
      </c>
      <c r="E237" s="42" t="n">
        <v>0.01587626656252966</v>
      </c>
      <c r="F237" s="44" t="n">
        <v>0.003567569306647894</v>
      </c>
      <c r="G237" s="44" t="n">
        <v>0.003634592601508835</v>
      </c>
      <c r="H237" s="42" t="n">
        <v>0.01917300413777229</v>
      </c>
      <c r="I237" s="42" t="n">
        <v>0.006801209319542312</v>
      </c>
      <c r="J237" s="44" t="n">
        <v>0.004647374831366374</v>
      </c>
      <c r="K237" s="43" t="n">
        <v>-0.001005368294556959</v>
      </c>
      <c r="L237" s="41" t="n">
        <v>-0.01255798909999865</v>
      </c>
      <c r="M237" s="42" t="n">
        <v>0.005197253012708902</v>
      </c>
      <c r="N237" s="42" t="n">
        <v>0.01203159941468938</v>
      </c>
      <c r="O237" s="41" t="n">
        <v>-0.03300574704009326</v>
      </c>
      <c r="P237" s="43" t="n">
        <v>-0.0003439891304521936</v>
      </c>
      <c r="Q237" s="42" t="n">
        <v>0.01165105576388847</v>
      </c>
      <c r="R237" s="42" t="n">
        <v>0.0159648118826301</v>
      </c>
      <c r="S237" s="44" t="n">
        <v>0.003958567413292553</v>
      </c>
      <c r="T237" s="42" t="n">
        <v>0.01264234853426327</v>
      </c>
      <c r="U237" s="42" t="n">
        <v>0.01061510736486818</v>
      </c>
      <c r="V237" s="41" t="n">
        <v>-0.01365308088636134</v>
      </c>
      <c r="W237" s="43" t="n">
        <v>-0.001822729317946137</v>
      </c>
      <c r="X237" s="44" t="n">
        <v>0.0005382964296225534</v>
      </c>
      <c r="Y237" s="41" t="n">
        <v>-0.01733180121819015</v>
      </c>
      <c r="Z237" s="41" t="n">
        <v>-0.007774855706853212</v>
      </c>
      <c r="AA237" s="42" t="n">
        <v>0.009781512994426866</v>
      </c>
      <c r="AB237" s="43" t="n">
        <v>-0.004301537587103462</v>
      </c>
      <c r="AC237" s="42" t="n">
        <v>0.02054977341485579</v>
      </c>
      <c r="AD237" s="41" t="n">
        <v>-0.005740881348422322</v>
      </c>
      <c r="AE237" s="44" t="n">
        <v>0.002683709122188849</v>
      </c>
      <c r="AF237" s="41" t="n">
        <v>-0.03201795571492057</v>
      </c>
      <c r="AG237" s="42" t="n">
        <v>0.01089242180080019</v>
      </c>
      <c r="AH237" s="42" t="n">
        <v>0.007983309653381232</v>
      </c>
      <c r="AI237" s="42" t="n">
        <v>0.01064768261555045</v>
      </c>
      <c r="AJ237" s="41" t="n">
        <v>-0.005611042933238626</v>
      </c>
      <c r="AK237" s="41" t="n">
        <v>-0.01545486800475485</v>
      </c>
      <c r="AL237" s="42" t="n">
        <v>0.01655129359926969</v>
      </c>
      <c r="AM237" s="41" t="n">
        <v>-0.005576218982708769</v>
      </c>
      <c r="AN237" s="42" t="n">
        <v>0.0124661855775916</v>
      </c>
      <c r="AO237" s="41" t="n">
        <v>-0.005885726457997602</v>
      </c>
      <c r="AP237" s="41" t="n">
        <v>-0.0078241552481636</v>
      </c>
      <c r="AQ237" s="44" t="n">
        <v>0.004288628439283348</v>
      </c>
      <c r="AR237" s="43" t="n">
        <v>-0.003637484124179154</v>
      </c>
      <c r="AS237" s="44" t="n">
        <v>0.004511963398098932</v>
      </c>
      <c r="AT237" s="41" t="n">
        <v>-0.01064042132700638</v>
      </c>
      <c r="AU237" s="42" t="n">
        <v>0.01556130676182606</v>
      </c>
      <c r="AV237" s="41" t="n">
        <v>-0.005651145139870047</v>
      </c>
      <c r="AW237" s="42" t="n">
        <v>0.007239072383876</v>
      </c>
      <c r="AX237" s="42" t="n">
        <v>0.01773607350520223</v>
      </c>
      <c r="AY237" s="44" t="n">
        <v>0.001216740263593641</v>
      </c>
      <c r="AZ237" s="43" t="n">
        <v>-0.002908946390255444</v>
      </c>
      <c r="BA237" s="43" t="n">
        <v>-0.0004072759733742733</v>
      </c>
    </row>
    <row r="238">
      <c r="A238" t="inlineStr">
        <is>
          <t>CB3.PA</t>
        </is>
      </c>
      <c r="B238" s="43" t="n">
        <v>-8.844355920642477e-05</v>
      </c>
      <c r="C238" s="44" t="n">
        <v>0.002403334934043239</v>
      </c>
      <c r="D238" s="44" t="n">
        <v>0.00174050453683125</v>
      </c>
      <c r="E238" s="43" t="n">
        <v>-0.003508492976256328</v>
      </c>
      <c r="F238" s="44" t="n">
        <v>0.004975675575344674</v>
      </c>
      <c r="G238" s="43" t="n">
        <v>-0.003227568963572597</v>
      </c>
      <c r="H238" s="43" t="n">
        <v>-0.001095678107460252</v>
      </c>
      <c r="I238" s="44" t="n">
        <v>0.001611650222786809</v>
      </c>
      <c r="J238" s="43" t="n">
        <v>-0.003020873974227678</v>
      </c>
      <c r="K238" s="44" t="n">
        <v>0.0002150669712516947</v>
      </c>
      <c r="L238" s="44" t="n">
        <v>0.002548986351108895</v>
      </c>
      <c r="M238" s="42" t="n">
        <v>0.00847549352161292</v>
      </c>
      <c r="N238" s="43" t="n">
        <v>-0.003276696980903012</v>
      </c>
      <c r="O238" s="44" t="n">
        <v>0.003403064882614992</v>
      </c>
      <c r="P238" s="43" t="n">
        <v>-0.004133417451192334</v>
      </c>
      <c r="Q238" s="43" t="n">
        <v>-0.0004427372434769132</v>
      </c>
      <c r="R238" s="44" t="n">
        <v>0.001353119527056005</v>
      </c>
      <c r="S238" s="44" t="n">
        <v>0.001057693002445588</v>
      </c>
      <c r="T238" s="43" t="n">
        <v>-7.588403654690268e-05</v>
      </c>
      <c r="U238" s="43" t="n">
        <v>-0.002918742520482557</v>
      </c>
      <c r="V238" s="43" t="n">
        <v>-0.003140638875021325</v>
      </c>
      <c r="W238" s="42" t="n">
        <v>0.007024877289219855</v>
      </c>
      <c r="X238" s="43" t="n">
        <v>-0.001103003448467514</v>
      </c>
      <c r="Y238" s="44" t="n">
        <v>0.002198494449400049</v>
      </c>
      <c r="Z238" s="44" t="n">
        <v>0.0008926607238566309</v>
      </c>
      <c r="AA238" s="43" t="n">
        <v>-0.002745543299470558</v>
      </c>
      <c r="AB238" s="43" t="n">
        <v>-0.003022669234373406</v>
      </c>
      <c r="AC238" s="44" t="n">
        <v>0.002240870891929222</v>
      </c>
      <c r="AD238" s="44" t="n">
        <v>0.002664826999249748</v>
      </c>
      <c r="AE238" s="44" t="n">
        <v>0.0008423417786427301</v>
      </c>
      <c r="AF238" s="44" t="n">
        <v>0.003991328850283489</v>
      </c>
      <c r="AG238" s="43" t="n">
        <v>-0.001553173554151817</v>
      </c>
      <c r="AH238" s="43" t="n">
        <v>-0.002686104774052955</v>
      </c>
      <c r="AI238" s="44" t="n">
        <v>0.004354152642066067</v>
      </c>
      <c r="AJ238" s="43" t="n">
        <v>-0.002620800580193872</v>
      </c>
      <c r="AK238" s="44" t="n">
        <v>0.003481616643049246</v>
      </c>
      <c r="AL238" s="43" t="n">
        <v>-0.001340782584990152</v>
      </c>
      <c r="AM238" s="43" t="n">
        <v>-0.003706869282144402</v>
      </c>
      <c r="AN238" s="43" t="n">
        <v>-0.0005494356691101062</v>
      </c>
      <c r="AO238" s="43" t="n">
        <v>-0.00135797915987627</v>
      </c>
      <c r="AP238" s="44" t="n">
        <v>0.003556996145403871</v>
      </c>
      <c r="AQ238" s="44" t="n">
        <v>0.002472328024607654</v>
      </c>
      <c r="AR238" s="43" t="n">
        <v>-0.002474596495577982</v>
      </c>
      <c r="AS238" s="44" t="n">
        <v>0.004295694785225808</v>
      </c>
      <c r="AT238" s="43" t="n">
        <v>-0.001252658943121506</v>
      </c>
      <c r="AU238" s="42" t="n">
        <v>0.005117630687487051</v>
      </c>
      <c r="AV238" s="44" t="n">
        <v>0.0004778625430579646</v>
      </c>
      <c r="AW238" s="42" t="n">
        <v>0.01178344889674661</v>
      </c>
      <c r="AX238" s="44" t="n">
        <v>0.001719939816537101</v>
      </c>
      <c r="AY238" s="44" t="n">
        <v>0.001784749906776758</v>
      </c>
      <c r="AZ238" s="44" t="n">
        <v>0.001206739969823382</v>
      </c>
      <c r="BA238" s="43" t="n">
        <v>-0.003144029792657377</v>
      </c>
    </row>
    <row r="239">
      <c r="A239" t="inlineStr">
        <is>
          <t>CC4.PA</t>
        </is>
      </c>
      <c r="B239" s="43" t="n">
        <v>-0.003829540885243973</v>
      </c>
      <c r="C239" s="44" t="n">
        <v>0.0008226467070756582</v>
      </c>
      <c r="D239" s="44" t="n">
        <v>5.636981229821073e-05</v>
      </c>
      <c r="E239" s="44" t="n">
        <v>0.001544411560905494</v>
      </c>
      <c r="F239" s="44" t="n">
        <v>0.004445823481641871</v>
      </c>
      <c r="G239" s="43" t="n">
        <v>-0.001176003406987018</v>
      </c>
      <c r="H239" s="44" t="n">
        <v>0.001527477053655598</v>
      </c>
      <c r="I239" s="44" t="n">
        <v>0.001358745739861944</v>
      </c>
      <c r="J239" s="44" t="n">
        <v>0.0001162919834039415</v>
      </c>
      <c r="K239" s="43" t="n">
        <v>-0.00234248510202123</v>
      </c>
      <c r="L239" s="43" t="n">
        <v>-0.003669210434528503</v>
      </c>
      <c r="M239" s="42" t="n">
        <v>0.005273145840949844</v>
      </c>
      <c r="N239" s="44" t="n">
        <v>0.002557828118269545</v>
      </c>
      <c r="O239" s="44" t="n">
        <v>0.0002063756906519609</v>
      </c>
      <c r="P239" s="43" t="n">
        <v>-0.003482454171390315</v>
      </c>
      <c r="Q239" s="44" t="n">
        <v>0.003065978315395956</v>
      </c>
      <c r="R239" s="44" t="n">
        <v>0.0008058674739644389</v>
      </c>
      <c r="S239" s="44" t="n">
        <v>0.001184759120537837</v>
      </c>
      <c r="T239" s="44" t="n">
        <v>0.0006064554062341632</v>
      </c>
      <c r="U239" s="44" t="n">
        <v>0.0003691686096480296</v>
      </c>
      <c r="V239" s="43" t="n">
        <v>-0.0008532664971830917</v>
      </c>
      <c r="W239" s="44" t="n">
        <v>0.001959252515392862</v>
      </c>
      <c r="X239" s="43" t="n">
        <v>-6.51934210579852e-05</v>
      </c>
      <c r="Y239" s="44" t="n">
        <v>0.003705437579299753</v>
      </c>
      <c r="Z239" s="44" t="n">
        <v>0.0002745165776331659</v>
      </c>
      <c r="AA239" s="44" t="n">
        <v>0.000817030943553565</v>
      </c>
      <c r="AB239" s="44" t="n">
        <v>0.003501440055820537</v>
      </c>
      <c r="AC239" s="43" t="n">
        <v>-5.323150802094556e-06</v>
      </c>
      <c r="AD239" s="44" t="n">
        <v>0.001949996111492935</v>
      </c>
      <c r="AE239" s="44" t="n">
        <v>0.002484885715535401</v>
      </c>
      <c r="AF239" s="44" t="n">
        <v>0.003137499999178117</v>
      </c>
      <c r="AG239" s="44" t="n">
        <v>0.0002264208898307696</v>
      </c>
      <c r="AH239" s="43" t="n">
        <v>-0.0001775946980204779</v>
      </c>
      <c r="AI239" s="44" t="n">
        <v>0.001799654222737312</v>
      </c>
      <c r="AJ239" s="43" t="n">
        <v>-0.00129817326420506</v>
      </c>
      <c r="AK239" s="44" t="n">
        <v>0.004173440025722064</v>
      </c>
      <c r="AL239" s="44" t="n">
        <v>0.00072248382276352</v>
      </c>
      <c r="AM239" s="44" t="n">
        <v>0.0003524720861899366</v>
      </c>
      <c r="AN239" s="44" t="n">
        <v>0.002395274746737008</v>
      </c>
      <c r="AO239" s="44" t="n">
        <v>0.001020077634292238</v>
      </c>
      <c r="AP239" s="43" t="n">
        <v>-0.0002178496596242918</v>
      </c>
      <c r="AQ239" s="42" t="n">
        <v>0.005463729582987464</v>
      </c>
      <c r="AR239" s="43" t="n">
        <v>-0.001745341533851641</v>
      </c>
      <c r="AS239" s="43" t="n">
        <v>-0.002415313594585355</v>
      </c>
      <c r="AT239" s="44" t="n">
        <v>0.0006386564151419361</v>
      </c>
      <c r="AU239" s="44" t="n">
        <v>0.00330993103288694</v>
      </c>
      <c r="AV239" s="44" t="n">
        <v>7.100163023288086e-05</v>
      </c>
      <c r="AW239" s="42" t="n">
        <v>0.009271994481302595</v>
      </c>
      <c r="AX239" s="44" t="n">
        <v>0.001243705104536308</v>
      </c>
      <c r="AY239" s="44" t="n">
        <v>0.00271378267430474</v>
      </c>
      <c r="AZ239" s="44" t="n">
        <v>0.0001010254599040916</v>
      </c>
      <c r="BA239" s="43" t="n">
        <v>-0.000494384097811588</v>
      </c>
    </row>
    <row r="240">
      <c r="A240" t="inlineStr">
        <is>
          <t>DBXD.DE</t>
        </is>
      </c>
      <c r="B240" s="42" t="n">
        <v>0.01124139288277765</v>
      </c>
      <c r="C240" s="42" t="n">
        <v>0.02080719705022516</v>
      </c>
      <c r="D240" s="42" t="n">
        <v>0.005742946609772065</v>
      </c>
      <c r="E240" s="42" t="n">
        <v>0.01000295312738084</v>
      </c>
      <c r="F240" s="42" t="n">
        <v>0.005435968561551596</v>
      </c>
      <c r="G240" s="43" t="n">
        <v>-0.0007459006576297778</v>
      </c>
      <c r="H240" s="42" t="n">
        <v>0.0157027100600407</v>
      </c>
      <c r="I240" s="44" t="n">
        <v>0.000920545100854514</v>
      </c>
      <c r="J240" s="42" t="n">
        <v>0.01409711374714717</v>
      </c>
      <c r="K240" s="42" t="n">
        <v>0.005074414557222277</v>
      </c>
      <c r="L240" s="41" t="n">
        <v>-0.01173393787141167</v>
      </c>
      <c r="M240" s="42" t="n">
        <v>0.006792530274327209</v>
      </c>
      <c r="N240" s="42" t="n">
        <v>0.01478852235586015</v>
      </c>
      <c r="O240" s="41" t="n">
        <v>-0.03429878879260428</v>
      </c>
      <c r="P240" s="43" t="n">
        <v>-0.003933219245167023</v>
      </c>
      <c r="Q240" s="42" t="n">
        <v>0.01103252443248333</v>
      </c>
      <c r="R240" s="42" t="n">
        <v>0.02510913690140833</v>
      </c>
      <c r="S240" s="42" t="n">
        <v>0.009521737999380312</v>
      </c>
      <c r="T240" s="42" t="n">
        <v>0.01788111503532563</v>
      </c>
      <c r="U240" s="42" t="n">
        <v>0.009918038524114289</v>
      </c>
      <c r="V240" s="41" t="n">
        <v>-0.008373137343375081</v>
      </c>
      <c r="W240" s="44" t="n">
        <v>0.003080548967460461</v>
      </c>
      <c r="X240" s="44" t="n">
        <v>0.002979425237154628</v>
      </c>
      <c r="Y240" s="41" t="n">
        <v>-0.01189509046483398</v>
      </c>
      <c r="Z240" s="41" t="n">
        <v>-0.01024714108341903</v>
      </c>
      <c r="AA240" s="42" t="n">
        <v>0.01771948804127284</v>
      </c>
      <c r="AB240" s="41" t="n">
        <v>-0.01083562617077138</v>
      </c>
      <c r="AC240" s="42" t="n">
        <v>0.02280169280168616</v>
      </c>
      <c r="AD240" s="41" t="n">
        <v>-0.008830503243010934</v>
      </c>
      <c r="AE240" s="42" t="n">
        <v>0.009886895850343006</v>
      </c>
      <c r="AF240" s="41" t="n">
        <v>-0.03490883178190977</v>
      </c>
      <c r="AG240" s="42" t="n">
        <v>0.008488474171120234</v>
      </c>
      <c r="AH240" s="42" t="n">
        <v>0.008980343558497713</v>
      </c>
      <c r="AI240" s="42" t="n">
        <v>0.007181497739435327</v>
      </c>
      <c r="AJ240" s="44" t="n">
        <v>0.002844964403479885</v>
      </c>
      <c r="AK240" s="41" t="n">
        <v>-0.01738007915550188</v>
      </c>
      <c r="AL240" s="42" t="n">
        <v>0.01186684587481331</v>
      </c>
      <c r="AM240" s="41" t="n">
        <v>-0.007351546656950074</v>
      </c>
      <c r="AN240" s="42" t="n">
        <v>0.0111268415141362</v>
      </c>
      <c r="AO240" s="43" t="n">
        <v>-0.0002446784535337088</v>
      </c>
      <c r="AP240" s="44" t="n">
        <v>0.001178712805462889</v>
      </c>
      <c r="AQ240" s="41" t="n">
        <v>-0.00926818661242875</v>
      </c>
      <c r="AR240" s="44" t="n">
        <v>2.718841453815586e-05</v>
      </c>
      <c r="AS240" s="44" t="n">
        <v>0.004352011293580575</v>
      </c>
      <c r="AT240" s="41" t="n">
        <v>-0.006090636882166378</v>
      </c>
      <c r="AU240" s="42" t="n">
        <v>0.01961945419593059</v>
      </c>
      <c r="AV240" s="41" t="n">
        <v>-0.005944448657415243</v>
      </c>
      <c r="AW240" s="42" t="n">
        <v>0.02299387216709599</v>
      </c>
      <c r="AX240" s="42" t="n">
        <v>0.02311733975434841</v>
      </c>
      <c r="AY240" s="44" t="n">
        <v>0.002115280955361768</v>
      </c>
      <c r="AZ240" s="41" t="n">
        <v>-0.007516354813274395</v>
      </c>
      <c r="BA240" s="44" t="n">
        <v>0.002362694482479869</v>
      </c>
    </row>
    <row r="241">
      <c r="A241" t="inlineStr">
        <is>
          <t>DBXG.DE</t>
        </is>
      </c>
      <c r="B241" s="44" t="n">
        <v>0.004658853942612451</v>
      </c>
      <c r="C241" s="44" t="n">
        <v>0.0003945669603625246</v>
      </c>
      <c r="D241" s="44" t="n">
        <v>0.002188239565137834</v>
      </c>
      <c r="E241" s="41" t="n">
        <v>-0.007001393146035484</v>
      </c>
      <c r="F241" s="42" t="n">
        <v>0.00802385363432373</v>
      </c>
      <c r="G241" s="41" t="n">
        <v>-0.008081127624413015</v>
      </c>
      <c r="H241" s="44" t="n">
        <v>0.002370337833574349</v>
      </c>
      <c r="I241" s="43" t="n">
        <v>-0.001574584516251004</v>
      </c>
      <c r="J241" s="41" t="n">
        <v>-0.005068214473257948</v>
      </c>
      <c r="K241" s="43" t="n">
        <v>-0.001886194256634536</v>
      </c>
      <c r="L241" s="42" t="n">
        <v>0.006995389089865338</v>
      </c>
      <c r="M241" s="42" t="n">
        <v>0.008480498570515915</v>
      </c>
      <c r="N241" s="41" t="n">
        <v>-0.00838455649452515</v>
      </c>
      <c r="O241" s="44" t="n">
        <v>0.003468678966201474</v>
      </c>
      <c r="P241" s="43" t="n">
        <v>-0.004978396349223961</v>
      </c>
      <c r="Q241" s="41" t="n">
        <v>-0.01013847773147732</v>
      </c>
      <c r="R241" s="42" t="n">
        <v>0.005793230919223717</v>
      </c>
      <c r="S241" s="43" t="n">
        <v>-0.00192056979357802</v>
      </c>
      <c r="T241" s="43" t="n">
        <v>-0.002380980563944202</v>
      </c>
      <c r="U241" s="41" t="n">
        <v>-0.006825526864072451</v>
      </c>
      <c r="V241" s="41" t="n">
        <v>-0.01287374505896954</v>
      </c>
      <c r="W241" s="42" t="n">
        <v>0.01933082656816073</v>
      </c>
      <c r="X241" s="44" t="n">
        <v>0.001888908515859877</v>
      </c>
      <c r="Y241" s="42" t="n">
        <v>0.006338018241085004</v>
      </c>
      <c r="Z241" s="44" t="n">
        <v>0.003939332050460154</v>
      </c>
      <c r="AA241" s="41" t="n">
        <v>-0.01005838522300299</v>
      </c>
      <c r="AB241" s="41" t="n">
        <v>-0.01413087129480476</v>
      </c>
      <c r="AC241" s="44" t="n">
        <v>0.002976031830885054</v>
      </c>
      <c r="AD241" s="44" t="n">
        <v>0.004731992400288765</v>
      </c>
      <c r="AE241" s="43" t="n">
        <v>-0.004002642179733858</v>
      </c>
      <c r="AF241" s="42" t="n">
        <v>0.00729833321074221</v>
      </c>
      <c r="AG241" s="43" t="n">
        <v>-0.003605726352961303</v>
      </c>
      <c r="AH241" s="41" t="n">
        <v>-0.01165169233802543</v>
      </c>
      <c r="AI241" s="42" t="n">
        <v>0.009673895843495428</v>
      </c>
      <c r="AJ241" s="41" t="n">
        <v>-0.01335166504625851</v>
      </c>
      <c r="AK241" s="42" t="n">
        <v>0.008690317285192465</v>
      </c>
      <c r="AL241" s="43" t="n">
        <v>-0.003358764034791813</v>
      </c>
      <c r="AM241" s="41" t="n">
        <v>-0.01439951918969277</v>
      </c>
      <c r="AN241" s="41" t="n">
        <v>-0.008089606822480166</v>
      </c>
      <c r="AO241" s="43" t="n">
        <v>-0.003507337286559423</v>
      </c>
      <c r="AP241" s="42" t="n">
        <v>0.01347037994417218</v>
      </c>
      <c r="AQ241" s="44" t="n">
        <v>0.00122788996206602</v>
      </c>
      <c r="AR241" s="41" t="n">
        <v>-0.01164674998309645</v>
      </c>
      <c r="AS241" s="42" t="n">
        <v>0.01683094904804971</v>
      </c>
      <c r="AT241" s="43" t="n">
        <v>-0.002832334734132395</v>
      </c>
      <c r="AU241" s="42" t="n">
        <v>0.01352418822849322</v>
      </c>
      <c r="AV241" s="44" t="n">
        <v>0.0009340595758593473</v>
      </c>
      <c r="AW241" s="42" t="n">
        <v>0.02811824362947253</v>
      </c>
      <c r="AX241" s="42" t="n">
        <v>0.008712315094432007</v>
      </c>
      <c r="AY241" s="42" t="n">
        <v>0.007841128339825457</v>
      </c>
      <c r="AZ241" s="43" t="n">
        <v>-0.004680068332611143</v>
      </c>
      <c r="BA241" s="41" t="n">
        <v>-0.008421184103835522</v>
      </c>
    </row>
    <row r="242">
      <c r="A242" t="inlineStr">
        <is>
          <t>DJE.MI</t>
        </is>
      </c>
      <c r="B242" s="42" t="n">
        <v>0.007860869424085148</v>
      </c>
      <c r="C242" s="42" t="n">
        <v>0.00745996122266479</v>
      </c>
      <c r="D242" s="44" t="n">
        <v>0.003409683448537204</v>
      </c>
      <c r="E242" s="44" t="n">
        <v>0.004465015276380768</v>
      </c>
      <c r="F242" s="42" t="n">
        <v>0.00534902147489083</v>
      </c>
      <c r="G242" s="42" t="n">
        <v>0.009151216672948992</v>
      </c>
      <c r="H242" s="41" t="n">
        <v>-0.005107776957556043</v>
      </c>
      <c r="I242" s="43" t="n">
        <v>-0.004088482571540403</v>
      </c>
      <c r="J242" s="43" t="n">
        <v>-0.002806528214466336</v>
      </c>
      <c r="K242" s="41" t="n">
        <v>-0.03607032736334018</v>
      </c>
      <c r="L242" s="41" t="n">
        <v>-0.01225071968784682</v>
      </c>
      <c r="M242" s="42" t="n">
        <v>0.0150151453126001</v>
      </c>
      <c r="N242" s="42" t="n">
        <v>0.007250714500536863</v>
      </c>
      <c r="O242" s="41" t="n">
        <v>-0.0322512937701371</v>
      </c>
      <c r="P242" s="41" t="n">
        <v>-0.005389489542891608</v>
      </c>
      <c r="Q242" s="41" t="n">
        <v>-0.006032836937610549</v>
      </c>
      <c r="R242" s="42" t="n">
        <v>0.008156106751858072</v>
      </c>
      <c r="S242" s="42" t="n">
        <v>0.009204658653710784</v>
      </c>
      <c r="T242" s="42" t="n">
        <v>0.01219671149753654</v>
      </c>
      <c r="U242" s="42" t="n">
        <v>0.01738734345590576</v>
      </c>
      <c r="V242" s="41" t="n">
        <v>-0.01746145826840351</v>
      </c>
      <c r="W242" s="44" t="n">
        <v>0.002119712771702864</v>
      </c>
      <c r="X242" s="42" t="n">
        <v>0.01266283808871845</v>
      </c>
      <c r="Y242" s="41" t="n">
        <v>-0.006388876589158765</v>
      </c>
      <c r="Z242" s="44" t="n">
        <v>9.26320992892989e-05</v>
      </c>
      <c r="AA242" s="42" t="n">
        <v>0.01182098276592058</v>
      </c>
      <c r="AB242" s="43" t="n">
        <v>-0.004617243948315937</v>
      </c>
      <c r="AC242" s="44" t="n">
        <v>0.002314869383802579</v>
      </c>
      <c r="AD242" s="42" t="n">
        <v>0.01500258356934177</v>
      </c>
      <c r="AE242" s="42" t="n">
        <v>0.009022736902420577</v>
      </c>
      <c r="AF242" s="41" t="n">
        <v>-0.01702512697967258</v>
      </c>
      <c r="AG242" s="44" t="n">
        <v>0.002343320511121405</v>
      </c>
      <c r="AH242" s="42" t="n">
        <v>0.008799166521630339</v>
      </c>
      <c r="AI242" s="44" t="n">
        <v>0.004563454505518094</v>
      </c>
      <c r="AJ242" s="42" t="n">
        <v>0.009846661423403366</v>
      </c>
      <c r="AK242" s="41" t="n">
        <v>-0.008712868461946929</v>
      </c>
      <c r="AL242" s="42" t="n">
        <v>0.01615670898002615</v>
      </c>
      <c r="AM242" s="43" t="n">
        <v>-0.001497637908638327</v>
      </c>
      <c r="AN242" s="44" t="n">
        <v>0.004158550836024751</v>
      </c>
      <c r="AO242" s="44" t="n">
        <v>0.0004010483848535158</v>
      </c>
      <c r="AP242" s="42" t="n">
        <v>0.009524826430639751</v>
      </c>
      <c r="AQ242" s="43" t="n">
        <v>-0.001244962745344469</v>
      </c>
      <c r="AR242" s="43" t="n">
        <v>-0.004345833937800636</v>
      </c>
      <c r="AS242" s="42" t="n">
        <v>0.01666256874838568</v>
      </c>
      <c r="AT242" s="42" t="n">
        <v>0.01183188420782851</v>
      </c>
      <c r="AU242" s="42" t="n">
        <v>0.007895033266176688</v>
      </c>
      <c r="AV242" s="42" t="n">
        <v>0.007803887294607607</v>
      </c>
      <c r="AW242" s="42" t="n">
        <v>0.01985069492007067</v>
      </c>
      <c r="AX242" s="44" t="n">
        <v>0.003281566807261142</v>
      </c>
      <c r="AY242" s="44" t="n">
        <v>0.002585718207962236</v>
      </c>
      <c r="AZ242" s="41" t="n">
        <v>-0.00797658751659062</v>
      </c>
      <c r="BA242" s="44" t="n">
        <v>0.0001229199308353154</v>
      </c>
    </row>
    <row r="243">
      <c r="A243" t="inlineStr">
        <is>
          <t>DLTM.L</t>
        </is>
      </c>
      <c r="B243" s="43" t="n">
        <v>-0.004267909251587265</v>
      </c>
      <c r="C243" s="42" t="n">
        <v>0.02605961396068018</v>
      </c>
      <c r="D243" s="44" t="n">
        <v>0.001310963169103313</v>
      </c>
      <c r="E243" s="42" t="n">
        <v>0.03642861921872353</v>
      </c>
      <c r="F243" s="42" t="n">
        <v>0.007199271749569525</v>
      </c>
      <c r="G243" s="43" t="n">
        <v>-0.004996426599141984</v>
      </c>
      <c r="H243" s="42" t="n">
        <v>0.01710656272080763</v>
      </c>
      <c r="I243" s="41" t="n">
        <v>-0.005589911308409856</v>
      </c>
      <c r="J243" s="41" t="n">
        <v>-0.006198358674948834</v>
      </c>
      <c r="K243" s="41" t="n">
        <v>-0.008204964071771773</v>
      </c>
      <c r="L243" s="44" t="n">
        <v>0.0022501349187339</v>
      </c>
      <c r="M243" s="44" t="n">
        <v>0.002787660052863202</v>
      </c>
      <c r="N243" s="42" t="n">
        <v>0.02112274535297513</v>
      </c>
      <c r="O243" s="41" t="n">
        <v>-0.02440952788143106</v>
      </c>
      <c r="P243" s="42" t="n">
        <v>0.01188533819795368</v>
      </c>
      <c r="Q243" s="41" t="n">
        <v>-0.005823286497006364</v>
      </c>
      <c r="R243" s="42" t="n">
        <v>0.03375896502378062</v>
      </c>
      <c r="S243" s="42" t="n">
        <v>0.009432354614071473</v>
      </c>
      <c r="T243" s="42" t="n">
        <v>0.02105700532491683</v>
      </c>
      <c r="U243" s="42" t="n">
        <v>0.008734524493897666</v>
      </c>
      <c r="V243" s="41" t="n">
        <v>-0.01708830562145136</v>
      </c>
      <c r="W243" s="41" t="n">
        <v>-0.007249584801166109</v>
      </c>
      <c r="X243" s="42" t="n">
        <v>0.009839896628876632</v>
      </c>
      <c r="Y243" s="44" t="n">
        <v>0.0006951734554342393</v>
      </c>
      <c r="Z243" s="43" t="n">
        <v>-0.001097671360290893</v>
      </c>
      <c r="AA243" s="42" t="n">
        <v>0.006388308164186933</v>
      </c>
      <c r="AB243" s="42" t="n">
        <v>0.01688059474207597</v>
      </c>
      <c r="AC243" s="44" t="n">
        <v>0.00213817291179382</v>
      </c>
      <c r="AD243" s="41" t="n">
        <v>-0.006289862712830534</v>
      </c>
      <c r="AE243" s="43" t="n">
        <v>-0.00443568445118588</v>
      </c>
      <c r="AF243" s="41" t="n">
        <v>-0.02276629137060008</v>
      </c>
      <c r="AG243" s="42" t="n">
        <v>0.02794247346812858</v>
      </c>
      <c r="AH243" s="44" t="n">
        <v>0.00389931483656103</v>
      </c>
      <c r="AI243" s="42" t="n">
        <v>0.0100646656650533</v>
      </c>
      <c r="AJ243" s="41" t="n">
        <v>-0.00686287392976422</v>
      </c>
      <c r="AK243" s="41" t="n">
        <v>-0.01333621604552352</v>
      </c>
      <c r="AL243" s="42" t="n">
        <v>0.03224405462532842</v>
      </c>
      <c r="AM243" s="43" t="n">
        <v>-0.004910690656153349</v>
      </c>
      <c r="AN243" s="44" t="n">
        <v>0.001112593667929596</v>
      </c>
      <c r="AO243" s="41" t="n">
        <v>-0.02941407190297503</v>
      </c>
      <c r="AP243" s="41" t="n">
        <v>-0.007260553411156649</v>
      </c>
      <c r="AQ243" s="43" t="n">
        <v>-0.00296432893498888</v>
      </c>
      <c r="AR243" s="42" t="n">
        <v>0.01604271414613341</v>
      </c>
      <c r="AS243" s="42" t="n">
        <v>0.01567447552426904</v>
      </c>
      <c r="AT243" s="42" t="n">
        <v>0.005593241712695966</v>
      </c>
      <c r="AU243" s="42" t="n">
        <v>0.0213854779452252</v>
      </c>
      <c r="AV243" s="41" t="n">
        <v>-0.01107337939217427</v>
      </c>
      <c r="AW243" s="42" t="n">
        <v>0.00810747239505564</v>
      </c>
      <c r="AX243" s="44" t="n">
        <v>0.001841170703729578</v>
      </c>
      <c r="AY243" s="42" t="n">
        <v>0.01365569774409151</v>
      </c>
      <c r="AZ243" s="41" t="n">
        <v>-0.009944870278751313</v>
      </c>
      <c r="BA243" s="42" t="n">
        <v>0.005925214511975918</v>
      </c>
    </row>
    <row r="244">
      <c r="A244" t="inlineStr">
        <is>
          <t>E40.PA</t>
        </is>
      </c>
      <c r="B244" s="42" t="n">
        <v>0.009636020094598824</v>
      </c>
      <c r="C244" s="42" t="n">
        <v>0.01990964344780166</v>
      </c>
      <c r="D244" s="44" t="n">
        <v>0.001171582332135518</v>
      </c>
      <c r="E244" s="42" t="n">
        <v>0.01810666114342116</v>
      </c>
      <c r="F244" s="44" t="n">
        <v>0.00136898703267449</v>
      </c>
      <c r="G244" s="43" t="n">
        <v>-0.0006148612711403267</v>
      </c>
      <c r="H244" s="42" t="n">
        <v>0.01832468008801885</v>
      </c>
      <c r="I244" s="42" t="n">
        <v>0.008457103236101021</v>
      </c>
      <c r="J244" s="42" t="n">
        <v>0.006201369814646029</v>
      </c>
      <c r="K244" s="44" t="n">
        <v>0.0002069929586702157</v>
      </c>
      <c r="L244" s="41" t="n">
        <v>-0.01482657951926103</v>
      </c>
      <c r="M244" s="42" t="n">
        <v>0.006971606413767002</v>
      </c>
      <c r="N244" s="42" t="n">
        <v>0.01108619789886767</v>
      </c>
      <c r="O244" s="41" t="n">
        <v>-0.03283387763747281</v>
      </c>
      <c r="P244" s="43" t="n">
        <v>-0.003153199158005678</v>
      </c>
      <c r="Q244" s="42" t="n">
        <v>0.01639125069895253</v>
      </c>
      <c r="R244" s="42" t="n">
        <v>0.0161785712439663</v>
      </c>
      <c r="S244" s="42" t="n">
        <v>0.0079554094738609</v>
      </c>
      <c r="T244" s="42" t="n">
        <v>0.01437568949408112</v>
      </c>
      <c r="U244" s="42" t="n">
        <v>0.006382388527827354</v>
      </c>
      <c r="V244" s="41" t="n">
        <v>-0.00748544459966997</v>
      </c>
      <c r="W244" s="43" t="n">
        <v>-0.003372544837781599</v>
      </c>
      <c r="X244" s="44" t="n">
        <v>0.002264796871178162</v>
      </c>
      <c r="Y244" s="41" t="n">
        <v>-0.01773560475617549</v>
      </c>
      <c r="Z244" s="41" t="n">
        <v>-0.009298711519723316</v>
      </c>
      <c r="AA244" s="42" t="n">
        <v>0.01002632238518075</v>
      </c>
      <c r="AB244" s="43" t="n">
        <v>-0.001323719530942384</v>
      </c>
      <c r="AC244" s="42" t="n">
        <v>0.01860959331601301</v>
      </c>
      <c r="AD244" s="41" t="n">
        <v>-0.00562214730937316</v>
      </c>
      <c r="AE244" s="44" t="n">
        <v>0.004650551633428091</v>
      </c>
      <c r="AF244" s="41" t="n">
        <v>-0.03252686763758513</v>
      </c>
      <c r="AG244" s="42" t="n">
        <v>0.01009145739049969</v>
      </c>
      <c r="AH244" s="42" t="n">
        <v>0.006461852625529192</v>
      </c>
      <c r="AI244" s="42" t="n">
        <v>0.01362749555244025</v>
      </c>
      <c r="AJ244" s="41" t="n">
        <v>-0.00657706726611577</v>
      </c>
      <c r="AK244" s="41" t="n">
        <v>-0.01483421715945007</v>
      </c>
      <c r="AL244" s="42" t="n">
        <v>0.01756862547329052</v>
      </c>
      <c r="AM244" s="41" t="n">
        <v>-0.00642109473858458</v>
      </c>
      <c r="AN244" s="42" t="n">
        <v>0.01098319462535743</v>
      </c>
      <c r="AO244" s="43" t="n">
        <v>-0.004803963773606812</v>
      </c>
      <c r="AP244" s="41" t="n">
        <v>-0.0112615592661333</v>
      </c>
      <c r="AQ244" s="42" t="n">
        <v>0.006567420056095822</v>
      </c>
      <c r="AR244" s="41" t="n">
        <v>-0.006239711569639946</v>
      </c>
      <c r="AS244" s="42" t="n">
        <v>0.005656583762778407</v>
      </c>
      <c r="AT244" s="41" t="n">
        <v>-0.01190974080915312</v>
      </c>
      <c r="AU244" s="42" t="n">
        <v>0.01603929821771351</v>
      </c>
      <c r="AV244" s="41" t="n">
        <v>-0.006854319719473034</v>
      </c>
      <c r="AW244" s="42" t="n">
        <v>0.008257555937723001</v>
      </c>
      <c r="AX244" s="42" t="n">
        <v>0.0207424614253255</v>
      </c>
      <c r="AY244" s="43" t="n">
        <v>-0.001349522618359374</v>
      </c>
      <c r="AZ244" s="41" t="n">
        <v>-0.006447714004299443</v>
      </c>
      <c r="BA244" s="42" t="n">
        <v>0.006161116398889499</v>
      </c>
    </row>
    <row r="245">
      <c r="A245" t="inlineStr">
        <is>
          <t>ECN.PA</t>
        </is>
      </c>
      <c r="B245" s="42" t="n">
        <v>0.0117612259447552</v>
      </c>
      <c r="C245" s="42" t="n">
        <v>0.01156055730231653</v>
      </c>
      <c r="D245" s="43" t="n">
        <v>-7.024586369502872e-06</v>
      </c>
      <c r="E245" s="42" t="n">
        <v>0.007568705128713521</v>
      </c>
      <c r="F245" s="42" t="n">
        <v>0.009634071152144957</v>
      </c>
      <c r="G245" s="43" t="n">
        <v>-0.0001520078019606463</v>
      </c>
      <c r="H245" s="42" t="n">
        <v>0.0108184067092163</v>
      </c>
      <c r="I245" s="42" t="n">
        <v>0.009409237959181666</v>
      </c>
      <c r="J245" s="42" t="n">
        <v>0.005425356616048566</v>
      </c>
      <c r="K245" s="43" t="n">
        <v>-0.004284391819473858</v>
      </c>
      <c r="L245" s="41" t="n">
        <v>-0.01473662845732882</v>
      </c>
      <c r="M245" s="42" t="n">
        <v>0.0120007143261062</v>
      </c>
      <c r="N245" s="42" t="n">
        <v>0.009439459065582079</v>
      </c>
      <c r="O245" s="41" t="n">
        <v>-0.02900548982553786</v>
      </c>
      <c r="P245" s="43" t="n">
        <v>-0.004292998149752554</v>
      </c>
      <c r="Q245" s="42" t="n">
        <v>0.009783513068616911</v>
      </c>
      <c r="R245" s="42" t="n">
        <v>0.01465562627917945</v>
      </c>
      <c r="S245" s="42" t="n">
        <v>0.01313549167940464</v>
      </c>
      <c r="T245" s="42" t="n">
        <v>0.01260487270319336</v>
      </c>
      <c r="U245" s="42" t="n">
        <v>0.009057281141889048</v>
      </c>
      <c r="V245" s="43" t="n">
        <v>-0.004601153863661223</v>
      </c>
      <c r="W245" s="44" t="n">
        <v>5.256034196240063e-05</v>
      </c>
      <c r="X245" s="42" t="n">
        <v>0.006950816091014185</v>
      </c>
      <c r="Y245" s="41" t="n">
        <v>-0.009822246447595958</v>
      </c>
      <c r="Z245" s="41" t="n">
        <v>-0.01185558853546339</v>
      </c>
      <c r="AA245" s="42" t="n">
        <v>0.006323251320962823</v>
      </c>
      <c r="AB245" s="41" t="n">
        <v>-0.01015421804504868</v>
      </c>
      <c r="AC245" s="42" t="n">
        <v>0.01738271852945387</v>
      </c>
      <c r="AD245" s="41" t="n">
        <v>-0.009013564297869148</v>
      </c>
      <c r="AE245" s="42" t="n">
        <v>0.008278904022795741</v>
      </c>
      <c r="AF245" s="41" t="n">
        <v>-0.02803677853234128</v>
      </c>
      <c r="AG245" s="42" t="n">
        <v>0.009283996649914009</v>
      </c>
      <c r="AH245" s="42" t="n">
        <v>0.007271932287181519</v>
      </c>
      <c r="AI245" s="42" t="n">
        <v>0.0123405578909194</v>
      </c>
      <c r="AJ245" s="43" t="n">
        <v>-0.0001188689498909564</v>
      </c>
      <c r="AK245" s="41" t="n">
        <v>-0.0152179444408567</v>
      </c>
      <c r="AL245" s="42" t="n">
        <v>0.00794950751034614</v>
      </c>
      <c r="AM245" s="41" t="n">
        <v>-0.01121998826144207</v>
      </c>
      <c r="AN245" s="42" t="n">
        <v>0.009556903606157166</v>
      </c>
      <c r="AO245" s="43" t="n">
        <v>-0.0008652011272533011</v>
      </c>
      <c r="AP245" s="43" t="n">
        <v>-0.002644955244760975</v>
      </c>
      <c r="AQ245" s="41" t="n">
        <v>-0.007625551115629052</v>
      </c>
      <c r="AR245" s="43" t="n">
        <v>-0.004049243592602429</v>
      </c>
      <c r="AS245" s="44" t="n">
        <v>0.001334794970095921</v>
      </c>
      <c r="AT245" s="41" t="n">
        <v>-0.01106771144923465</v>
      </c>
      <c r="AU245" s="42" t="n">
        <v>0.01180896850126982</v>
      </c>
      <c r="AV245" s="44" t="n">
        <v>0.003664469812279488</v>
      </c>
      <c r="AW245" s="42" t="n">
        <v>0.01309748230775639</v>
      </c>
      <c r="AX245" s="42" t="n">
        <v>0.01154047637051062</v>
      </c>
      <c r="AY245" s="44" t="n">
        <v>0.002931487594462823</v>
      </c>
      <c r="AZ245" s="44" t="n">
        <v>0.0007437053804774107</v>
      </c>
      <c r="BA245" s="42" t="n">
        <v>0.005318020146438822</v>
      </c>
    </row>
    <row r="246">
      <c r="A246" t="inlineStr">
        <is>
          <t>EDM4.DE</t>
        </is>
      </c>
      <c r="B246" s="42" t="n">
        <v>0.01361582845372364</v>
      </c>
      <c r="C246" s="42" t="n">
        <v>0.01701300773477876</v>
      </c>
      <c r="D246" s="44" t="n">
        <v>0.004472595996242029</v>
      </c>
      <c r="E246" s="42" t="n">
        <v>0.0140708374670889</v>
      </c>
      <c r="F246" s="42" t="n">
        <v>0.008319419091935898</v>
      </c>
      <c r="G246" s="44" t="n">
        <v>0.003080491139450275</v>
      </c>
      <c r="H246" s="42" t="n">
        <v>0.01231025013411546</v>
      </c>
      <c r="I246" s="44" t="n">
        <v>0.004480715495203569</v>
      </c>
      <c r="J246" s="42" t="n">
        <v>0.007215918923025921</v>
      </c>
      <c r="K246" s="43" t="n">
        <v>-0.002414947998752489</v>
      </c>
      <c r="L246" s="41" t="n">
        <v>-0.01593590050406698</v>
      </c>
      <c r="M246" s="42" t="n">
        <v>0.009178246096716913</v>
      </c>
      <c r="N246" s="42" t="n">
        <v>0.01263759394853037</v>
      </c>
      <c r="O246" s="41" t="n">
        <v>-0.0309651611514643</v>
      </c>
      <c r="P246" s="43" t="n">
        <v>-0.0008408456572845205</v>
      </c>
      <c r="Q246" s="42" t="n">
        <v>0.01050125056117586</v>
      </c>
      <c r="R246" s="42" t="n">
        <v>0.02076800891156683</v>
      </c>
      <c r="S246" s="42" t="n">
        <v>0.006627218476117358</v>
      </c>
      <c r="T246" s="42" t="n">
        <v>0.01532392057774364</v>
      </c>
      <c r="U246" s="42" t="n">
        <v>0.01363611288465198</v>
      </c>
      <c r="V246" s="41" t="n">
        <v>-0.008423763843403006</v>
      </c>
      <c r="W246" s="44" t="n">
        <v>0.0007653540744959608</v>
      </c>
      <c r="X246" s="42" t="n">
        <v>0.00589365114135169</v>
      </c>
      <c r="Y246" s="41" t="n">
        <v>-0.01349130186521078</v>
      </c>
      <c r="Z246" s="41" t="n">
        <v>-0.00991001327966079</v>
      </c>
      <c r="AA246" s="42" t="n">
        <v>0.01468750854229994</v>
      </c>
      <c r="AB246" s="41" t="n">
        <v>-0.006258425125069023</v>
      </c>
      <c r="AC246" s="42" t="n">
        <v>0.0211415547627735</v>
      </c>
      <c r="AD246" s="41" t="n">
        <v>-0.01102978196061029</v>
      </c>
      <c r="AE246" s="42" t="n">
        <v>0.00758639922067202</v>
      </c>
      <c r="AF246" s="41" t="n">
        <v>-0.03237616547740219</v>
      </c>
      <c r="AG246" s="42" t="n">
        <v>0.01163914105953138</v>
      </c>
      <c r="AH246" s="42" t="n">
        <v>0.008861735956373776</v>
      </c>
      <c r="AI246" s="42" t="n">
        <v>0.00974030279000789</v>
      </c>
      <c r="AJ246" s="43" t="n">
        <v>-0.001187036155399945</v>
      </c>
      <c r="AK246" s="41" t="n">
        <v>-0.01793647546671721</v>
      </c>
      <c r="AL246" s="42" t="n">
        <v>0.01587768836397204</v>
      </c>
      <c r="AM246" s="43" t="n">
        <v>-0.00405586004970145</v>
      </c>
      <c r="AN246" s="42" t="n">
        <v>0.01070111325042104</v>
      </c>
      <c r="AO246" s="43" t="n">
        <v>-0.001394388128074316</v>
      </c>
      <c r="AP246" s="43" t="n">
        <v>-0.004038931336434996</v>
      </c>
      <c r="AQ246" s="43" t="n">
        <v>-0.004985689511246745</v>
      </c>
      <c r="AR246" s="43" t="n">
        <v>-0.001632869245120701</v>
      </c>
      <c r="AS246" s="42" t="n">
        <v>0.01015990514208446</v>
      </c>
      <c r="AT246" s="41" t="n">
        <v>-0.009318531710791075</v>
      </c>
      <c r="AU246" s="42" t="n">
        <v>0.01642626161500356</v>
      </c>
      <c r="AV246" s="41" t="n">
        <v>-0.006014067156089875</v>
      </c>
      <c r="AW246" s="42" t="n">
        <v>0.01467936375861697</v>
      </c>
      <c r="AX246" s="42" t="n">
        <v>0.01910259244541897</v>
      </c>
      <c r="AY246" s="44" t="n">
        <v>0.001243641040833891</v>
      </c>
      <c r="AZ246" s="43" t="n">
        <v>-0.004919426641230684</v>
      </c>
      <c r="BA246" s="44" t="n">
        <v>0.002540055098448975</v>
      </c>
    </row>
    <row r="247">
      <c r="A247" t="inlineStr">
        <is>
          <t>EDMJ.DE</t>
        </is>
      </c>
      <c r="B247" s="44" t="n">
        <v>0.002123757333506449</v>
      </c>
      <c r="C247" s="42" t="n">
        <v>0.02332743439569696</v>
      </c>
      <c r="D247" s="42" t="n">
        <v>0.007831451390728217</v>
      </c>
      <c r="E247" s="44" t="n">
        <v>0.001523229150493799</v>
      </c>
      <c r="F247" s="42" t="n">
        <v>0.009793179816275199</v>
      </c>
      <c r="G247" s="42" t="n">
        <v>0.01298401311605407</v>
      </c>
      <c r="H247" s="42" t="n">
        <v>0.008626195780574358</v>
      </c>
      <c r="I247" s="43" t="n">
        <v>-0.00134773972009522</v>
      </c>
      <c r="J247" s="42" t="n">
        <v>0.01127488752728906</v>
      </c>
      <c r="K247" s="41" t="n">
        <v>-0.008554496489406019</v>
      </c>
      <c r="L247" s="41" t="n">
        <v>-0.01335543799052252</v>
      </c>
      <c r="M247" s="42" t="n">
        <v>0.02206665366192022</v>
      </c>
      <c r="N247" s="41" t="n">
        <v>-0.006011397947209914</v>
      </c>
      <c r="O247" s="41" t="n">
        <v>-0.04896199740307931</v>
      </c>
      <c r="P247" s="44" t="n">
        <v>0.002016636165381983</v>
      </c>
      <c r="Q247" s="42" t="n">
        <v>0.009702743453638011</v>
      </c>
      <c r="R247" s="44" t="n">
        <v>0.004721743794115163</v>
      </c>
      <c r="S247" s="42" t="n">
        <v>0.02104039804266411</v>
      </c>
      <c r="T247" s="42" t="n">
        <v>0.00713099355499928</v>
      </c>
      <c r="U247" s="42" t="n">
        <v>0.01064110263899239</v>
      </c>
      <c r="V247" s="41" t="n">
        <v>-0.005356872463705864</v>
      </c>
      <c r="W247" s="42" t="n">
        <v>0.01382311414395791</v>
      </c>
      <c r="X247" s="44" t="n">
        <v>0.004786304482001754</v>
      </c>
      <c r="Y247" s="41" t="n">
        <v>-0.007046543832944933</v>
      </c>
      <c r="Z247" s="41" t="n">
        <v>-0.02187832925422206</v>
      </c>
      <c r="AA247" s="42" t="n">
        <v>0.02755779071156613</v>
      </c>
      <c r="AB247" s="41" t="n">
        <v>-0.007645793771039022</v>
      </c>
      <c r="AC247" s="43" t="n">
        <v>-0.001117400274056453</v>
      </c>
      <c r="AD247" s="41" t="n">
        <v>-0.005004569233495608</v>
      </c>
      <c r="AE247" s="42" t="n">
        <v>0.01875254072661159</v>
      </c>
      <c r="AF247" s="41" t="n">
        <v>-0.03433116321721819</v>
      </c>
      <c r="AG247" s="42" t="n">
        <v>0.01563100769738505</v>
      </c>
      <c r="AH247" s="42" t="n">
        <v>0.0225519249809916</v>
      </c>
      <c r="AI247" s="42" t="n">
        <v>0.009942386497151179</v>
      </c>
      <c r="AJ247" s="42" t="n">
        <v>0.007747936190692362</v>
      </c>
      <c r="AK247" s="41" t="n">
        <v>-0.01337269284671679</v>
      </c>
      <c r="AL247" s="42" t="n">
        <v>0.02562606916312071</v>
      </c>
      <c r="AM247" s="43" t="n">
        <v>-0.004484920694943033</v>
      </c>
      <c r="AN247" s="41" t="n">
        <v>-0.005285821677727546</v>
      </c>
      <c r="AO247" s="44" t="n">
        <v>0.003860954061716012</v>
      </c>
      <c r="AP247" s="43" t="n">
        <v>-0.003254062524527535</v>
      </c>
      <c r="AQ247" s="41" t="n">
        <v>-0.005149162619053256</v>
      </c>
      <c r="AR247" s="42" t="n">
        <v>0.04172082115260586</v>
      </c>
      <c r="AS247" s="41" t="n">
        <v>-0.0148600348328729</v>
      </c>
      <c r="AT247" s="43" t="n">
        <v>-0.004198545765378443</v>
      </c>
      <c r="AU247" s="42" t="n">
        <v>0.005153393127985721</v>
      </c>
      <c r="AV247" s="43" t="n">
        <v>-0.003973681721892238</v>
      </c>
      <c r="AW247" s="42" t="n">
        <v>0.01469419246828766</v>
      </c>
      <c r="AX247" s="42" t="n">
        <v>0.01386828334999457</v>
      </c>
      <c r="AY247" s="41" t="n">
        <v>-0.005431529621228393</v>
      </c>
      <c r="AZ247" s="41" t="n">
        <v>-0.006748180778647768</v>
      </c>
      <c r="BA247" s="42" t="n">
        <v>0.009412280088429315</v>
      </c>
    </row>
    <row r="248">
      <c r="A248" t="inlineStr">
        <is>
          <t>EEMK.PA</t>
        </is>
      </c>
      <c r="B248" s="42" t="n">
        <v>0.02231588158636744</v>
      </c>
      <c r="C248" s="44" t="n">
        <v>0.004404829248835063</v>
      </c>
      <c r="D248" s="42" t="n">
        <v>0.005773315881191232</v>
      </c>
      <c r="E248" s="42" t="n">
        <v>0.01149696070013206</v>
      </c>
      <c r="F248" s="43" t="n">
        <v>-0.0026939628306695</v>
      </c>
      <c r="G248" s="42" t="n">
        <v>0.00846694070982848</v>
      </c>
      <c r="H248" s="44" t="n">
        <v>0.003549421160194743</v>
      </c>
      <c r="I248" s="42" t="n">
        <v>0.01016871538877537</v>
      </c>
      <c r="J248" s="43" t="n">
        <v>-0.003078558457557862</v>
      </c>
      <c r="K248" s="41" t="n">
        <v>-0.01737485077748457</v>
      </c>
      <c r="L248" s="41" t="n">
        <v>-0.005934872539071878</v>
      </c>
      <c r="M248" s="42" t="n">
        <v>0.01127928818906887</v>
      </c>
      <c r="N248" s="44" t="n">
        <v>0.002755231545336227</v>
      </c>
      <c r="O248" s="41" t="n">
        <v>-0.03309959922561641</v>
      </c>
      <c r="P248" s="43" t="n">
        <v>-0.003107313195730358</v>
      </c>
      <c r="Q248" s="43" t="n">
        <v>-0.004979657217053772</v>
      </c>
      <c r="R248" s="42" t="n">
        <v>0.02000407898236082</v>
      </c>
      <c r="S248" s="42" t="n">
        <v>0.02268220564549502</v>
      </c>
      <c r="T248" s="44" t="n">
        <v>0.004392436091155139</v>
      </c>
      <c r="U248" s="42" t="n">
        <v>0.02044280009715882</v>
      </c>
      <c r="V248" s="41" t="n">
        <v>-0.007065925577832107</v>
      </c>
      <c r="W248" s="41" t="n">
        <v>-0.009937011211422949</v>
      </c>
      <c r="X248" s="42" t="n">
        <v>0.02138973111577395</v>
      </c>
      <c r="Y248" s="42" t="n">
        <v>0.005308863950475473</v>
      </c>
      <c r="Z248" s="41" t="n">
        <v>-0.01363698357141189</v>
      </c>
      <c r="AA248" s="42" t="n">
        <v>0.01168106358940121</v>
      </c>
      <c r="AB248" s="43" t="n">
        <v>-0.0003623009347898387</v>
      </c>
      <c r="AC248" s="42" t="n">
        <v>0.01175714755709515</v>
      </c>
      <c r="AD248" s="43" t="n">
        <v>-0.004220729531510241</v>
      </c>
      <c r="AE248" s="42" t="n">
        <v>0.01233063701835835</v>
      </c>
      <c r="AF248" s="41" t="n">
        <v>-0.01959580161043095</v>
      </c>
      <c r="AG248" s="43" t="n">
        <v>-0.002105662241609759</v>
      </c>
      <c r="AH248" s="44" t="n">
        <v>0.004639730479726545</v>
      </c>
      <c r="AI248" s="42" t="n">
        <v>0.00748735101887273</v>
      </c>
      <c r="AJ248" s="44" t="n">
        <v>0.002573355696312007</v>
      </c>
      <c r="AK248" s="41" t="n">
        <v>-0.01344236509462634</v>
      </c>
      <c r="AL248" s="42" t="n">
        <v>0.02844297963722616</v>
      </c>
      <c r="AM248" s="44" t="n">
        <v>0.001654043685218561</v>
      </c>
      <c r="AN248" s="42" t="n">
        <v>0.01733755006843914</v>
      </c>
      <c r="AO248" s="42" t="n">
        <v>0.01138185177405419</v>
      </c>
      <c r="AP248" s="43" t="n">
        <v>-0.003388129412517057</v>
      </c>
      <c r="AQ248" s="43" t="n">
        <v>-0.004124019876185085</v>
      </c>
      <c r="AR248" s="44" t="n">
        <v>0.0001087971318225467</v>
      </c>
      <c r="AS248" s="42" t="n">
        <v>0.01261472191749432</v>
      </c>
      <c r="AT248" s="41" t="n">
        <v>-0.005521658689031835</v>
      </c>
      <c r="AU248" s="44" t="n">
        <v>0.002357544266212449</v>
      </c>
      <c r="AV248" s="41" t="n">
        <v>-0.005820074255685463</v>
      </c>
      <c r="AW248" s="42" t="n">
        <v>0.005908162059236277</v>
      </c>
      <c r="AX248" s="42" t="n">
        <v>0.005908541535693794</v>
      </c>
      <c r="AY248" s="44" t="n">
        <v>0.002378601851100985</v>
      </c>
      <c r="AZ248" s="41" t="n">
        <v>-0.007588196448512941</v>
      </c>
      <c r="BA248" s="42" t="n">
        <v>0.006413322263198536</v>
      </c>
    </row>
    <row r="249">
      <c r="A249" t="inlineStr">
        <is>
          <t>EEMU.PA</t>
        </is>
      </c>
      <c r="B249" s="42" t="n">
        <v>0.0113761764148464</v>
      </c>
      <c r="C249" s="42" t="n">
        <v>0.01833020503171845</v>
      </c>
      <c r="D249" s="42" t="n">
        <v>0.006471662730808792</v>
      </c>
      <c r="E249" s="42" t="n">
        <v>0.01245714461158487</v>
      </c>
      <c r="F249" s="42" t="n">
        <v>0.007582471331441243</v>
      </c>
      <c r="G249" s="44" t="n">
        <v>0.001592079992568496</v>
      </c>
      <c r="H249" s="42" t="n">
        <v>0.01353861320960917</v>
      </c>
      <c r="I249" s="42" t="n">
        <v>0.005412424784699971</v>
      </c>
      <c r="J249" s="42" t="n">
        <v>0.008634119377291916</v>
      </c>
      <c r="K249" s="43" t="n">
        <v>-0.002103548290466476</v>
      </c>
      <c r="L249" s="41" t="n">
        <v>-0.01485804498517244</v>
      </c>
      <c r="M249" s="42" t="n">
        <v>0.008332565731100047</v>
      </c>
      <c r="N249" s="42" t="n">
        <v>0.01159079109731106</v>
      </c>
      <c r="O249" s="41" t="n">
        <v>-0.02872737842464549</v>
      </c>
      <c r="P249" s="43" t="n">
        <v>-0.004798119236107882</v>
      </c>
      <c r="Q249" s="42" t="n">
        <v>0.01435740985674934</v>
      </c>
      <c r="R249" s="42" t="n">
        <v>0.01671221056789403</v>
      </c>
      <c r="S249" s="42" t="n">
        <v>0.008044928205563203</v>
      </c>
      <c r="T249" s="42" t="n">
        <v>0.0178997970805439</v>
      </c>
      <c r="U249" s="42" t="n">
        <v>0.01094573542821046</v>
      </c>
      <c r="V249" s="41" t="n">
        <v>-0.00726076666482256</v>
      </c>
      <c r="W249" s="44" t="n">
        <v>0.0008047302068459791</v>
      </c>
      <c r="X249" s="42" t="n">
        <v>0.005930427863300188</v>
      </c>
      <c r="Y249" s="41" t="n">
        <v>-0.01362694932167152</v>
      </c>
      <c r="Z249" s="41" t="n">
        <v>-0.0110988497696853</v>
      </c>
      <c r="AA249" s="42" t="n">
        <v>0.01655155394425423</v>
      </c>
      <c r="AB249" s="41" t="n">
        <v>-0.006997047504937052</v>
      </c>
      <c r="AC249" s="42" t="n">
        <v>0.01910937289209909</v>
      </c>
      <c r="AD249" s="41" t="n">
        <v>-0.01092342096469279</v>
      </c>
      <c r="AE249" s="42" t="n">
        <v>0.007526844777299369</v>
      </c>
      <c r="AF249" s="41" t="n">
        <v>-0.03351750413057238</v>
      </c>
      <c r="AG249" s="42" t="n">
        <v>0.01345157239691164</v>
      </c>
      <c r="AH249" s="42" t="n">
        <v>0.00642326241762022</v>
      </c>
      <c r="AI249" s="42" t="n">
        <v>0.0100524463926747</v>
      </c>
      <c r="AJ249" s="43" t="n">
        <v>-0.000329105468892162</v>
      </c>
      <c r="AK249" s="41" t="n">
        <v>-0.01827550881993449</v>
      </c>
      <c r="AL249" s="42" t="n">
        <v>0.01541059678629534</v>
      </c>
      <c r="AM249" s="43" t="n">
        <v>-0.003527858876262798</v>
      </c>
      <c r="AN249" s="42" t="n">
        <v>0.01032378433231088</v>
      </c>
      <c r="AO249" s="43" t="n">
        <v>-0.0001066766004146717</v>
      </c>
      <c r="AP249" s="41" t="n">
        <v>-0.005000274196156747</v>
      </c>
      <c r="AQ249" s="41" t="n">
        <v>-0.007234030144923705</v>
      </c>
      <c r="AR249" s="44" t="n">
        <v>0.0006242575479029622</v>
      </c>
      <c r="AS249" s="42" t="n">
        <v>0.008661552420471471</v>
      </c>
      <c r="AT249" s="41" t="n">
        <v>-0.009780119202812557</v>
      </c>
      <c r="AU249" s="42" t="n">
        <v>0.01757746339256553</v>
      </c>
      <c r="AV249" s="41" t="n">
        <v>-0.005443916047848774</v>
      </c>
      <c r="AW249" s="42" t="n">
        <v>0.01396136795385165</v>
      </c>
      <c r="AX249" s="42" t="n">
        <v>0.02016417209858123</v>
      </c>
      <c r="AY249" s="44" t="n">
        <v>0.001810309125172401</v>
      </c>
      <c r="AZ249" s="43" t="n">
        <v>-0.001597938891430821</v>
      </c>
      <c r="BA249" s="44" t="n">
        <v>0.0008617462959797928</v>
      </c>
    </row>
    <row r="250">
      <c r="A250" t="inlineStr">
        <is>
          <t>EHQ3.F</t>
        </is>
      </c>
      <c r="B250" s="42" t="n">
        <v>0.007510759972528369</v>
      </c>
      <c r="C250" s="44" t="n">
        <v>0.004147381202172451</v>
      </c>
      <c r="D250" s="42" t="n">
        <v>0.00818620665837605</v>
      </c>
      <c r="E250" s="42" t="n">
        <v>0.01365432015634654</v>
      </c>
      <c r="F250" s="42" t="n">
        <v>0.01043220084911026</v>
      </c>
      <c r="G250" s="43" t="n">
        <v>-0.003919503101476179</v>
      </c>
      <c r="H250" s="42" t="n">
        <v>0.01354167070785894</v>
      </c>
      <c r="I250" s="43" t="n">
        <v>-0.00263295067858324</v>
      </c>
      <c r="J250" s="43" t="n">
        <v>-0.0009446960193918164</v>
      </c>
      <c r="K250" s="41" t="n">
        <v>-0.01043617540103292</v>
      </c>
      <c r="L250" s="41" t="n">
        <v>-0.007110763926293173</v>
      </c>
      <c r="M250" s="44" t="n">
        <v>0.00401546496854784</v>
      </c>
      <c r="N250" s="42" t="n">
        <v>0.006486334135255678</v>
      </c>
      <c r="O250" s="41" t="n">
        <v>-0.0332902474383148</v>
      </c>
      <c r="P250" s="44" t="n">
        <v>0.004340013330050629</v>
      </c>
      <c r="Q250" s="44" t="n">
        <v>0.001696537170926512</v>
      </c>
      <c r="R250" s="42" t="n">
        <v>0.0128068631801348</v>
      </c>
      <c r="S250" s="42" t="n">
        <v>0.01718473935091369</v>
      </c>
      <c r="T250" s="42" t="n">
        <v>0.01132801888514083</v>
      </c>
      <c r="U250" s="42" t="n">
        <v>0.01601162692250761</v>
      </c>
      <c r="V250" s="43" t="n">
        <v>-0.004454831296853534</v>
      </c>
      <c r="W250" s="42" t="n">
        <v>0.007408275918517855</v>
      </c>
      <c r="X250" s="42" t="n">
        <v>0.005221722061957701</v>
      </c>
      <c r="Y250" s="41" t="n">
        <v>-0.0116444109587545</v>
      </c>
      <c r="Z250" s="41" t="n">
        <v>-0.01577480829897785</v>
      </c>
      <c r="AA250" s="42" t="n">
        <v>0.005636840429584715</v>
      </c>
      <c r="AB250" s="41" t="n">
        <v>-0.006910823487670692</v>
      </c>
      <c r="AC250" s="42" t="n">
        <v>0.02243984790355302</v>
      </c>
      <c r="AD250" s="43" t="n">
        <v>-0.004387309539756708</v>
      </c>
      <c r="AE250" s="43" t="n">
        <v>-0.0006662321226477511</v>
      </c>
      <c r="AF250" s="41" t="n">
        <v>-0.02805963548784344</v>
      </c>
      <c r="AG250" s="44" t="n">
        <v>0.004025364922326562</v>
      </c>
      <c r="AH250" s="43" t="n">
        <v>-0.002239830176507529</v>
      </c>
      <c r="AI250" s="42" t="n">
        <v>0.01195551250132917</v>
      </c>
      <c r="AJ250" s="44" t="n">
        <v>0.004545110906880256</v>
      </c>
      <c r="AK250" s="41" t="n">
        <v>-0.01748829761207005</v>
      </c>
      <c r="AL250" s="42" t="n">
        <v>0.009983586102140452</v>
      </c>
      <c r="AM250" s="41" t="n">
        <v>-0.00898585648422264</v>
      </c>
      <c r="AN250" s="43" t="n">
        <v>-0.0007367759495408391</v>
      </c>
      <c r="AO250" s="41" t="n">
        <v>-0.005951963307902412</v>
      </c>
      <c r="AP250" s="41" t="n">
        <v>-0.007973509410797219</v>
      </c>
      <c r="AQ250" s="41" t="n">
        <v>-0.01461984648128774</v>
      </c>
      <c r="AR250" s="43" t="n">
        <v>-0.003408544050443699</v>
      </c>
      <c r="AS250" s="44" t="n">
        <v>0.003896683783821464</v>
      </c>
      <c r="AT250" s="44" t="n">
        <v>0.00153287433795953</v>
      </c>
      <c r="AU250" s="42" t="n">
        <v>0.01356316656609835</v>
      </c>
      <c r="AV250" s="43" t="n">
        <v>-0.0004023841925843892</v>
      </c>
      <c r="AW250" s="42" t="n">
        <v>0.01123829286436081</v>
      </c>
      <c r="AX250" s="42" t="n">
        <v>0.01459427473059841</v>
      </c>
      <c r="AY250" s="42" t="n">
        <v>0.006626044406923048</v>
      </c>
      <c r="AZ250" s="44" t="n">
        <v>0.0002986452706422356</v>
      </c>
      <c r="BA250" s="44" t="n">
        <v>0.002996417945242635</v>
      </c>
    </row>
    <row r="251">
      <c r="A251" t="inlineStr">
        <is>
          <t>EIMI.L</t>
        </is>
      </c>
      <c r="B251" s="42" t="n">
        <v>0.01233455360679772</v>
      </c>
      <c r="C251" s="44" t="n">
        <v>0.003643128476728513</v>
      </c>
      <c r="D251" s="44" t="n">
        <v>0.004626310186315152</v>
      </c>
      <c r="E251" s="42" t="n">
        <v>0.01764093059443211</v>
      </c>
      <c r="F251" s="43" t="n">
        <v>-0.004454943116625032</v>
      </c>
      <c r="G251" s="44" t="n">
        <v>0.001430292892910134</v>
      </c>
      <c r="H251" s="42" t="n">
        <v>0.01068367560022451</v>
      </c>
      <c r="I251" s="44" t="n">
        <v>0.004793592268114766</v>
      </c>
      <c r="J251" s="43" t="n">
        <v>-0.002103441511159126</v>
      </c>
      <c r="K251" s="44" t="n">
        <v>0.001896684538720272</v>
      </c>
      <c r="L251" s="41" t="n">
        <v>-0.005241206008869718</v>
      </c>
      <c r="M251" s="42" t="n">
        <v>0.01047727413070754</v>
      </c>
      <c r="N251" s="44" t="n">
        <v>0.004984134280781298</v>
      </c>
      <c r="O251" s="41" t="n">
        <v>-0.02219597285606297</v>
      </c>
      <c r="P251" s="44" t="n">
        <v>0.001555810826283273</v>
      </c>
      <c r="Q251" s="43" t="n">
        <v>-0.003806063195643287</v>
      </c>
      <c r="R251" s="42" t="n">
        <v>0.02087007965037972</v>
      </c>
      <c r="S251" s="42" t="n">
        <v>0.02447693271296074</v>
      </c>
      <c r="T251" s="41" t="n">
        <v>-0.006069449548271637</v>
      </c>
      <c r="U251" s="42" t="n">
        <v>0.02275607753743055</v>
      </c>
      <c r="V251" s="43" t="n">
        <v>-0.004993585438914816</v>
      </c>
      <c r="W251" s="41" t="n">
        <v>-0.009080996087243295</v>
      </c>
      <c r="X251" s="42" t="n">
        <v>0.02107040478763911</v>
      </c>
      <c r="Y251" s="42" t="n">
        <v>0.01348631237383061</v>
      </c>
      <c r="Z251" s="41" t="n">
        <v>-0.01227934806687173</v>
      </c>
      <c r="AA251" s="42" t="n">
        <v>0.0186231207446117</v>
      </c>
      <c r="AB251" s="42" t="n">
        <v>0.005928913191666774</v>
      </c>
      <c r="AC251" s="42" t="n">
        <v>0.02154638895612408</v>
      </c>
      <c r="AD251" s="41" t="n">
        <v>-0.01112425653837479</v>
      </c>
      <c r="AE251" s="42" t="n">
        <v>0.009399732476555234</v>
      </c>
      <c r="AF251" s="41" t="n">
        <v>-0.02246823844255204</v>
      </c>
      <c r="AG251" s="44" t="n">
        <v>0.0008993914978743985</v>
      </c>
      <c r="AH251" s="42" t="n">
        <v>0.005271053507575063</v>
      </c>
      <c r="AI251" s="42" t="n">
        <v>0.0128973333992024</v>
      </c>
      <c r="AJ251" s="43" t="n">
        <v>-0.002206873976781691</v>
      </c>
      <c r="AK251" s="41" t="n">
        <v>-0.01186725253886826</v>
      </c>
      <c r="AL251" s="42" t="n">
        <v>0.0216561356740063</v>
      </c>
      <c r="AM251" s="42" t="n">
        <v>0.00503146708359592</v>
      </c>
      <c r="AN251" s="42" t="n">
        <v>0.0128044643065293</v>
      </c>
      <c r="AO251" s="42" t="n">
        <v>0.006898025414766473</v>
      </c>
      <c r="AP251" s="41" t="n">
        <v>-0.01174624795786424</v>
      </c>
      <c r="AQ251" s="43" t="n">
        <v>-0.003326684672314154</v>
      </c>
      <c r="AR251" s="43" t="n">
        <v>-0.003117835073016587</v>
      </c>
      <c r="AS251" s="42" t="n">
        <v>0.01618781080103056</v>
      </c>
      <c r="AT251" s="41" t="n">
        <v>-0.01040738258379278</v>
      </c>
      <c r="AU251" s="42" t="n">
        <v>0.005932930532243456</v>
      </c>
      <c r="AV251" s="41" t="n">
        <v>-0.01062705477927099</v>
      </c>
      <c r="AW251" s="42" t="n">
        <v>0.01241813384666068</v>
      </c>
      <c r="AX251" s="44" t="n">
        <v>0.002796101114834526</v>
      </c>
      <c r="AY251" s="42" t="n">
        <v>0.006211461624825702</v>
      </c>
      <c r="AZ251" s="41" t="n">
        <v>-0.006681705422153146</v>
      </c>
      <c r="BA251" s="42" t="n">
        <v>0.01278471539130854</v>
      </c>
    </row>
    <row r="252">
      <c r="A252" t="inlineStr">
        <is>
          <t>EKLDC.PA</t>
        </is>
      </c>
      <c r="B252" s="44" t="n">
        <v>0.0004749310601287748</v>
      </c>
      <c r="C252" s="42" t="n">
        <v>0.009977289671005862</v>
      </c>
      <c r="D252" s="42" t="n">
        <v>0.00668567143618487</v>
      </c>
      <c r="E252" s="44" t="n">
        <v>0.003651369324646991</v>
      </c>
      <c r="F252" s="42" t="n">
        <v>0.01083899903393157</v>
      </c>
      <c r="G252" s="43" t="n">
        <v>-0.004598487664850603</v>
      </c>
      <c r="H252" s="43" t="n">
        <v>-0.003012852961611967</v>
      </c>
      <c r="I252" s="44" t="n">
        <v>0.002077020616604308</v>
      </c>
      <c r="J252" s="43" t="n">
        <v>-0.0006636261004086264</v>
      </c>
      <c r="K252" s="41" t="n">
        <v>-0.03282740199259682</v>
      </c>
      <c r="L252" s="41" t="n">
        <v>-0.01376443991105447</v>
      </c>
      <c r="M252" s="42" t="n">
        <v>0.01115146705346481</v>
      </c>
      <c r="N252" s="42" t="n">
        <v>0.01140545472545784</v>
      </c>
      <c r="O252" s="41" t="n">
        <v>-0.04134873405334435</v>
      </c>
      <c r="P252" s="41" t="n">
        <v>-0.01051134851817914</v>
      </c>
      <c r="Q252" s="41" t="n">
        <v>-0.005941608168170169</v>
      </c>
      <c r="R252" s="42" t="n">
        <v>0.01615970089416592</v>
      </c>
      <c r="S252" s="42" t="n">
        <v>0.006811308362275096</v>
      </c>
      <c r="T252" s="42" t="n">
        <v>0.01693940325752075</v>
      </c>
      <c r="U252" s="42" t="n">
        <v>0.02427765631255863</v>
      </c>
      <c r="V252" s="41" t="n">
        <v>-0.01333375305242801</v>
      </c>
      <c r="W252" s="44" t="n">
        <v>0.004725285386110796</v>
      </c>
      <c r="X252" s="42" t="n">
        <v>0.01199392532070442</v>
      </c>
      <c r="Y252" s="44" t="n">
        <v>0.003120364126091846</v>
      </c>
      <c r="Z252" s="43" t="n">
        <v>-0.001936882838571297</v>
      </c>
      <c r="AA252" s="42" t="n">
        <v>0.009479052427501244</v>
      </c>
      <c r="AB252" s="43" t="n">
        <v>-0.004069925616974761</v>
      </c>
      <c r="AC252" s="42" t="n">
        <v>0.01125959773861955</v>
      </c>
      <c r="AD252" s="44" t="n">
        <v>0.001955050731654066</v>
      </c>
      <c r="AE252" s="42" t="n">
        <v>0.008356633393341214</v>
      </c>
      <c r="AF252" s="41" t="n">
        <v>-0.02195684574195141</v>
      </c>
      <c r="AG252" s="44" t="n">
        <v>0.002603839689875061</v>
      </c>
      <c r="AH252" s="42" t="n">
        <v>0.006269950325669571</v>
      </c>
      <c r="AI252" s="42" t="n">
        <v>0.01192470598164956</v>
      </c>
      <c r="AJ252" s="42" t="n">
        <v>0.01098786994238306</v>
      </c>
      <c r="AK252" s="41" t="n">
        <v>-0.01751031455440773</v>
      </c>
      <c r="AL252" s="42" t="n">
        <v>0.01212860278179547</v>
      </c>
      <c r="AM252" s="41" t="n">
        <v>-0.01117619124342983</v>
      </c>
      <c r="AN252" s="44" t="n">
        <v>0.004402259340581989</v>
      </c>
      <c r="AO252" s="44" t="n">
        <v>0.001043099652055919</v>
      </c>
      <c r="AP252" s="42" t="n">
        <v>0.008940454127784436</v>
      </c>
      <c r="AQ252" s="41" t="n">
        <v>-0.01295443906446462</v>
      </c>
      <c r="AR252" s="43" t="n">
        <v>-0.002990226690490316</v>
      </c>
      <c r="AS252" s="42" t="n">
        <v>0.005528732617342658</v>
      </c>
      <c r="AT252" s="42" t="n">
        <v>0.009747024305287363</v>
      </c>
      <c r="AU252" s="42" t="n">
        <v>0.008328820343545096</v>
      </c>
      <c r="AV252" s="42" t="n">
        <v>0.01244202701758509</v>
      </c>
      <c r="AW252" s="42" t="n">
        <v>0.01355801785976581</v>
      </c>
      <c r="AX252" s="42" t="n">
        <v>0.009270675531703132</v>
      </c>
      <c r="AY252" s="44" t="n">
        <v>0.004114756092667797</v>
      </c>
      <c r="AZ252" s="41" t="n">
        <v>-0.009865683971419551</v>
      </c>
      <c r="BA252" s="44" t="n">
        <v>0.002619261628753478</v>
      </c>
    </row>
    <row r="253">
      <c r="A253" t="inlineStr">
        <is>
          <t>EMCP.L</t>
        </is>
      </c>
      <c r="B253" s="42" t="n">
        <v>0.006975794043391048</v>
      </c>
      <c r="C253" s="42" t="n">
        <v>0.005971199609138916</v>
      </c>
      <c r="D253" s="44" t="n">
        <v>0.0003602698125587112</v>
      </c>
      <c r="E253" s="41" t="n">
        <v>-0.007830184150636854</v>
      </c>
      <c r="F253" s="42" t="n">
        <v>0.00816528703560046</v>
      </c>
      <c r="G253" s="44" t="n">
        <v>0.001074669785303489</v>
      </c>
      <c r="H253" s="43" t="n">
        <v>-0.002151154573965364</v>
      </c>
      <c r="I253" s="44" t="n">
        <v>0.0009875507347871237</v>
      </c>
      <c r="J253" s="42" t="n">
        <v>0.006560776206293029</v>
      </c>
      <c r="K253" s="41" t="n">
        <v>-0.01515020790082</v>
      </c>
      <c r="L253" s="43" t="n">
        <v>-0.002542707219839624</v>
      </c>
      <c r="M253" s="42" t="n">
        <v>0.007718503923851798</v>
      </c>
      <c r="N253" s="43" t="n">
        <v>-0.004947419986881678</v>
      </c>
      <c r="O253" s="43" t="n">
        <v>-0.001240191623399981</v>
      </c>
      <c r="P253" s="41" t="n">
        <v>-0.007855649240851062</v>
      </c>
      <c r="Q253" s="43" t="n">
        <v>-0.001431265812905943</v>
      </c>
      <c r="R253" s="43" t="n">
        <v>-0.002543952717598737</v>
      </c>
      <c r="S253" s="43" t="n">
        <v>-0.002257458753361882</v>
      </c>
      <c r="T253" s="42" t="n">
        <v>0.006970722143274137</v>
      </c>
      <c r="U253" s="43" t="n">
        <v>-0.003841987058756565</v>
      </c>
      <c r="V253" s="43" t="n">
        <v>-0.004939309341965996</v>
      </c>
      <c r="W253" s="44" t="n">
        <v>0.00195765214816801</v>
      </c>
      <c r="X253" s="43" t="n">
        <v>-0.001907883211425617</v>
      </c>
      <c r="Y253" s="43" t="n">
        <v>-0.00141328540396531</v>
      </c>
      <c r="Z253" s="42" t="n">
        <v>0.007494954324394436</v>
      </c>
      <c r="AA253" s="43" t="n">
        <v>-0.004336761366878106</v>
      </c>
      <c r="AB253" s="41" t="n">
        <v>-0.005721016762822217</v>
      </c>
      <c r="AC253" s="43" t="n">
        <v>-0.002600490256664756</v>
      </c>
      <c r="AD253" s="42" t="n">
        <v>0.0102080736156341</v>
      </c>
      <c r="AE253" s="44" t="n">
        <v>0.004716051752180854</v>
      </c>
      <c r="AF253" s="42" t="n">
        <v>0.01242524718961498</v>
      </c>
      <c r="AG253" s="43" t="n">
        <v>-0.003474751255200433</v>
      </c>
      <c r="AH253" s="41" t="n">
        <v>-0.00672212761721902</v>
      </c>
      <c r="AI253" s="43" t="n">
        <v>-0.000113329304725851</v>
      </c>
      <c r="AJ253" s="42" t="n">
        <v>0.005019194382613594</v>
      </c>
      <c r="AK253" s="42" t="n">
        <v>0.005870741271662834</v>
      </c>
      <c r="AL253" s="44" t="n">
        <v>0.002397397481286164</v>
      </c>
      <c r="AM253" s="44" t="n">
        <v>0.003069986083696204</v>
      </c>
      <c r="AN253" s="44" t="n">
        <v>8.768202672630269e-05</v>
      </c>
      <c r="AO253" s="43" t="n">
        <v>-0.0005220967597254766</v>
      </c>
      <c r="AP253" s="42" t="n">
        <v>0.005863958854310643</v>
      </c>
      <c r="AQ253" s="43" t="n">
        <v>-0.00194971347019827</v>
      </c>
      <c r="AR253" s="42" t="n">
        <v>0.1147600643377458</v>
      </c>
      <c r="AS253" s="41" t="n">
        <v>-0.08011772575267133</v>
      </c>
      <c r="AT253" s="42" t="n">
        <v>0.00559776304265532</v>
      </c>
      <c r="AU253" s="44" t="n">
        <v>0.003585907928969697</v>
      </c>
      <c r="AV253" s="44" t="n">
        <v>0.00304252208369508</v>
      </c>
      <c r="AW253" s="43" t="n">
        <v>-0.003489921257896082</v>
      </c>
      <c r="AX253" s="44" t="n">
        <v>0.002317664393574578</v>
      </c>
      <c r="AY253" s="44" t="n">
        <v>0.001452362048837215</v>
      </c>
      <c r="AZ253" s="44" t="n">
        <v>0.001175749950077742</v>
      </c>
      <c r="BA253" s="43" t="n">
        <v>-0.00365152745221257</v>
      </c>
    </row>
    <row r="254">
      <c r="A254" t="inlineStr">
        <is>
          <t>EMSRI.PA</t>
        </is>
      </c>
      <c r="B254" s="42" t="n">
        <v>0.0172071331667126</v>
      </c>
      <c r="C254" s="44" t="n">
        <v>0.001323311332916299</v>
      </c>
      <c r="D254" s="44" t="n">
        <v>0.00222935057055354</v>
      </c>
      <c r="E254" s="42" t="n">
        <v>0.007640743108175502</v>
      </c>
      <c r="F254" s="41" t="n">
        <v>-0.006233165509732436</v>
      </c>
      <c r="G254" s="42" t="n">
        <v>0.007500614552513912</v>
      </c>
      <c r="H254" s="44" t="n">
        <v>0.004274350408765837</v>
      </c>
      <c r="I254" s="43" t="n">
        <v>-0.002703269695872923</v>
      </c>
      <c r="J254" s="43" t="n">
        <v>-0.001806214334129447</v>
      </c>
      <c r="K254" s="41" t="n">
        <v>-0.02340437875952976</v>
      </c>
      <c r="L254" s="43" t="n">
        <v>-0.004538546448661473</v>
      </c>
      <c r="M254" s="44" t="n">
        <v>0.004175703633236568</v>
      </c>
      <c r="N254" s="43" t="n">
        <v>-0.0005912049220436755</v>
      </c>
      <c r="O254" s="41" t="n">
        <v>-0.03322913730320384</v>
      </c>
      <c r="P254" s="44" t="n">
        <v>0.0008758109627494681</v>
      </c>
      <c r="Q254" s="41" t="n">
        <v>-0.01193139072238939</v>
      </c>
      <c r="R254" s="42" t="n">
        <v>0.02385497425816544</v>
      </c>
      <c r="S254" s="42" t="n">
        <v>0.02819169989995378</v>
      </c>
      <c r="T254" s="42" t="n">
        <v>0.006496706711902833</v>
      </c>
      <c r="U254" s="42" t="n">
        <v>0.02656980274663064</v>
      </c>
      <c r="V254" s="41" t="n">
        <v>-0.01868949251353813</v>
      </c>
      <c r="W254" s="41" t="n">
        <v>-0.009136562381342158</v>
      </c>
      <c r="X254" s="42" t="n">
        <v>0.02525268431429743</v>
      </c>
      <c r="Y254" s="42" t="n">
        <v>0.005521903011719879</v>
      </c>
      <c r="Z254" s="41" t="n">
        <v>-0.01277015937697986</v>
      </c>
      <c r="AA254" s="42" t="n">
        <v>0.01087609194900607</v>
      </c>
      <c r="AB254" s="44" t="n">
        <v>0.0002570301234757026</v>
      </c>
      <c r="AC254" s="42" t="n">
        <v>0.01252275192444093</v>
      </c>
      <c r="AD254" s="44" t="n">
        <v>0.001990874413741054</v>
      </c>
      <c r="AE254" s="42" t="n">
        <v>0.007310178938923495</v>
      </c>
      <c r="AF254" s="41" t="n">
        <v>-0.01648363791420493</v>
      </c>
      <c r="AG254" s="43" t="n">
        <v>-0.002584094895308235</v>
      </c>
      <c r="AH254" s="44" t="n">
        <v>0.003185495096955389</v>
      </c>
      <c r="AI254" s="42" t="n">
        <v>0.009200889455300509</v>
      </c>
      <c r="AJ254" s="43" t="n">
        <v>-0.002392771310045672</v>
      </c>
      <c r="AK254" s="41" t="n">
        <v>-0.01244746307888274</v>
      </c>
      <c r="AL254" s="42" t="n">
        <v>0.02631097823319288</v>
      </c>
      <c r="AM254" s="44" t="n">
        <v>0.003086609319810492</v>
      </c>
      <c r="AN254" s="42" t="n">
        <v>0.01631378545833554</v>
      </c>
      <c r="AO254" s="42" t="n">
        <v>0.009131719197244611</v>
      </c>
      <c r="AP254" s="43" t="n">
        <v>-0.0005868624152686186</v>
      </c>
      <c r="AQ254" s="41" t="n">
        <v>-0.01028615677497065</v>
      </c>
      <c r="AR254" s="42" t="n">
        <v>0.05350043407394359</v>
      </c>
      <c r="AS254" s="41" t="n">
        <v>-0.03435902078307477</v>
      </c>
      <c r="AT254" s="41" t="n">
        <v>-0.007105959931083798</v>
      </c>
      <c r="AU254" s="42" t="n">
        <v>0.006601709086364889</v>
      </c>
      <c r="AV254" s="41" t="n">
        <v>-0.007565382884200315</v>
      </c>
      <c r="AW254" s="43" t="n">
        <v>-0.003648088163292096</v>
      </c>
      <c r="AX254" s="42" t="n">
        <v>0.008645687517223277</v>
      </c>
      <c r="AY254" s="43" t="n">
        <v>-0.0002656159988435973</v>
      </c>
      <c r="AZ254" s="41" t="n">
        <v>-0.00634786352875157</v>
      </c>
      <c r="BA254" s="42" t="n">
        <v>0.006836065192675138</v>
      </c>
    </row>
    <row r="255">
      <c r="A255" t="inlineStr">
        <is>
          <t>ENG.PA</t>
        </is>
      </c>
      <c r="B255" s="43" t="n">
        <v>-0.0005073876819013945</v>
      </c>
      <c r="C255" s="44" t="n">
        <v>0.002433653418325651</v>
      </c>
      <c r="D255" s="42" t="n">
        <v>0.005317238234094542</v>
      </c>
      <c r="E255" s="43" t="n">
        <v>-0.0002242780687645348</v>
      </c>
      <c r="F255" s="42" t="n">
        <v>0.007003001899764216</v>
      </c>
      <c r="G255" s="42" t="n">
        <v>0.009209660466920807</v>
      </c>
      <c r="H255" s="42" t="n">
        <v>0.01054996550974988</v>
      </c>
      <c r="I255" s="44" t="n">
        <v>0.002445812848819617</v>
      </c>
      <c r="J255" s="42" t="n">
        <v>0.01107932367081273</v>
      </c>
      <c r="K255" s="41" t="n">
        <v>-0.01338607990978241</v>
      </c>
      <c r="L255" s="43" t="n">
        <v>-0.001794443169839455</v>
      </c>
      <c r="M255" s="42" t="n">
        <v>0.01229986764030155</v>
      </c>
      <c r="N255" s="42" t="n">
        <v>0.005157804220512818</v>
      </c>
      <c r="O255" s="41" t="n">
        <v>-0.03429065053905678</v>
      </c>
      <c r="P255" s="41" t="n">
        <v>-0.0149200215937747</v>
      </c>
      <c r="Q255" s="42" t="n">
        <v>0.01540312390603071</v>
      </c>
      <c r="R255" s="44" t="n">
        <v>0.004417354547049945</v>
      </c>
      <c r="S255" s="42" t="n">
        <v>0.02636588687293573</v>
      </c>
      <c r="T255" s="42" t="n">
        <v>0.01526674075516843</v>
      </c>
      <c r="U255" s="42" t="n">
        <v>0.01214280499341491</v>
      </c>
      <c r="V255" s="41" t="n">
        <v>-0.01341305189404252</v>
      </c>
      <c r="W255" s="44" t="n">
        <v>0.003074081433007414</v>
      </c>
      <c r="X255" s="44" t="n">
        <v>0.002115158801985428</v>
      </c>
      <c r="Y255" s="41" t="n">
        <v>-0.01215823657224863</v>
      </c>
      <c r="Z255" s="44" t="n">
        <v>0.002109250984078992</v>
      </c>
      <c r="AA255" s="44" t="n">
        <v>0.0008662675296711164</v>
      </c>
      <c r="AB255" s="44" t="n">
        <v>0.002953000301882169</v>
      </c>
      <c r="AC255" s="42" t="n">
        <v>0.01096162145016238</v>
      </c>
      <c r="AD255" s="44" t="n">
        <v>0.003861468132607293</v>
      </c>
      <c r="AE255" s="42" t="n">
        <v>0.006912273942774716</v>
      </c>
      <c r="AF255" s="41" t="n">
        <v>-0.005631338514527573</v>
      </c>
      <c r="AG255" s="42" t="n">
        <v>0.005198895515085955</v>
      </c>
      <c r="AH255" s="42" t="n">
        <v>0.01029603299164095</v>
      </c>
      <c r="AI255" s="42" t="n">
        <v>0.01362797934630888</v>
      </c>
      <c r="AJ255" s="43" t="n">
        <v>-0.001498867145883376</v>
      </c>
      <c r="AK255" s="43" t="n">
        <v>-0.001866585346431193</v>
      </c>
      <c r="AL255" s="42" t="n">
        <v>0.02512296322772734</v>
      </c>
      <c r="AM255" s="41" t="n">
        <v>-0.007206908457676187</v>
      </c>
      <c r="AN255" s="42" t="n">
        <v>0.007778787693477174</v>
      </c>
      <c r="AO255" s="44" t="n">
        <v>0.0003532206287131245</v>
      </c>
      <c r="AP255" s="44" t="n">
        <v>0.002739379682298371</v>
      </c>
      <c r="AQ255" s="42" t="n">
        <v>0.01891585136431484</v>
      </c>
      <c r="AR255" s="44" t="n">
        <v>0.002828988300220436</v>
      </c>
      <c r="AS255" s="41" t="n">
        <v>-0.005256972543724703</v>
      </c>
      <c r="AT255" s="44" t="n">
        <v>0.00288429872396051</v>
      </c>
      <c r="AU255" s="44" t="n">
        <v>0.001936662851001691</v>
      </c>
      <c r="AV255" s="42" t="n">
        <v>0.008254056369027651</v>
      </c>
      <c r="AW255" s="42" t="n">
        <v>0.02077827572594737</v>
      </c>
      <c r="AX255" s="43" t="n">
        <v>-0.002412299382330119</v>
      </c>
      <c r="AY255" s="43" t="n">
        <v>-0.0002220349624732313</v>
      </c>
      <c r="AZ255" s="41" t="n">
        <v>-0.009351352525789816</v>
      </c>
      <c r="BA255" s="44" t="n">
        <v>0.004426770677031048</v>
      </c>
    </row>
    <row r="256">
      <c r="A256" t="inlineStr">
        <is>
          <t>EPEJ.PA</t>
        </is>
      </c>
      <c r="B256" s="42" t="n">
        <v>0.005967541773228002</v>
      </c>
      <c r="C256" s="44" t="n">
        <v>0.000918966844880742</v>
      </c>
      <c r="D256" s="42" t="n">
        <v>0.00867329822582405</v>
      </c>
      <c r="E256" s="42" t="n">
        <v>0.01329349059243587</v>
      </c>
      <c r="F256" s="44" t="n">
        <v>0.001178840823050448</v>
      </c>
      <c r="G256" s="44" t="n">
        <v>0.002535971158232869</v>
      </c>
      <c r="H256" s="42" t="n">
        <v>0.005205255823650307</v>
      </c>
      <c r="I256" s="44" t="n">
        <v>0.001801731774225962</v>
      </c>
      <c r="J256" s="44" t="n">
        <v>0.00114692221462287</v>
      </c>
      <c r="K256" s="41" t="n">
        <v>-0.02084716980687292</v>
      </c>
      <c r="L256" s="41" t="n">
        <v>-0.01624811156762248</v>
      </c>
      <c r="M256" s="44" t="n">
        <v>0.0003899279601835929</v>
      </c>
      <c r="N256" s="42" t="n">
        <v>0.015357546724029</v>
      </c>
      <c r="O256" s="41" t="n">
        <v>-0.03429786789337589</v>
      </c>
      <c r="P256" s="43" t="n">
        <v>-0.003548942503492802</v>
      </c>
      <c r="Q256" s="42" t="n">
        <v>0.006377321561632991</v>
      </c>
      <c r="R256" s="42" t="n">
        <v>0.01710099252796216</v>
      </c>
      <c r="S256" s="42" t="n">
        <v>0.02119805547358496</v>
      </c>
      <c r="T256" s="42" t="n">
        <v>0.007162643109568749</v>
      </c>
      <c r="U256" s="42" t="n">
        <v>0.01293059299780837</v>
      </c>
      <c r="V256" s="41" t="n">
        <v>-0.01164895983983338</v>
      </c>
      <c r="W256" s="44" t="n">
        <v>0.00151565416976851</v>
      </c>
      <c r="X256" s="42" t="n">
        <v>0.008672207934073306</v>
      </c>
      <c r="Y256" s="44" t="n">
        <v>0.001264770148878676</v>
      </c>
      <c r="Z256" s="41" t="n">
        <v>-0.01606153193588174</v>
      </c>
      <c r="AA256" s="42" t="n">
        <v>0.008747285234846469</v>
      </c>
      <c r="AB256" s="41" t="n">
        <v>-0.007240264050522176</v>
      </c>
      <c r="AC256" s="42" t="n">
        <v>0.02394250987198624</v>
      </c>
      <c r="AD256" s="43" t="n">
        <v>-0.002773296645218082</v>
      </c>
      <c r="AE256" s="44" t="n">
        <v>0.001369914968255892</v>
      </c>
      <c r="AF256" s="41" t="n">
        <v>-0.02003543653168153</v>
      </c>
      <c r="AG256" s="44" t="n">
        <v>0.003711975639725029</v>
      </c>
      <c r="AH256" s="44" t="n">
        <v>0.001611448587135985</v>
      </c>
      <c r="AI256" s="42" t="n">
        <v>0.01174598605220297</v>
      </c>
      <c r="AJ256" s="42" t="n">
        <v>0.01321212858030533</v>
      </c>
      <c r="AK256" s="41" t="n">
        <v>-0.01387905164921873</v>
      </c>
      <c r="AL256" s="42" t="n">
        <v>0.02452300728707716</v>
      </c>
      <c r="AM256" s="41" t="n">
        <v>-0.009670490184709371</v>
      </c>
      <c r="AN256" s="42" t="n">
        <v>0.006029335458835401</v>
      </c>
      <c r="AO256" s="42" t="n">
        <v>0.00979182771705652</v>
      </c>
      <c r="AP256" s="42" t="n">
        <v>0.009131751083154819</v>
      </c>
      <c r="AQ256" s="41" t="n">
        <v>-0.02765168920710792</v>
      </c>
      <c r="AR256" s="43" t="n">
        <v>-0.003282334780029483</v>
      </c>
      <c r="AS256" s="42" t="n">
        <v>0.01071730901939612</v>
      </c>
      <c r="AT256" s="44" t="n">
        <v>0.0004889008537166672</v>
      </c>
      <c r="AU256" s="42" t="n">
        <v>0.006925444960962368</v>
      </c>
      <c r="AV256" s="43" t="n">
        <v>-0.0001593464094021095</v>
      </c>
      <c r="AW256" s="42" t="n">
        <v>0.009537350672943997</v>
      </c>
      <c r="AX256" s="43" t="n">
        <v>-0.003520049040490303</v>
      </c>
      <c r="AY256" s="44" t="n">
        <v>0.004594138135845083</v>
      </c>
      <c r="AZ256" s="44" t="n">
        <v>0.0004189413781498693</v>
      </c>
      <c r="BA256" s="42" t="n">
        <v>0.009974817142926584</v>
      </c>
    </row>
    <row r="257">
      <c r="A257" t="inlineStr">
        <is>
          <t>ERN1.L</t>
        </is>
      </c>
      <c r="B257" s="43" t="n">
        <v>-0.004515713914025499</v>
      </c>
      <c r="C257" s="44" t="n">
        <v>0.003947030557019671</v>
      </c>
      <c r="D257" s="43" t="n">
        <v>-0.001131522450421862</v>
      </c>
      <c r="E257" s="43" t="n">
        <v>-0.001049091979454742</v>
      </c>
      <c r="F257" s="44" t="n">
        <v>0.004255650037216702</v>
      </c>
      <c r="G257" s="43" t="n">
        <v>-0.003277011825348952</v>
      </c>
      <c r="H257" s="44" t="n">
        <v>0.003284822054935743</v>
      </c>
      <c r="I257" s="43" t="n">
        <v>-0.002544362287920848</v>
      </c>
      <c r="J257" s="44" t="n">
        <v>0.002901488365123855</v>
      </c>
      <c r="K257" s="44" t="n">
        <v>0.003572169170748948</v>
      </c>
      <c r="L257" s="43" t="n">
        <v>-0.000648149711740135</v>
      </c>
      <c r="M257" s="44" t="n">
        <v>0.001995915746662469</v>
      </c>
      <c r="N257" s="43" t="n">
        <v>-0.001568278858172752</v>
      </c>
      <c r="O257" s="42" t="n">
        <v>0.006998179864153631</v>
      </c>
      <c r="P257" s="42" t="n">
        <v>0.00863106605119853</v>
      </c>
      <c r="Q257" s="43" t="n">
        <v>-0.001158731509370736</v>
      </c>
      <c r="R257" s="43" t="n">
        <v>-0.003818714934621714</v>
      </c>
      <c r="S257" s="43" t="n">
        <v>-0.00160784140486081</v>
      </c>
      <c r="T257" s="43" t="n">
        <v>-0.001346192419143207</v>
      </c>
      <c r="U257" s="41" t="n">
        <v>-0.005368197981532652</v>
      </c>
      <c r="V257" s="43" t="n">
        <v>-0.0009871642303778498</v>
      </c>
      <c r="W257" s="43" t="n">
        <v>-0.001335290163266389</v>
      </c>
      <c r="X257" s="43" t="n">
        <v>-0.002611027682192272</v>
      </c>
      <c r="Y257" s="44" t="n">
        <v>0.0009143297055502764</v>
      </c>
      <c r="Z257" s="44" t="n">
        <v>0.004735602838438065</v>
      </c>
      <c r="AA257" s="44" t="n">
        <v>0.002120795348583041</v>
      </c>
      <c r="AB257" s="44" t="n">
        <v>0.000998450572249417</v>
      </c>
      <c r="AC257" s="44" t="n">
        <v>0.0009798009985112117</v>
      </c>
      <c r="AD257" s="42" t="n">
        <v>0.005509963747807027</v>
      </c>
      <c r="AE257" s="44" t="n">
        <v>0.0009051900510253693</v>
      </c>
      <c r="AF257" s="42" t="n">
        <v>0.0059200417815507</v>
      </c>
      <c r="AG257" s="43" t="n">
        <v>-0.0004897250433472481</v>
      </c>
      <c r="AH257" s="41" t="n">
        <v>-0.00529243658891602</v>
      </c>
      <c r="AI257" s="44" t="n">
        <v>0.0009323439656912328</v>
      </c>
      <c r="AJ257" s="43" t="n">
        <v>-0.001593389158805469</v>
      </c>
      <c r="AK257" s="44" t="n">
        <v>0.003296585456600646</v>
      </c>
      <c r="AL257" s="43" t="n">
        <v>-0.0005095721447871219</v>
      </c>
      <c r="AM257" s="42" t="n">
        <v>0.005219033133960068</v>
      </c>
      <c r="AN257" s="43" t="n">
        <v>-0.002291406960979884</v>
      </c>
      <c r="AO257" s="44" t="n">
        <v>0.0008132232097226577</v>
      </c>
      <c r="AP257" s="44" t="n">
        <v>0.0007039591974067708</v>
      </c>
      <c r="AQ257" s="44" t="n">
        <v>0.001357123712550923</v>
      </c>
      <c r="AR257" s="42" t="n">
        <v>0.05011075374675563</v>
      </c>
      <c r="AS257" s="41" t="n">
        <v>-0.03974258437862314</v>
      </c>
      <c r="AT257" s="44" t="n">
        <v>0.0008562867932536689</v>
      </c>
      <c r="AU257" s="44" t="n">
        <v>0.004122583780758212</v>
      </c>
      <c r="AV257" s="41" t="n">
        <v>-0.005978855058385209</v>
      </c>
      <c r="AW257" s="43" t="n">
        <v>-0.004026982955773084</v>
      </c>
      <c r="AX257" s="43" t="n">
        <v>-0.0005850684572711318</v>
      </c>
      <c r="AY257" s="44" t="n">
        <v>0.004097900198174687</v>
      </c>
      <c r="AZ257" s="44" t="n">
        <v>0.00134639850195654</v>
      </c>
      <c r="BA257" s="44" t="n">
        <v>0.0005379711248402197</v>
      </c>
    </row>
    <row r="258">
      <c r="A258" t="inlineStr">
        <is>
          <t>ESEH.PA</t>
        </is>
      </c>
      <c r="B258" s="43" t="n">
        <v>-0.003688875339883518</v>
      </c>
      <c r="C258" s="42" t="n">
        <v>0.009221567605227604</v>
      </c>
      <c r="D258" s="42" t="n">
        <v>0.006605741880036209</v>
      </c>
      <c r="E258" s="42" t="n">
        <v>0.01703035367598602</v>
      </c>
      <c r="F258" s="42" t="n">
        <v>0.009078578716806701</v>
      </c>
      <c r="G258" s="41" t="n">
        <v>-0.007025035090265697</v>
      </c>
      <c r="H258" s="44" t="n">
        <v>0.0004548327076054626</v>
      </c>
      <c r="I258" s="43" t="n">
        <v>-0.002894123991866754</v>
      </c>
      <c r="J258" s="43" t="n">
        <v>-0.00401666447757229</v>
      </c>
      <c r="K258" s="41" t="n">
        <v>-0.01558554905026125</v>
      </c>
      <c r="L258" s="41" t="n">
        <v>-0.007767263004478424</v>
      </c>
      <c r="M258" s="42" t="n">
        <v>0.01082896236017028</v>
      </c>
      <c r="N258" s="42" t="n">
        <v>0.009138279226942029</v>
      </c>
      <c r="O258" s="41" t="n">
        <v>-0.02653848321096271</v>
      </c>
      <c r="P258" s="44" t="n">
        <v>0.004357715130407651</v>
      </c>
      <c r="Q258" s="41" t="n">
        <v>-0.008084394289666971</v>
      </c>
      <c r="R258" s="42" t="n">
        <v>0.02020113509047879</v>
      </c>
      <c r="S258" s="42" t="n">
        <v>0.009937274100738155</v>
      </c>
      <c r="T258" s="42" t="n">
        <v>0.005424871818009029</v>
      </c>
      <c r="U258" s="42" t="n">
        <v>0.02654260202823822</v>
      </c>
      <c r="V258" s="41" t="n">
        <v>-0.006686465259396905</v>
      </c>
      <c r="W258" s="42" t="n">
        <v>0.005690850006666508</v>
      </c>
      <c r="X258" s="42" t="n">
        <v>0.01664655964883617</v>
      </c>
      <c r="Y258" s="42" t="n">
        <v>0.01426032514499546</v>
      </c>
      <c r="Z258" s="43" t="n">
        <v>-0.004633362082615407</v>
      </c>
      <c r="AA258" s="42" t="n">
        <v>0.01980732373779811</v>
      </c>
      <c r="AB258" s="44" t="n">
        <v>0.004145921161599249</v>
      </c>
      <c r="AC258" s="42" t="n">
        <v>0.01307738173102628</v>
      </c>
      <c r="AD258" s="43" t="n">
        <v>-0.002385890354725843</v>
      </c>
      <c r="AE258" s="44" t="n">
        <v>0.002145386137070493</v>
      </c>
      <c r="AF258" s="41" t="n">
        <v>-0.02044680530277214</v>
      </c>
      <c r="AG258" s="44" t="n">
        <v>0.003001136469563052</v>
      </c>
      <c r="AH258" s="42" t="n">
        <v>0.01004287187075766</v>
      </c>
      <c r="AI258" s="42" t="n">
        <v>0.008195970570115415</v>
      </c>
      <c r="AJ258" s="42" t="n">
        <v>0.006478446614362994</v>
      </c>
      <c r="AK258" s="41" t="n">
        <v>-0.01250421763840811</v>
      </c>
      <c r="AL258" s="42" t="n">
        <v>0.01754505149060185</v>
      </c>
      <c r="AM258" s="43" t="n">
        <v>-0.002633715243935186</v>
      </c>
      <c r="AN258" s="43" t="n">
        <v>-0.0001952990978535407</v>
      </c>
      <c r="AO258" s="44" t="n">
        <v>0.0005910921160129737</v>
      </c>
      <c r="AP258" s="42" t="n">
        <v>0.005004653206859055</v>
      </c>
      <c r="AQ258" s="41" t="n">
        <v>-0.006220717105524558</v>
      </c>
      <c r="AR258" s="44" t="n">
        <v>0.0002586458407150364</v>
      </c>
      <c r="AS258" s="42" t="n">
        <v>0.01559653907038442</v>
      </c>
      <c r="AT258" s="44" t="n">
        <v>0.004673655803669186</v>
      </c>
      <c r="AU258" s="42" t="n">
        <v>0.008449850719964513</v>
      </c>
      <c r="AV258" s="43" t="n">
        <v>-0.001229285943154116</v>
      </c>
      <c r="AW258" s="42" t="n">
        <v>0.0195799700725557</v>
      </c>
      <c r="AX258" s="42" t="n">
        <v>0.005069641808588561</v>
      </c>
      <c r="AY258" s="44" t="n">
        <v>0.004864541875972073</v>
      </c>
      <c r="AZ258" s="43" t="n">
        <v>-0.002147781040733506</v>
      </c>
      <c r="BA258" s="44" t="n">
        <v>0.004284033946403347</v>
      </c>
    </row>
    <row r="259">
      <c r="A259" t="inlineStr">
        <is>
          <t>ETDD.PA</t>
        </is>
      </c>
      <c r="B259" s="42" t="n">
        <v>0.01367220528807803</v>
      </c>
      <c r="C259" s="42" t="n">
        <v>0.021237723937861</v>
      </c>
      <c r="D259" s="42" t="n">
        <v>0.006216285015912038</v>
      </c>
      <c r="E259" s="42" t="n">
        <v>0.0151183469616186</v>
      </c>
      <c r="F259" s="42" t="n">
        <v>0.009007570697609879</v>
      </c>
      <c r="G259" s="44" t="n">
        <v>0.004182803175652616</v>
      </c>
      <c r="H259" s="42" t="n">
        <v>0.01448062469559544</v>
      </c>
      <c r="I259" s="42" t="n">
        <v>0.005557879864253351</v>
      </c>
      <c r="J259" s="42" t="n">
        <v>0.007795035512253634</v>
      </c>
      <c r="K259" s="44" t="n">
        <v>0.0003298723344326756</v>
      </c>
      <c r="L259" s="41" t="n">
        <v>-0.01611660417370142</v>
      </c>
      <c r="M259" s="42" t="n">
        <v>0.01101352413192965</v>
      </c>
      <c r="N259" s="42" t="n">
        <v>0.01250580377562064</v>
      </c>
      <c r="O259" s="41" t="n">
        <v>-0.03328322903900586</v>
      </c>
      <c r="P259" s="43" t="n">
        <v>-0.002893630382876563</v>
      </c>
      <c r="Q259" s="42" t="n">
        <v>0.009268277805676628</v>
      </c>
      <c r="R259" s="42" t="n">
        <v>0.02170450267071455</v>
      </c>
      <c r="S259" s="44" t="n">
        <v>0.003883157872451304</v>
      </c>
      <c r="T259" s="42" t="n">
        <v>0.0151719394328087</v>
      </c>
      <c r="U259" s="42" t="n">
        <v>0.01432808762705403</v>
      </c>
      <c r="V259" s="41" t="n">
        <v>-0.01025789856469546</v>
      </c>
      <c r="W259" s="43" t="n">
        <v>-0.001582439727179197</v>
      </c>
      <c r="X259" s="42" t="n">
        <v>0.007295508489072011</v>
      </c>
      <c r="Y259" s="41" t="n">
        <v>-0.01438867696611238</v>
      </c>
      <c r="Z259" s="41" t="n">
        <v>-0.008131219231738688</v>
      </c>
      <c r="AA259" s="42" t="n">
        <v>0.01557825816001771</v>
      </c>
      <c r="AB259" s="41" t="n">
        <v>-0.008444872332727615</v>
      </c>
      <c r="AC259" s="42" t="n">
        <v>0.02322397956136291</v>
      </c>
      <c r="AD259" s="41" t="n">
        <v>-0.01644573435954289</v>
      </c>
      <c r="AE259" s="42" t="n">
        <v>0.008139228071167071</v>
      </c>
      <c r="AF259" s="41" t="n">
        <v>-0.03659686135271537</v>
      </c>
      <c r="AG259" s="42" t="n">
        <v>0.01317761922714729</v>
      </c>
      <c r="AH259" s="42" t="n">
        <v>0.01063490186869938</v>
      </c>
      <c r="AI259" s="42" t="n">
        <v>0.008601921435309023</v>
      </c>
      <c r="AJ259" s="43" t="n">
        <v>-0.001068504059632214</v>
      </c>
      <c r="AK259" s="41" t="n">
        <v>-0.01996315626865708</v>
      </c>
      <c r="AL259" s="42" t="n">
        <v>0.01596796330629887</v>
      </c>
      <c r="AM259" s="43" t="n">
        <v>-0.0001435252937641943</v>
      </c>
      <c r="AN259" s="42" t="n">
        <v>0.01395241350691745</v>
      </c>
      <c r="AO259" s="43" t="n">
        <v>-0.0004054797817308886</v>
      </c>
      <c r="AP259" s="41" t="n">
        <v>-0.005409279680777017</v>
      </c>
      <c r="AQ259" s="43" t="n">
        <v>-0.004667884268434674</v>
      </c>
      <c r="AR259" s="43" t="n">
        <v>-0.000657741290343461</v>
      </c>
      <c r="AS259" s="42" t="n">
        <v>0.009642442478734137</v>
      </c>
      <c r="AT259" s="41" t="n">
        <v>-0.009335630707063633</v>
      </c>
      <c r="AU259" s="42" t="n">
        <v>0.01871676025840219</v>
      </c>
      <c r="AV259" s="41" t="n">
        <v>-0.008258140008625977</v>
      </c>
      <c r="AW259" s="42" t="n">
        <v>0.01534973496967022</v>
      </c>
      <c r="AX259" s="42" t="n">
        <v>0.02335706798931122</v>
      </c>
      <c r="AY259" s="44" t="n">
        <v>0.0007370187184021123</v>
      </c>
      <c r="AZ259" s="41" t="n">
        <v>-0.005657265732377385</v>
      </c>
      <c r="BA259" s="44" t="n">
        <v>0.004071037387967695</v>
      </c>
    </row>
    <row r="260">
      <c r="A260" t="inlineStr">
        <is>
          <t>ETSZ.DE</t>
        </is>
      </c>
      <c r="B260" s="42" t="n">
        <v>0.01301609758810668</v>
      </c>
      <c r="C260" s="42" t="n">
        <v>0.01200668751372663</v>
      </c>
      <c r="D260" s="44" t="n">
        <v>0.003590109357197308</v>
      </c>
      <c r="E260" s="42" t="n">
        <v>0.01042169397162088</v>
      </c>
      <c r="F260" s="42" t="n">
        <v>0.009036668179452201</v>
      </c>
      <c r="G260" s="44" t="n">
        <v>0.002677468542360201</v>
      </c>
      <c r="H260" s="42" t="n">
        <v>0.01235597661025528</v>
      </c>
      <c r="I260" s="42" t="n">
        <v>0.005465126963405176</v>
      </c>
      <c r="J260" s="42" t="n">
        <v>0.006905829888621928</v>
      </c>
      <c r="K260" s="41" t="n">
        <v>-0.005171485304368543</v>
      </c>
      <c r="L260" s="41" t="n">
        <v>-0.01485625988673082</v>
      </c>
      <c r="M260" s="42" t="n">
        <v>0.008673812335326861</v>
      </c>
      <c r="N260" s="42" t="n">
        <v>0.01224431894223229</v>
      </c>
      <c r="O260" s="41" t="n">
        <v>-0.03199847342771848</v>
      </c>
      <c r="P260" s="44" t="n">
        <v>0.001110696504300586</v>
      </c>
      <c r="Q260" s="42" t="n">
        <v>0.01008452129357166</v>
      </c>
      <c r="R260" s="42" t="n">
        <v>0.01721639026948311</v>
      </c>
      <c r="S260" s="42" t="n">
        <v>0.0090836767517809</v>
      </c>
      <c r="T260" s="42" t="n">
        <v>0.01339298104812733</v>
      </c>
      <c r="U260" s="42" t="n">
        <v>0.01255537247533015</v>
      </c>
      <c r="V260" s="41" t="n">
        <v>-0.008064209489067794</v>
      </c>
      <c r="W260" s="44" t="n">
        <v>0.002309290566080498</v>
      </c>
      <c r="X260" s="42" t="n">
        <v>0.005554908413787103</v>
      </c>
      <c r="Y260" s="41" t="n">
        <v>-0.008476308466936255</v>
      </c>
      <c r="Z260" s="41" t="n">
        <v>-0.01185363752138735</v>
      </c>
      <c r="AA260" s="42" t="n">
        <v>0.009054230146019582</v>
      </c>
      <c r="AB260" s="41" t="n">
        <v>-0.008065622014001628</v>
      </c>
      <c r="AC260" s="42" t="n">
        <v>0.01831689113344178</v>
      </c>
      <c r="AD260" s="41" t="n">
        <v>-0.005816459577982232</v>
      </c>
      <c r="AE260" s="42" t="n">
        <v>0.007950967500265657</v>
      </c>
      <c r="AF260" s="41" t="n">
        <v>-0.02760154365048832</v>
      </c>
      <c r="AG260" s="42" t="n">
        <v>0.009831961420593135</v>
      </c>
      <c r="AH260" s="42" t="n">
        <v>0.005652450545687304</v>
      </c>
      <c r="AI260" s="42" t="n">
        <v>0.01179551207910186</v>
      </c>
      <c r="AJ260" s="44" t="n">
        <v>0.002397796237063821</v>
      </c>
      <c r="AK260" s="41" t="n">
        <v>-0.01440738607238279</v>
      </c>
      <c r="AL260" s="42" t="n">
        <v>0.01469251649772866</v>
      </c>
      <c r="AM260" s="41" t="n">
        <v>-0.007963624779275849</v>
      </c>
      <c r="AN260" s="42" t="n">
        <v>0.007669375011125301</v>
      </c>
      <c r="AO260" s="43" t="n">
        <v>-8.103797802960777e-05</v>
      </c>
      <c r="AP260" s="44" t="n">
        <v>0.001261746981328711</v>
      </c>
      <c r="AQ260" s="41" t="n">
        <v>-0.007488118993441817</v>
      </c>
      <c r="AR260" s="43" t="n">
        <v>-0.002525300764601076</v>
      </c>
      <c r="AS260" s="42" t="n">
        <v>0.005733943228150795</v>
      </c>
      <c r="AT260" s="41" t="n">
        <v>-0.007523939496640135</v>
      </c>
      <c r="AU260" s="42" t="n">
        <v>0.01330535987081505</v>
      </c>
      <c r="AV260" s="44" t="n">
        <v>0.0001706953154435586</v>
      </c>
      <c r="AW260" s="42" t="n">
        <v>0.01413590975438739</v>
      </c>
      <c r="AX260" s="42" t="n">
        <v>0.0127986035603768</v>
      </c>
      <c r="AY260" s="44" t="n">
        <v>0.0002148279277866353</v>
      </c>
      <c r="AZ260" s="43" t="n">
        <v>-0.002602168860982338</v>
      </c>
      <c r="BA260" s="44" t="n">
        <v>0.004734904731340824</v>
      </c>
    </row>
    <row r="261">
      <c r="A261" t="inlineStr">
        <is>
          <t>EXCH.AS</t>
        </is>
      </c>
      <c r="B261" s="42" t="n">
        <v>0.006134682005139447</v>
      </c>
      <c r="C261" s="42" t="n">
        <v>0.01368027371997985</v>
      </c>
      <c r="D261" s="42" t="n">
        <v>0.006768779866983349</v>
      </c>
      <c r="E261" s="42" t="n">
        <v>0.0166513732740638</v>
      </c>
      <c r="F261" s="44" t="n">
        <v>0.0005531524123632836</v>
      </c>
      <c r="G261" s="44" t="n">
        <v>0.001079257877033085</v>
      </c>
      <c r="H261" s="42" t="n">
        <v>0.007086524625522589</v>
      </c>
      <c r="I261" s="44" t="n">
        <v>0.003828326194378839</v>
      </c>
      <c r="J261" s="43" t="n">
        <v>-0.002038829597532849</v>
      </c>
      <c r="K261" s="42" t="n">
        <v>0.007120701232742703</v>
      </c>
      <c r="L261" s="41" t="n">
        <v>-0.01240554082373642</v>
      </c>
      <c r="M261" s="42" t="n">
        <v>0.01671482582095811</v>
      </c>
      <c r="N261" s="42" t="n">
        <v>0.005475317015555407</v>
      </c>
      <c r="O261" s="41" t="n">
        <v>-0.02055057292917391</v>
      </c>
      <c r="P261" s="42" t="n">
        <v>0.01360566908859447</v>
      </c>
      <c r="Q261" s="41" t="n">
        <v>-0.01004812836150567</v>
      </c>
      <c r="R261" s="42" t="n">
        <v>0.01632570061802359</v>
      </c>
      <c r="S261" s="42" t="n">
        <v>0.02526735324773788</v>
      </c>
      <c r="T261" s="44" t="n">
        <v>0.00311314687440382</v>
      </c>
      <c r="U261" s="42" t="n">
        <v>0.01657058405077642</v>
      </c>
      <c r="V261" s="44" t="n">
        <v>0.002888556545037872</v>
      </c>
      <c r="W261" s="41" t="n">
        <v>-0.009671609066957521</v>
      </c>
      <c r="X261" s="42" t="n">
        <v>0.02256896324977771</v>
      </c>
      <c r="Y261" s="42" t="n">
        <v>0.01061754378667031</v>
      </c>
      <c r="Z261" s="41" t="n">
        <v>-0.005781496338846319</v>
      </c>
      <c r="AA261" s="42" t="n">
        <v>0.02116403123162843</v>
      </c>
      <c r="AB261" s="42" t="n">
        <v>0.009129608244713427</v>
      </c>
      <c r="AC261" s="42" t="n">
        <v>0.02017065820266084</v>
      </c>
      <c r="AD261" s="41" t="n">
        <v>-0.01343098304582628</v>
      </c>
      <c r="AE261" s="44" t="n">
        <v>0.003817393124725843</v>
      </c>
      <c r="AF261" s="41" t="n">
        <v>-0.02318775109905258</v>
      </c>
      <c r="AG261" s="44" t="n">
        <v>0.004565687352549808</v>
      </c>
      <c r="AH261" s="42" t="n">
        <v>0.006340597998413688</v>
      </c>
      <c r="AI261" s="42" t="n">
        <v>0.0100436539321919</v>
      </c>
      <c r="AJ261" s="41" t="n">
        <v>-0.008345717282283949</v>
      </c>
      <c r="AK261" s="41" t="n">
        <v>-0.009565679616727682</v>
      </c>
      <c r="AL261" s="42" t="n">
        <v>0.02562410434416902</v>
      </c>
      <c r="AM261" s="44" t="n">
        <v>0.0007331226393059905</v>
      </c>
      <c r="AN261" s="44" t="n">
        <v>0.001251087930331537</v>
      </c>
      <c r="AO261" s="41" t="n">
        <v>-0.007873318270484838</v>
      </c>
      <c r="AP261" s="44" t="n">
        <v>0.002571265089672314</v>
      </c>
      <c r="AQ261" s="42" t="n">
        <v>0.007117402822500026</v>
      </c>
      <c r="AR261" s="41" t="n">
        <v>-0.008664066333095244</v>
      </c>
      <c r="AS261" s="42" t="n">
        <v>0.02164191106598471</v>
      </c>
      <c r="AT261" s="41" t="n">
        <v>-0.01001692053630102</v>
      </c>
      <c r="AU261" s="42" t="n">
        <v>0.00538473357140512</v>
      </c>
      <c r="AV261" s="43" t="n">
        <v>-0.004653286851638534</v>
      </c>
      <c r="AW261" s="42" t="n">
        <v>0.01102475842103619</v>
      </c>
      <c r="AX261" s="42" t="n">
        <v>0.007866674969911372</v>
      </c>
      <c r="AY261" s="42" t="n">
        <v>0.01035392261185482</v>
      </c>
      <c r="AZ261" s="41" t="n">
        <v>-0.005034636557231797</v>
      </c>
      <c r="BA261" s="42" t="n">
        <v>0.009121750833920786</v>
      </c>
    </row>
    <row r="262">
      <c r="A262" t="inlineStr">
        <is>
          <t>EXSD.DE</t>
        </is>
      </c>
      <c r="B262" s="42" t="n">
        <v>0.01573255673868693</v>
      </c>
      <c r="C262" s="42" t="n">
        <v>0.005010584455668182</v>
      </c>
      <c r="D262" s="44" t="n">
        <v>0.003559084442791405</v>
      </c>
      <c r="E262" s="42" t="n">
        <v>0.01413361274976774</v>
      </c>
      <c r="F262" s="42" t="n">
        <v>0.009573624403863723</v>
      </c>
      <c r="G262" s="43" t="n">
        <v>-0.00300178947376939</v>
      </c>
      <c r="H262" s="42" t="n">
        <v>0.01390118435578619</v>
      </c>
      <c r="I262" s="44" t="n">
        <v>0.0002422635271213669</v>
      </c>
      <c r="J262" s="42" t="n">
        <v>0.008322900559078389</v>
      </c>
      <c r="K262" s="41" t="n">
        <v>-0.006767888035591252</v>
      </c>
      <c r="L262" s="41" t="n">
        <v>-0.01674856071246093</v>
      </c>
      <c r="M262" s="42" t="n">
        <v>0.007704126720010566</v>
      </c>
      <c r="N262" s="42" t="n">
        <v>0.01546940551066978</v>
      </c>
      <c r="O262" s="41" t="n">
        <v>-0.0332030480716731</v>
      </c>
      <c r="P262" s="44" t="n">
        <v>0.004759407926922902</v>
      </c>
      <c r="Q262" s="42" t="n">
        <v>0.01096708892232071</v>
      </c>
      <c r="R262" s="42" t="n">
        <v>0.0172688455268369</v>
      </c>
      <c r="S262" s="42" t="n">
        <v>0.01491061737979712</v>
      </c>
      <c r="T262" s="42" t="n">
        <v>0.01331063512554853</v>
      </c>
      <c r="U262" s="42" t="n">
        <v>0.01361017999212325</v>
      </c>
      <c r="V262" s="41" t="n">
        <v>-0.007085903932697517</v>
      </c>
      <c r="W262" s="42" t="n">
        <v>0.006075385232617525</v>
      </c>
      <c r="X262" s="43" t="n">
        <v>-0.002604494528818243</v>
      </c>
      <c r="Y262" s="41" t="n">
        <v>-0.00991101521552921</v>
      </c>
      <c r="Z262" s="41" t="n">
        <v>-0.01041129001997217</v>
      </c>
      <c r="AA262" s="42" t="n">
        <v>0.01053414943481242</v>
      </c>
      <c r="AB262" s="43" t="n">
        <v>-0.004430129346192284</v>
      </c>
      <c r="AC262" s="42" t="n">
        <v>0.01894766779904382</v>
      </c>
      <c r="AD262" s="43" t="n">
        <v>-0.0005378840175651231</v>
      </c>
      <c r="AE262" s="42" t="n">
        <v>0.00844218663957578</v>
      </c>
      <c r="AF262" s="41" t="n">
        <v>-0.02437662426580978</v>
      </c>
      <c r="AG262" s="44" t="n">
        <v>0.002397826080809332</v>
      </c>
      <c r="AH262" s="44" t="n">
        <v>0.002409576794305349</v>
      </c>
      <c r="AI262" s="42" t="n">
        <v>0.01267987439059855</v>
      </c>
      <c r="AJ262" s="44" t="n">
        <v>0.001760787038086057</v>
      </c>
      <c r="AK262" s="41" t="n">
        <v>-0.01407808377683276</v>
      </c>
      <c r="AL262" s="42" t="n">
        <v>0.01761000233464505</v>
      </c>
      <c r="AM262" s="41" t="n">
        <v>-0.009965321367775504</v>
      </c>
      <c r="AN262" s="42" t="n">
        <v>0.006010817271841051</v>
      </c>
      <c r="AO262" s="41" t="n">
        <v>-0.005608968543993435</v>
      </c>
      <c r="AP262" s="41" t="n">
        <v>-0.005543501003013078</v>
      </c>
      <c r="AQ262" s="41" t="n">
        <v>-0.006536584829011131</v>
      </c>
      <c r="AR262" s="44" t="n">
        <v>0.003191223740536116</v>
      </c>
      <c r="AS262" s="42" t="n">
        <v>0.009041440329031166</v>
      </c>
      <c r="AT262" s="41" t="n">
        <v>-0.006902623366316418</v>
      </c>
      <c r="AU262" s="42" t="n">
        <v>0.01112893984768141</v>
      </c>
      <c r="AV262" s="43" t="n">
        <v>-0.0003036251905205178</v>
      </c>
      <c r="AW262" s="42" t="n">
        <v>0.01502079425833225</v>
      </c>
      <c r="AX262" s="42" t="n">
        <v>0.01333589689869482</v>
      </c>
      <c r="AY262" s="44" t="n">
        <v>0.003814993336049399</v>
      </c>
      <c r="AZ262" s="43" t="n">
        <v>-0.00160352673597534</v>
      </c>
      <c r="BA262" s="44" t="n">
        <v>0.002159776925079663</v>
      </c>
    </row>
    <row r="263">
      <c r="A263" t="inlineStr">
        <is>
          <t>EXV6.DE</t>
        </is>
      </c>
      <c r="B263" s="42" t="n">
        <v>0.01182383171917581</v>
      </c>
      <c r="C263" s="42" t="n">
        <v>0.01233023483727672</v>
      </c>
      <c r="D263" s="42" t="n">
        <v>0.01156427333842389</v>
      </c>
      <c r="E263" s="42" t="n">
        <v>0.02152885301730856</v>
      </c>
      <c r="F263" s="41" t="n">
        <v>-0.01454478754558791</v>
      </c>
      <c r="G263" s="43" t="n">
        <v>-0.003494668862430467</v>
      </c>
      <c r="H263" s="42" t="n">
        <v>0.02151964359309871</v>
      </c>
      <c r="I263" s="41" t="n">
        <v>-0.02141665990084349</v>
      </c>
      <c r="J263" s="42" t="n">
        <v>0.01402449526801289</v>
      </c>
      <c r="K263" s="41" t="n">
        <v>-0.01126938693727345</v>
      </c>
      <c r="L263" s="41" t="n">
        <v>-0.02147322346241069</v>
      </c>
      <c r="M263" s="42" t="n">
        <v>0.005023067190055038</v>
      </c>
      <c r="N263" s="42" t="n">
        <v>0.009708521502073833</v>
      </c>
      <c r="O263" s="41" t="n">
        <v>-0.04900698524595707</v>
      </c>
      <c r="P263" s="42" t="n">
        <v>0.02633163140250572</v>
      </c>
      <c r="Q263" s="41" t="n">
        <v>-0.005546838567259497</v>
      </c>
      <c r="R263" s="42" t="n">
        <v>0.02407862558306203</v>
      </c>
      <c r="S263" s="44" t="n">
        <v>0.001194090197238854</v>
      </c>
      <c r="T263" s="44" t="n">
        <v>0.001601372039176023</v>
      </c>
      <c r="U263" s="42" t="n">
        <v>0.02349425723499439</v>
      </c>
      <c r="V263" s="41" t="n">
        <v>-0.01138358034930179</v>
      </c>
      <c r="W263" s="44" t="n">
        <v>0.004452676618951583</v>
      </c>
      <c r="X263" s="43" t="n">
        <v>-0.002832203697597069</v>
      </c>
      <c r="Y263" s="41" t="n">
        <v>-0.006794025415776709</v>
      </c>
      <c r="Z263" s="41" t="n">
        <v>-0.02983000142011287</v>
      </c>
      <c r="AA263" s="42" t="n">
        <v>0.009558457672237433</v>
      </c>
      <c r="AB263" s="44" t="n">
        <v>0.002519924108687214</v>
      </c>
      <c r="AC263" s="42" t="n">
        <v>0.03195612416487573</v>
      </c>
      <c r="AD263" s="41" t="n">
        <v>-0.03743974501708362</v>
      </c>
      <c r="AE263" s="42" t="n">
        <v>0.02012013615874453</v>
      </c>
      <c r="AF263" s="41" t="n">
        <v>-0.04218129944077079</v>
      </c>
      <c r="AG263" s="43" t="n">
        <v>-0.0004094294211803111</v>
      </c>
      <c r="AH263" s="41" t="n">
        <v>-0.005486074295666166</v>
      </c>
      <c r="AI263" s="42" t="n">
        <v>0.01818063669455257</v>
      </c>
      <c r="AJ263" s="42" t="n">
        <v>0.01639743230078409</v>
      </c>
      <c r="AK263" s="41" t="n">
        <v>-0.03053208728850491</v>
      </c>
      <c r="AL263" s="42" t="n">
        <v>0.04330234535565158</v>
      </c>
      <c r="AM263" s="43" t="n">
        <v>-0.004027654879351306</v>
      </c>
      <c r="AN263" s="42" t="n">
        <v>0.05926424582937706</v>
      </c>
      <c r="AO263" s="44" t="n">
        <v>0.00162898648726828</v>
      </c>
      <c r="AP263" s="41" t="n">
        <v>-0.007010963722046866</v>
      </c>
      <c r="AQ263" s="41" t="n">
        <v>-0.02461946510303488</v>
      </c>
      <c r="AR263" s="42" t="n">
        <v>0.02465868750508797</v>
      </c>
      <c r="AS263" s="42" t="n">
        <v>0.01128702311293817</v>
      </c>
      <c r="AT263" s="41" t="n">
        <v>-0.0212393923537549</v>
      </c>
      <c r="AU263" s="42" t="n">
        <v>0.01818057432375038</v>
      </c>
      <c r="AV263" s="41" t="n">
        <v>-0.007060497332308624</v>
      </c>
      <c r="AW263" s="42" t="n">
        <v>0.03342348977501956</v>
      </c>
      <c r="AX263" s="44" t="n">
        <v>0.0007515502827686685</v>
      </c>
      <c r="AY263" s="44" t="n">
        <v>0.002559729014767753</v>
      </c>
      <c r="AZ263" s="44" t="n">
        <v>0.003120841668600346</v>
      </c>
      <c r="BA263" s="42" t="n">
        <v>0.008736614469598281</v>
      </c>
    </row>
    <row r="264">
      <c r="A264" t="inlineStr">
        <is>
          <t>GEMU.PA</t>
        </is>
      </c>
      <c r="B264" s="43" t="n">
        <v>-0.001941007992150986</v>
      </c>
      <c r="C264" s="44" t="n">
        <v>0.0005889937782098675</v>
      </c>
      <c r="D264" s="43" t="n">
        <v>-0.002121489325907167</v>
      </c>
      <c r="E264" s="44" t="n">
        <v>0.0008568376769958844</v>
      </c>
      <c r="F264" s="44" t="n">
        <v>0.003260764476390602</v>
      </c>
      <c r="G264" s="43" t="n">
        <v>-0.000395366755166345</v>
      </c>
      <c r="H264" s="43" t="n">
        <v>-8.500404122439391e-05</v>
      </c>
      <c r="I264" s="44" t="n">
        <v>0.0004144108335090528</v>
      </c>
      <c r="J264" s="44" t="n">
        <v>0.00204912929980039</v>
      </c>
      <c r="K264" s="43" t="n">
        <v>-0.001549969005903207</v>
      </c>
      <c r="L264" s="43" t="n">
        <v>-0.001976896131339945</v>
      </c>
      <c r="M264" s="44" t="n">
        <v>0.00429674261469104</v>
      </c>
      <c r="N264" s="44" t="n">
        <v>0.001493684049433952</v>
      </c>
      <c r="O264" s="44" t="n">
        <v>0.00253147512041374</v>
      </c>
      <c r="P264" s="44" t="n">
        <v>0.001723297303654614</v>
      </c>
      <c r="Q264" s="43" t="n">
        <v>-0.001456584462736998</v>
      </c>
      <c r="R264" s="43" t="n">
        <v>-0.0003311633474764597</v>
      </c>
      <c r="S264" s="44" t="n">
        <v>0.00079482919985846</v>
      </c>
      <c r="T264" s="44" t="n">
        <v>0.0006383013293312922</v>
      </c>
      <c r="U264" s="43" t="n">
        <v>-0.001568127473587921</v>
      </c>
      <c r="V264" s="43" t="n">
        <v>-0.0009022230395349662</v>
      </c>
      <c r="W264" s="44" t="n">
        <v>0.001924229501849561</v>
      </c>
      <c r="X264" s="43" t="n">
        <v>-0.001150132191813813</v>
      </c>
      <c r="Y264" s="44" t="n">
        <v>0.002827319205661483</v>
      </c>
      <c r="Z264" s="44" t="n">
        <v>0.0007892144202106266</v>
      </c>
      <c r="AA264" s="43" t="n">
        <v>-0.0005071937780148361</v>
      </c>
      <c r="AB264" s="44" t="n">
        <v>0.001839712150164985</v>
      </c>
      <c r="AC264" s="43" t="n">
        <v>-0.0001176458312527329</v>
      </c>
      <c r="AD264" s="44" t="n">
        <v>0.002695338015887838</v>
      </c>
      <c r="AE264" s="44" t="n">
        <v>0.0003147700879180815</v>
      </c>
      <c r="AF264" s="42" t="n">
        <v>0.00572145016496961</v>
      </c>
      <c r="AG264" s="43" t="n">
        <v>-0.001175156271084166</v>
      </c>
      <c r="AH264" s="43" t="n">
        <v>-0.001240441564542283</v>
      </c>
      <c r="AI264" s="44" t="n">
        <v>0.003036736850663413</v>
      </c>
      <c r="AJ264" s="43" t="n">
        <v>-1.548317382404907e-05</v>
      </c>
      <c r="AK264" s="44" t="n">
        <v>0.00296119066037992</v>
      </c>
      <c r="AL264" s="44" t="n">
        <v>0.0008660819492182226</v>
      </c>
      <c r="AM264" s="43" t="n">
        <v>-0.001712592782179945</v>
      </c>
      <c r="AN264" s="44" t="n">
        <v>0.002846180302758683</v>
      </c>
      <c r="AO264" s="43" t="n">
        <v>-0.0009741234836443402</v>
      </c>
      <c r="AP264" s="44" t="n">
        <v>0.001045634138160001</v>
      </c>
      <c r="AQ264" s="44" t="n">
        <v>0.003996858204275866</v>
      </c>
      <c r="AR264" s="43" t="n">
        <v>-0.002010150759263696</v>
      </c>
      <c r="AS264" s="43" t="n">
        <v>-0.003734976138111856</v>
      </c>
      <c r="AT264" s="44" t="n">
        <v>0.001639215912126846</v>
      </c>
      <c r="AU264" s="44" t="n">
        <v>0.002460141938540272</v>
      </c>
      <c r="AV264" s="44" t="n">
        <v>0.002652682270574432</v>
      </c>
      <c r="AW264" s="42" t="n">
        <v>0.005942916938122211</v>
      </c>
      <c r="AX264" s="43" t="n">
        <v>-0.0003069280377697344</v>
      </c>
      <c r="AY264" s="44" t="n">
        <v>0.00122965996704331</v>
      </c>
      <c r="AZ264" s="44" t="n">
        <v>0.002150027646020532</v>
      </c>
      <c r="BA264" s="43" t="n">
        <v>-0.001365283314499107</v>
      </c>
    </row>
    <row r="265">
      <c r="A265" t="inlineStr">
        <is>
          <t>GEU3C.PA</t>
        </is>
      </c>
      <c r="B265" s="43" t="n">
        <v>-0.0009776721956475942</v>
      </c>
      <c r="C265" s="44" t="n">
        <v>0.0004563511048515008</v>
      </c>
      <c r="D265" s="43" t="n">
        <v>-0.002114002522032347</v>
      </c>
      <c r="E265" s="44" t="n">
        <v>0.001587062432834759</v>
      </c>
      <c r="F265" s="44" t="n">
        <v>0.001197769053413289</v>
      </c>
      <c r="G265" s="43" t="n">
        <v>-0.0008470166144251371</v>
      </c>
      <c r="H265" s="44" t="n">
        <v>0.0001737766080380417</v>
      </c>
      <c r="I265" s="43" t="n">
        <v>0</v>
      </c>
      <c r="J265" s="43" t="n">
        <v>-6.535474114048127e-05</v>
      </c>
      <c r="K265" s="44" t="n">
        <v>0.001589747864113959</v>
      </c>
      <c r="L265" s="44" t="n">
        <v>0.003048973526211511</v>
      </c>
      <c r="M265" s="44" t="n">
        <v>0.001850906679678429</v>
      </c>
      <c r="N265" s="44" t="n">
        <v>0.001853262603255801</v>
      </c>
      <c r="O265" s="43" t="n">
        <v>-0.0006390216876475859</v>
      </c>
      <c r="P265" s="44" t="n">
        <v>0.001700392237360552</v>
      </c>
      <c r="Q265" s="43" t="n">
        <v>-0.0008629207808582932</v>
      </c>
      <c r="R265" s="44" t="n">
        <v>0.0003661803360528459</v>
      </c>
      <c r="S265" s="44" t="n">
        <v>0.003228461548765142</v>
      </c>
      <c r="T265" s="43" t="n">
        <v>-0.0007581445901565509</v>
      </c>
      <c r="U265" s="43" t="n">
        <v>-0.0005371704657087065</v>
      </c>
      <c r="V265" s="44" t="n">
        <v>0.0001455361993151216</v>
      </c>
      <c r="W265" s="44" t="n">
        <v>0.0006299140839657694</v>
      </c>
      <c r="X265" s="44" t="n">
        <v>0.0002213784671207438</v>
      </c>
      <c r="Y265" s="43" t="n">
        <v>-0.0001836332130171388</v>
      </c>
      <c r="Z265" s="43" t="n">
        <v>-0.0001263769435287573</v>
      </c>
      <c r="AA265" s="44" t="n">
        <v>0.0001697136839249325</v>
      </c>
      <c r="AB265" s="43" t="n">
        <v>-4.030078305576149e-05</v>
      </c>
      <c r="AC265" s="44" t="n">
        <v>0.001382483426002705</v>
      </c>
      <c r="AD265" s="44" t="n">
        <v>0.0004343167384574335</v>
      </c>
      <c r="AE265" s="44" t="n">
        <v>0.0006942175782412852</v>
      </c>
      <c r="AF265" s="44" t="n">
        <v>0.001532670355038753</v>
      </c>
      <c r="AG265" s="44" t="n">
        <v>0.001348895154216508</v>
      </c>
      <c r="AH265" s="43" t="n">
        <v>-0.001567171176264925</v>
      </c>
      <c r="AI265" s="44" t="n">
        <v>0.001422522711450824</v>
      </c>
      <c r="AJ265" s="44" t="n">
        <v>0.0007906175458678444</v>
      </c>
      <c r="AK265" s="44" t="n">
        <v>0.0005390582040149713</v>
      </c>
      <c r="AL265" s="44" t="n">
        <v>0.00201008042262644</v>
      </c>
      <c r="AM265" s="43" t="n">
        <v>-0.0008450054917470787</v>
      </c>
      <c r="AN265" s="44" t="n">
        <v>0.0001998256361711581</v>
      </c>
      <c r="AO265" s="44" t="n">
        <v>0.0007142705843985464</v>
      </c>
      <c r="AP265" s="44" t="n">
        <v>0.0001994588110580953</v>
      </c>
      <c r="AQ265" s="43" t="n">
        <v>-3.700743415417188e-17</v>
      </c>
      <c r="AR265" s="44" t="n">
        <v>0.0007308271297933692</v>
      </c>
      <c r="AS265" s="44" t="n">
        <v>0.00199096885733067</v>
      </c>
      <c r="AT265" s="43" t="n">
        <v>-0.0003965134671358357</v>
      </c>
      <c r="AU265" s="44" t="n">
        <v>0.0008730921796185435</v>
      </c>
      <c r="AV265" s="43" t="n">
        <v>-0.0002101103129621788</v>
      </c>
      <c r="AW265" s="44" t="n">
        <v>0.002641307644706862</v>
      </c>
      <c r="AX265" s="44" t="n">
        <v>0.003640767452134856</v>
      </c>
      <c r="AY265" s="44" t="n">
        <v>0.0007525917879467695</v>
      </c>
      <c r="AZ265" s="44" t="n">
        <v>0.001040169268566205</v>
      </c>
      <c r="BA265" s="44" t="n">
        <v>0.0004394683004079377</v>
      </c>
    </row>
    <row r="266">
      <c r="A266" t="inlineStr">
        <is>
          <t>HYSRI.PA</t>
        </is>
      </c>
      <c r="B266" s="43" t="n">
        <v>-0.001773007658931319</v>
      </c>
      <c r="C266" s="42" t="n">
        <v>0.005375741439844928</v>
      </c>
      <c r="D266" s="44" t="n">
        <v>0.0002170090445253181</v>
      </c>
      <c r="E266" s="44" t="n">
        <v>0.003205075146142156</v>
      </c>
      <c r="F266" s="44" t="n">
        <v>0.004621591040179923</v>
      </c>
      <c r="G266" s="43" t="n">
        <v>-0.002060552618409095</v>
      </c>
      <c r="H266" s="44" t="n">
        <v>0.0002168716305357143</v>
      </c>
      <c r="I266" s="44" t="n">
        <v>0.0003658349752976298</v>
      </c>
      <c r="J266" s="44" t="n">
        <v>0.0007410149575537428</v>
      </c>
      <c r="K266" s="43" t="n">
        <v>-0.002935019296803213</v>
      </c>
      <c r="L266" s="43" t="n">
        <v>-0.004654736225481367</v>
      </c>
      <c r="M266" s="44" t="n">
        <v>0.002178941927560814</v>
      </c>
      <c r="N266" s="44" t="n">
        <v>0.004369113231942963</v>
      </c>
      <c r="O266" s="41" t="n">
        <v>-0.007563430134498783</v>
      </c>
      <c r="P266" s="43" t="n">
        <v>-0.0003849089342517671</v>
      </c>
      <c r="Q266" s="44" t="n">
        <v>0.004281552192727227</v>
      </c>
      <c r="R266" s="42" t="n">
        <v>0.006270080660343735</v>
      </c>
      <c r="S266" s="43" t="n">
        <v>-2.341147937023891e-05</v>
      </c>
      <c r="T266" s="44" t="n">
        <v>0.00146644561500231</v>
      </c>
      <c r="U266" s="44" t="n">
        <v>0.001956122791562505</v>
      </c>
      <c r="V266" s="43" t="n">
        <v>-0.00321157422856703</v>
      </c>
      <c r="W266" s="42" t="n">
        <v>0.006188181291003255</v>
      </c>
      <c r="X266" s="44" t="n">
        <v>0.003409227162212888</v>
      </c>
      <c r="Y266" s="43" t="n">
        <v>-0.002825094716156921</v>
      </c>
      <c r="Z266" s="43" t="n">
        <v>-0.001687647582620226</v>
      </c>
      <c r="AA266" s="44" t="n">
        <v>0.003675461411927798</v>
      </c>
      <c r="AB266" s="43" t="n">
        <v>-0.0008217753950704824</v>
      </c>
      <c r="AC266" s="42" t="n">
        <v>0.00838376956121123</v>
      </c>
      <c r="AD266" s="43" t="n">
        <v>-0.0003951339263366475</v>
      </c>
      <c r="AE266" s="44" t="n">
        <v>0.004784569658440467</v>
      </c>
      <c r="AF266" s="43" t="n">
        <v>-0.003200236895018286</v>
      </c>
      <c r="AG266" s="44" t="n">
        <v>0.004406183249548186</v>
      </c>
      <c r="AH266" s="44" t="n">
        <v>0.0003863337893661815</v>
      </c>
      <c r="AI266" s="44" t="n">
        <v>0.001596812772223936</v>
      </c>
      <c r="AJ266" s="43" t="n">
        <v>-2.593495319761866e-05</v>
      </c>
      <c r="AK266" s="43" t="n">
        <v>-0.0001345367513486684</v>
      </c>
      <c r="AL266" s="44" t="n">
        <v>0.004014279696442562</v>
      </c>
      <c r="AM266" s="44" t="n">
        <v>0.0008765535863349827</v>
      </c>
      <c r="AN266" s="44" t="n">
        <v>0.0006149228757545236</v>
      </c>
      <c r="AO266" s="43" t="n">
        <v>-0.002063489644472523</v>
      </c>
      <c r="AP266" s="43" t="n">
        <v>-0.001135047301054071</v>
      </c>
      <c r="AQ266" s="44" t="n">
        <v>0.0001170922789747915</v>
      </c>
      <c r="AR266" s="44" t="n">
        <v>0.004099041954876796</v>
      </c>
      <c r="AS266" s="42" t="n">
        <v>0.005453877580558893</v>
      </c>
      <c r="AT266" s="44" t="n">
        <v>0.0005404130248467162</v>
      </c>
      <c r="AU266" s="44" t="n">
        <v>0.003454891732673104</v>
      </c>
      <c r="AV266" s="44" t="n">
        <v>0.0001831609648188885</v>
      </c>
      <c r="AW266" s="42" t="n">
        <v>0.007433551044825275</v>
      </c>
      <c r="AX266" s="44" t="n">
        <v>0.002964616728406681</v>
      </c>
      <c r="AY266" s="44" t="n">
        <v>0.003236935428016582</v>
      </c>
      <c r="AZ266" s="44" t="n">
        <v>0.004266419315676766</v>
      </c>
      <c r="BA266" s="44" t="n">
        <v>0.0005650606803426772</v>
      </c>
    </row>
    <row r="267">
      <c r="A267" t="inlineStr">
        <is>
          <t>IB27.PA</t>
        </is>
      </c>
      <c r="B267" s="43" t="n">
        <v>-0.002573020736101476</v>
      </c>
      <c r="C267" s="44" t="n">
        <v>0.0002726915871379039</v>
      </c>
      <c r="D267" s="43" t="n">
        <v>-0.001146652246996172</v>
      </c>
      <c r="E267" s="44" t="n">
        <v>0.002391543841388621</v>
      </c>
      <c r="F267" s="44" t="n">
        <v>0.001402584474323139</v>
      </c>
      <c r="G267" s="43" t="n">
        <v>-0.0009961404944055878</v>
      </c>
      <c r="H267" s="44" t="n">
        <v>0.0003418884697188688</v>
      </c>
      <c r="I267" s="44" t="n">
        <v>0.0006333803936470206</v>
      </c>
      <c r="J267" s="44" t="n">
        <v>0.000609770970700918</v>
      </c>
      <c r="K267" s="44" t="n">
        <v>0.0009956302868846523</v>
      </c>
      <c r="L267" s="43" t="n">
        <v>-0.001935718707607004</v>
      </c>
      <c r="M267" s="44" t="n">
        <v>0.003321111203401506</v>
      </c>
      <c r="N267" s="44" t="n">
        <v>0.002423359726808405</v>
      </c>
      <c r="O267" s="43" t="n">
        <v>-0.0001697153052968581</v>
      </c>
      <c r="P267" s="44" t="n">
        <v>0.0006194128457427395</v>
      </c>
      <c r="Q267" s="43" t="n">
        <v>-0.0001092744868426143</v>
      </c>
      <c r="R267" s="44" t="n">
        <v>0.0001872326052694273</v>
      </c>
      <c r="S267" s="44" t="n">
        <v>0.001262712209157801</v>
      </c>
      <c r="T267" s="44" t="n">
        <v>0.0003485394536310582</v>
      </c>
      <c r="U267" s="44" t="n">
        <v>0.0001065357420367286</v>
      </c>
      <c r="V267" s="44" t="n">
        <v>0.0004233633334695397</v>
      </c>
      <c r="W267" s="44" t="n">
        <v>0.0009450028939951283</v>
      </c>
      <c r="X267" s="43" t="n">
        <v>-0.0007089352062544241</v>
      </c>
      <c r="Y267" s="44" t="n">
        <v>0.002923037295440856</v>
      </c>
      <c r="Z267" s="44" t="n">
        <v>0.001580352073696667</v>
      </c>
      <c r="AA267" s="44" t="n">
        <v>0.000919765696531738</v>
      </c>
      <c r="AB267" s="44" t="n">
        <v>0.001656801762803695</v>
      </c>
      <c r="AC267" s="44" t="n">
        <v>0.001078200208154967</v>
      </c>
      <c r="AD267" s="44" t="n">
        <v>0.001780758550880113</v>
      </c>
      <c r="AE267" s="44" t="n">
        <v>0.0006852967748264827</v>
      </c>
      <c r="AF267" s="44" t="n">
        <v>0.001396280862744015</v>
      </c>
      <c r="AG267" s="44" t="n">
        <v>0.001131656339092069</v>
      </c>
      <c r="AH267" s="44" t="n">
        <v>0.0004587604740878826</v>
      </c>
      <c r="AI267" s="44" t="n">
        <v>0.001669610251237685</v>
      </c>
      <c r="AJ267" s="43" t="n">
        <v>-0.000176359228430123</v>
      </c>
      <c r="AK267" s="44" t="n">
        <v>0.001113653812721549</v>
      </c>
      <c r="AL267" s="44" t="n">
        <v>0.00111665080448368</v>
      </c>
      <c r="AM267" s="43" t="n">
        <v>-0.0001236749051881647</v>
      </c>
      <c r="AN267" s="44" t="n">
        <v>0.00129768090631166</v>
      </c>
      <c r="AO267" s="43" t="n">
        <v>-0.0004755580410632509</v>
      </c>
      <c r="AP267" s="44" t="n">
        <v>0.001605628272970542</v>
      </c>
      <c r="AQ267" s="44" t="n">
        <v>0.0005027853191912346</v>
      </c>
      <c r="AR267" s="44" t="n">
        <v>0.0007039884822899189</v>
      </c>
      <c r="AS267" s="44" t="n">
        <v>0.001229324058310999</v>
      </c>
      <c r="AT267" s="44" t="n">
        <v>0.0006841286811716992</v>
      </c>
      <c r="AU267" s="44" t="n">
        <v>0.002305567163713551</v>
      </c>
      <c r="AV267" s="43" t="n">
        <v>-0.000288819186772112</v>
      </c>
      <c r="AW267" s="42" t="n">
        <v>0.006907486871031117</v>
      </c>
      <c r="AX267" s="44" t="n">
        <v>0.0005923505115865701</v>
      </c>
      <c r="AY267" s="44" t="n">
        <v>0.002693113143664272</v>
      </c>
      <c r="AZ267" s="44" t="n">
        <v>0.001100513035107016</v>
      </c>
      <c r="BA267" s="44" t="n">
        <v>0.001046741435427601</v>
      </c>
    </row>
    <row r="268">
      <c r="A268" t="inlineStr">
        <is>
          <t>IBCI.L</t>
        </is>
      </c>
      <c r="B268" s="43" t="n">
        <v>-0.00489865116639554</v>
      </c>
      <c r="C268" s="42" t="n">
        <v>0.00670192348512616</v>
      </c>
      <c r="D268" s="43" t="n">
        <v>-0.002328473570641254</v>
      </c>
      <c r="E268" s="43" t="n">
        <v>-0.002423940565938337</v>
      </c>
      <c r="F268" s="42" t="n">
        <v>0.00927202011456621</v>
      </c>
      <c r="G268" s="41" t="n">
        <v>-0.00646627626073179</v>
      </c>
      <c r="H268" s="44" t="n">
        <v>0.002418556722607185</v>
      </c>
      <c r="I268" s="43" t="n">
        <v>-0.002672910526206412</v>
      </c>
      <c r="J268" s="42" t="n">
        <v>0.006933532855145697</v>
      </c>
      <c r="K268" s="43" t="n">
        <v>-0.002225289155977787</v>
      </c>
      <c r="L268" s="43" t="n">
        <v>-0.0004368536569874237</v>
      </c>
      <c r="M268" s="42" t="n">
        <v>0.007672775453035833</v>
      </c>
      <c r="N268" s="43" t="n">
        <v>-0.00325429862681037</v>
      </c>
      <c r="O268" s="42" t="n">
        <v>0.007655985010744271</v>
      </c>
      <c r="P268" s="42" t="n">
        <v>0.007126686824951249</v>
      </c>
      <c r="Q268" s="43" t="n">
        <v>-0.004090513726742369</v>
      </c>
      <c r="R268" s="43" t="n">
        <v>-0.0006670842217611309</v>
      </c>
      <c r="S268" s="43" t="n">
        <v>-0.002265553869492528</v>
      </c>
      <c r="T268" s="43" t="n">
        <v>-0.001658778675127981</v>
      </c>
      <c r="U268" s="41" t="n">
        <v>-0.00603730800868052</v>
      </c>
      <c r="V268" s="43" t="n">
        <v>-0.003790836618870252</v>
      </c>
      <c r="W268" s="44" t="n">
        <v>0.003497629941589123</v>
      </c>
      <c r="X268" s="43" t="n">
        <v>-0.004375388930500009</v>
      </c>
      <c r="Y268" s="44" t="n">
        <v>0.00294999381116127</v>
      </c>
      <c r="Z268" s="42" t="n">
        <v>0.006521478322321343</v>
      </c>
      <c r="AA268" s="43" t="n">
        <v>-0.004099489342067386</v>
      </c>
      <c r="AB268" s="43" t="n">
        <v>-0.001378118701967468</v>
      </c>
      <c r="AC268" s="44" t="n">
        <v>0.0006994238184812781</v>
      </c>
      <c r="AD268" s="42" t="n">
        <v>0.009119302061760001</v>
      </c>
      <c r="AE268" s="43" t="n">
        <v>-0.00015695411964467</v>
      </c>
      <c r="AF268" s="42" t="n">
        <v>0.009041078788332121</v>
      </c>
      <c r="AG268" s="43" t="n">
        <v>-0.003657468979215631</v>
      </c>
      <c r="AH268" s="41" t="n">
        <v>-0.01018283761095085</v>
      </c>
      <c r="AI268" s="44" t="n">
        <v>0.00486572857321214</v>
      </c>
      <c r="AJ268" s="41" t="n">
        <v>-0.006689606550301819</v>
      </c>
      <c r="AK268" s="42" t="n">
        <v>0.005846487902071651</v>
      </c>
      <c r="AL268" s="43" t="n">
        <v>-0.001300037316750916</v>
      </c>
      <c r="AM268" s="44" t="n">
        <v>0.0004925985139849764</v>
      </c>
      <c r="AN268" s="41" t="n">
        <v>-0.006462063148614121</v>
      </c>
      <c r="AO268" s="43" t="n">
        <v>-0.001288791785900208</v>
      </c>
      <c r="AP268" s="42" t="n">
        <v>0.007273380639662245</v>
      </c>
      <c r="AQ268" s="44" t="n">
        <v>0.001644359380533755</v>
      </c>
      <c r="AR268" s="43" t="n">
        <v>-0.002308030958520576</v>
      </c>
      <c r="AS268" s="42" t="n">
        <v>0.005048903642632959</v>
      </c>
      <c r="AT268" s="43" t="n">
        <v>-0.001360392082517518</v>
      </c>
      <c r="AU268" s="42" t="n">
        <v>0.006959425538309416</v>
      </c>
      <c r="AV268" s="41" t="n">
        <v>-0.005582654682462625</v>
      </c>
      <c r="AW268" s="44" t="n">
        <v>0.004506506379671353</v>
      </c>
      <c r="AX268" s="43" t="n">
        <v>-0.002138517932408971</v>
      </c>
      <c r="AY268" s="42" t="n">
        <v>0.006394582552998925</v>
      </c>
      <c r="AZ268" s="44" t="n">
        <v>0.0003852046187504676</v>
      </c>
      <c r="BA268" s="43" t="n">
        <v>-0.003552661826342618</v>
      </c>
    </row>
    <row r="269">
      <c r="A269" t="inlineStr">
        <is>
          <t>IBGM.L</t>
        </is>
      </c>
      <c r="B269" s="43" t="n">
        <v>-0.002116499556307827</v>
      </c>
      <c r="C269" s="42" t="n">
        <v>0.006106508034677938</v>
      </c>
      <c r="D269" s="43" t="n">
        <v>-0.002543564053487907</v>
      </c>
      <c r="E269" s="43" t="n">
        <v>-0.002975479617951998</v>
      </c>
      <c r="F269" s="42" t="n">
        <v>0.009959197097162586</v>
      </c>
      <c r="G269" s="41" t="n">
        <v>-0.008237834606100974</v>
      </c>
      <c r="H269" s="44" t="n">
        <v>0.001966235305977893</v>
      </c>
      <c r="I269" s="43" t="n">
        <v>-0.003761531523200856</v>
      </c>
      <c r="J269" s="44" t="n">
        <v>0.001281841471971634</v>
      </c>
      <c r="K269" s="44" t="n">
        <v>0.003803138356294755</v>
      </c>
      <c r="L269" s="42" t="n">
        <v>0.005053459502380749</v>
      </c>
      <c r="M269" s="42" t="n">
        <v>0.006679362456494105</v>
      </c>
      <c r="N269" s="43" t="n">
        <v>-0.004815147740759233</v>
      </c>
      <c r="O269" s="42" t="n">
        <v>0.01096486596977719</v>
      </c>
      <c r="P269" s="44" t="n">
        <v>0.002573923906207476</v>
      </c>
      <c r="Q269" s="43" t="n">
        <v>-0.004346800030452218</v>
      </c>
      <c r="R269" s="44" t="n">
        <v>2.525609706360843e-05</v>
      </c>
      <c r="S269" s="43" t="n">
        <v>-0.0005929247557129683</v>
      </c>
      <c r="T269" s="43" t="n">
        <v>-0.001146968738121442</v>
      </c>
      <c r="U269" s="41" t="n">
        <v>-0.009180626214800203</v>
      </c>
      <c r="V269" s="41" t="n">
        <v>-0.00577224919728044</v>
      </c>
      <c r="W269" s="42" t="n">
        <v>0.006736177630457345</v>
      </c>
      <c r="X269" s="41" t="n">
        <v>-0.005084262963804302</v>
      </c>
      <c r="Y269" s="44" t="n">
        <v>0.002144110772688908</v>
      </c>
      <c r="Z269" s="42" t="n">
        <v>0.006060060659646964</v>
      </c>
      <c r="AA269" s="43" t="n">
        <v>-0.002971592377925066</v>
      </c>
      <c r="AB269" s="43" t="n">
        <v>-0.003117122985828558</v>
      </c>
      <c r="AC269" s="44" t="n">
        <v>0.003668382666438911</v>
      </c>
      <c r="AD269" s="42" t="n">
        <v>0.008556123257149459</v>
      </c>
      <c r="AE269" s="44" t="n">
        <v>0.0007823510918063548</v>
      </c>
      <c r="AF269" s="42" t="n">
        <v>0.009321258300908575</v>
      </c>
      <c r="AG269" s="43" t="n">
        <v>-0.00288026341029383</v>
      </c>
      <c r="AH269" s="41" t="n">
        <v>-0.008861192355359241</v>
      </c>
      <c r="AI269" s="42" t="n">
        <v>0.005840099584494829</v>
      </c>
      <c r="AJ269" s="43" t="n">
        <v>-0.004668382126686077</v>
      </c>
      <c r="AK269" s="42" t="n">
        <v>0.006445291272340614</v>
      </c>
      <c r="AL269" s="43" t="n">
        <v>-0.002163375226225154</v>
      </c>
      <c r="AM269" s="43" t="n">
        <v>-9.837688615473479e-05</v>
      </c>
      <c r="AN269" s="43" t="n">
        <v>-0.003748905352951692</v>
      </c>
      <c r="AO269" s="43" t="n">
        <v>-0.001445929148351917</v>
      </c>
      <c r="AP269" s="44" t="n">
        <v>0.004671748850512432</v>
      </c>
      <c r="AQ269" s="44" t="n">
        <v>0.003033078459291794</v>
      </c>
      <c r="AR269" s="43" t="n">
        <v>-0.0001440009922290727</v>
      </c>
      <c r="AS269" s="42" t="n">
        <v>0.005007355037249879</v>
      </c>
      <c r="AT269" s="43" t="n">
        <v>-0.001460362886040789</v>
      </c>
      <c r="AU269" s="42" t="n">
        <v>0.008649777283245971</v>
      </c>
      <c r="AV269" s="41" t="n">
        <v>-0.005930791600063341</v>
      </c>
      <c r="AW269" s="42" t="n">
        <v>0.008683671639819979</v>
      </c>
      <c r="AX269" s="43" t="n">
        <v>-0.001541529076982906</v>
      </c>
      <c r="AY269" s="42" t="n">
        <v>0.006947933440708247</v>
      </c>
      <c r="AZ269" s="44" t="n">
        <v>0.001630655720361547</v>
      </c>
      <c r="BA269" s="43" t="n">
        <v>-0.003080097364962397</v>
      </c>
    </row>
    <row r="270">
      <c r="A270" t="inlineStr">
        <is>
          <t>IBGS.SW</t>
        </is>
      </c>
      <c r="B270" s="44" t="n">
        <v>0.0003219602214744877</v>
      </c>
      <c r="C270" s="42" t="n">
        <v>0.007349297456778314</v>
      </c>
      <c r="D270" s="44" t="n">
        <v>0.002179600429591644</v>
      </c>
      <c r="E270" s="44" t="n">
        <v>0.000344703629935883</v>
      </c>
      <c r="F270" s="43" t="n">
        <v>-0.003393447330623994</v>
      </c>
      <c r="G270" s="43" t="n">
        <v>-0.003140301134951728</v>
      </c>
      <c r="H270" s="44" t="n">
        <v>0.0006810379636974784</v>
      </c>
      <c r="I270" s="44" t="n">
        <v>0.001279457625525421</v>
      </c>
      <c r="J270" s="44" t="n">
        <v>0.001565264551865453</v>
      </c>
      <c r="K270" s="44" t="n">
        <v>0.003329413879303781</v>
      </c>
      <c r="L270" s="42" t="n">
        <v>0.009014053462510793</v>
      </c>
      <c r="M270" s="44" t="n">
        <v>0.001686587899663472</v>
      </c>
      <c r="N270" s="44" t="n">
        <v>0.002586547646350172</v>
      </c>
      <c r="O270" s="43" t="n">
        <v>-0.003525420821417343</v>
      </c>
      <c r="P270" s="41" t="n">
        <v>-0.0111321934151517</v>
      </c>
      <c r="Q270" s="44" t="n">
        <v>0.0005711223502679422</v>
      </c>
      <c r="R270" s="42" t="n">
        <v>0.009298940028780622</v>
      </c>
      <c r="S270" s="43" t="n">
        <v>-0.003339360401266367</v>
      </c>
      <c r="T270" s="43" t="n">
        <v>-0.001615897344896866</v>
      </c>
      <c r="U270" s="44" t="n">
        <v>0.002984547996759993</v>
      </c>
      <c r="V270" s="43" t="n">
        <v>-0.0007190945847948734</v>
      </c>
      <c r="W270" s="43" t="n">
        <v>-0.0002703522924039081</v>
      </c>
      <c r="X270" s="43" t="n">
        <v>-0.004836879814369126</v>
      </c>
      <c r="Y270" s="43" t="n">
        <v>-0.002056354810421287</v>
      </c>
      <c r="Z270" s="44" t="n">
        <v>0.001656616525325783</v>
      </c>
      <c r="AA270" s="44" t="n">
        <v>0.001797240814128835</v>
      </c>
      <c r="AB270" s="44" t="n">
        <v>0.0009693370647937775</v>
      </c>
      <c r="AC270" s="43" t="n">
        <v>-0.001104423395926868</v>
      </c>
      <c r="AD270" s="43" t="n">
        <v>-0.002760712748760293</v>
      </c>
      <c r="AE270" s="43" t="n">
        <v>-0.003318023413651579</v>
      </c>
      <c r="AF270" s="43" t="n">
        <v>-0.004730978942231252</v>
      </c>
      <c r="AG270" s="42" t="n">
        <v>0.005522952499267782</v>
      </c>
      <c r="AH270" s="44" t="n">
        <v>0.003962973700600207</v>
      </c>
      <c r="AI270" s="43" t="n">
        <v>-0.003944993234379653</v>
      </c>
      <c r="AJ270" s="43" t="n">
        <v>-0.002947578864780513</v>
      </c>
      <c r="AK270" s="43" t="n">
        <v>-0.0006302424299221565</v>
      </c>
      <c r="AL270" s="44" t="n">
        <v>0.0005441553234343625</v>
      </c>
      <c r="AM270" s="42" t="n">
        <v>0.005843170141114758</v>
      </c>
      <c r="AN270" s="43" t="n">
        <v>-0.0008076618055004406</v>
      </c>
      <c r="AO270" s="43" t="n">
        <v>-0.001208735998720993</v>
      </c>
      <c r="AP270" s="41" t="n">
        <v>-0.006577626403228343</v>
      </c>
      <c r="AQ270" s="43" t="n">
        <v>-0.001831546699942233</v>
      </c>
      <c r="AR270" s="44" t="n">
        <v>0.003456589968435564</v>
      </c>
      <c r="AS270" s="42" t="n">
        <v>0.006370912478226372</v>
      </c>
      <c r="AT270" s="44" t="n">
        <v>0.0008074716870684432</v>
      </c>
      <c r="AU270" s="43" t="n">
        <v>-0.002254842618565049</v>
      </c>
      <c r="AV270" s="43" t="n">
        <v>-0.001008271311478774</v>
      </c>
      <c r="AW270" s="43" t="n">
        <v>-2.541570487120855e-05</v>
      </c>
      <c r="AX270" s="44" t="n">
        <v>0.0002701580318317983</v>
      </c>
      <c r="AY270" s="42" t="n">
        <v>0.005031366099325048</v>
      </c>
      <c r="AZ270" s="43" t="n">
        <v>-0.004256685243706889</v>
      </c>
      <c r="BA270" s="43" t="n">
        <v>-0.004394305221738152</v>
      </c>
    </row>
    <row r="271">
      <c r="A271" t="inlineStr">
        <is>
          <t>IBGX.SW</t>
        </is>
      </c>
      <c r="B271" s="43" t="n">
        <v>-0.0009122581136546959</v>
      </c>
      <c r="C271" s="42" t="n">
        <v>0.007704685479474477</v>
      </c>
      <c r="D271" s="44" t="n">
        <v>0.001302041598809645</v>
      </c>
      <c r="E271" s="44" t="n">
        <v>0.0008267828124990939</v>
      </c>
      <c r="F271" s="43" t="n">
        <v>-0.002269747527426175</v>
      </c>
      <c r="G271" s="43" t="n">
        <v>-0.004159453737580449</v>
      </c>
      <c r="H271" s="44" t="n">
        <v>0.0003264327750482354</v>
      </c>
      <c r="I271" s="44" t="n">
        <v>6.080759979298911e-05</v>
      </c>
      <c r="J271" s="44" t="n">
        <v>0.0003334368428195567</v>
      </c>
      <c r="K271" s="44" t="n">
        <v>0.003039342179384619</v>
      </c>
      <c r="L271" s="42" t="n">
        <v>0.01151516693693766</v>
      </c>
      <c r="M271" s="44" t="n">
        <v>0.003864303848982916</v>
      </c>
      <c r="N271" s="44" t="n">
        <v>0.000253504791513907</v>
      </c>
      <c r="O271" s="44" t="n">
        <v>5.750214047151037e-05</v>
      </c>
      <c r="P271" s="41" t="n">
        <v>-0.01413888392381598</v>
      </c>
      <c r="Q271" s="43" t="n">
        <v>-2.85445131540385e-05</v>
      </c>
      <c r="R271" s="42" t="n">
        <v>0.01048342570328168</v>
      </c>
      <c r="S271" s="43" t="n">
        <v>-0.001250126234097038</v>
      </c>
      <c r="T271" s="43" t="n">
        <v>-0.00235558437954364</v>
      </c>
      <c r="U271" s="44" t="n">
        <v>4.060528050583064e-05</v>
      </c>
      <c r="V271" s="43" t="n">
        <v>-0.001625953871708903</v>
      </c>
      <c r="W271" s="44" t="n">
        <v>0.001046351123131043</v>
      </c>
      <c r="X271" s="43" t="n">
        <v>-0.004945359313623758</v>
      </c>
      <c r="Y271" s="43" t="n">
        <v>-0.00185434979637944</v>
      </c>
      <c r="Z271" s="44" t="n">
        <v>0.002327141226371602</v>
      </c>
      <c r="AA271" s="43" t="n">
        <v>-0.0006194452828196159</v>
      </c>
      <c r="AB271" s="44" t="n">
        <v>0.000538945429781205</v>
      </c>
      <c r="AC271" s="43" t="n">
        <v>-0.0005517745458576048</v>
      </c>
      <c r="AD271" s="43" t="n">
        <v>-0.0009381865486242832</v>
      </c>
      <c r="AE271" s="43" t="n">
        <v>-0.003311174362784016</v>
      </c>
      <c r="AF271" s="43" t="n">
        <v>-0.002646126588876899</v>
      </c>
      <c r="AG271" s="44" t="n">
        <v>0.004073502326684464</v>
      </c>
      <c r="AH271" s="44" t="n">
        <v>0.003143140745862379</v>
      </c>
      <c r="AI271" s="43" t="n">
        <v>-0.003047705144301897</v>
      </c>
      <c r="AJ271" s="43" t="n">
        <v>-0.003865328225546971</v>
      </c>
      <c r="AK271" s="44" t="n">
        <v>0.001600110234602196</v>
      </c>
      <c r="AL271" s="43" t="n">
        <v>-0.0003458302506552287</v>
      </c>
      <c r="AM271" s="44" t="n">
        <v>0.004523514539729249</v>
      </c>
      <c r="AN271" s="43" t="n">
        <v>-0.0006613830337454477</v>
      </c>
      <c r="AO271" s="43" t="n">
        <v>-0.001564225777742549</v>
      </c>
      <c r="AP271" s="41" t="n">
        <v>-0.0060631851376672</v>
      </c>
      <c r="AQ271" s="43" t="n">
        <v>-0.0009323510375259433</v>
      </c>
      <c r="AR271" s="44" t="n">
        <v>0.003532293360890892</v>
      </c>
      <c r="AS271" s="44" t="n">
        <v>0.00465513341439161</v>
      </c>
      <c r="AT271" s="44" t="n">
        <v>0.0008857759559810866</v>
      </c>
      <c r="AU271" s="44" t="n">
        <v>0.0001290421560789327</v>
      </c>
      <c r="AV271" s="44" t="n">
        <v>0.0007218697150027283</v>
      </c>
      <c r="AW271" s="44" t="n">
        <v>0.001124872980298656</v>
      </c>
      <c r="AX271" s="43" t="n">
        <v>-0.0001111065267599409</v>
      </c>
      <c r="AY271" s="44" t="n">
        <v>0.004501423076678297</v>
      </c>
      <c r="AZ271" s="43" t="n">
        <v>-0.002741866373720869</v>
      </c>
      <c r="BA271" s="43" t="n">
        <v>-0.002506652483655299</v>
      </c>
    </row>
    <row r="272">
      <c r="A272" t="inlineStr">
        <is>
          <t>IBGY.L</t>
        </is>
      </c>
      <c r="B272" s="43" t="n">
        <v>-0.003612200885912326</v>
      </c>
      <c r="C272" s="44" t="n">
        <v>0.004999791348358151</v>
      </c>
      <c r="D272" s="41" t="n">
        <v>-0.005463992329161282</v>
      </c>
      <c r="E272" s="43" t="n">
        <v>-0.002240821224840706</v>
      </c>
      <c r="F272" s="42" t="n">
        <v>0.008704074304405729</v>
      </c>
      <c r="G272" s="41" t="n">
        <v>-0.007508143307481785</v>
      </c>
      <c r="H272" s="44" t="n">
        <v>0.001834637134862011</v>
      </c>
      <c r="I272" s="43" t="n">
        <v>-0.004102552547030042</v>
      </c>
      <c r="J272" s="44" t="n">
        <v>0.002215429263117991</v>
      </c>
      <c r="K272" s="44" t="n">
        <v>0.004005519105585257</v>
      </c>
      <c r="L272" s="44" t="n">
        <v>0.004637720871168501</v>
      </c>
      <c r="M272" s="42" t="n">
        <v>0.005869625548771499</v>
      </c>
      <c r="N272" s="43" t="n">
        <v>-0.004401271942614711</v>
      </c>
      <c r="O272" s="42" t="n">
        <v>0.0111568058363493</v>
      </c>
      <c r="P272" s="44" t="n">
        <v>0.003544891396875638</v>
      </c>
      <c r="Q272" s="43" t="n">
        <v>-0.003548025505928032</v>
      </c>
      <c r="R272" s="43" t="n">
        <v>-0.000596342556058597</v>
      </c>
      <c r="S272" s="43" t="n">
        <v>-0.0004803577164012769</v>
      </c>
      <c r="T272" s="43" t="n">
        <v>-0.001378131699286319</v>
      </c>
      <c r="U272" s="41" t="n">
        <v>-0.008679497166852382</v>
      </c>
      <c r="V272" s="43" t="n">
        <v>-0.004614826422255043</v>
      </c>
      <c r="W272" s="44" t="n">
        <v>0.004000319520664819</v>
      </c>
      <c r="X272" s="41" t="n">
        <v>-0.005057621879914727</v>
      </c>
      <c r="Y272" s="44" t="n">
        <v>0.001250567392013124</v>
      </c>
      <c r="Z272" s="42" t="n">
        <v>0.005754767703999001</v>
      </c>
      <c r="AA272" s="43" t="n">
        <v>-0.001505072729905225</v>
      </c>
      <c r="AB272" s="43" t="n">
        <v>-0.001118034790894007</v>
      </c>
      <c r="AC272" s="44" t="n">
        <v>0.002749481452983852</v>
      </c>
      <c r="AD272" s="42" t="n">
        <v>0.008082277004790509</v>
      </c>
      <c r="AE272" s="44" t="n">
        <v>0.001190497092840766</v>
      </c>
      <c r="AF272" s="42" t="n">
        <v>0.009002428896628537</v>
      </c>
      <c r="AG272" s="43" t="n">
        <v>-0.002216881320719658</v>
      </c>
      <c r="AH272" s="41" t="n">
        <v>-0.008154161566875465</v>
      </c>
      <c r="AI272" s="44" t="n">
        <v>0.00432341962505071</v>
      </c>
      <c r="AJ272" s="43" t="n">
        <v>-0.003040896722425875</v>
      </c>
      <c r="AK272" s="42" t="n">
        <v>0.005608246841857567</v>
      </c>
      <c r="AL272" s="43" t="n">
        <v>-0.002303954319641403</v>
      </c>
      <c r="AM272" s="44" t="n">
        <v>0.001858227103650467</v>
      </c>
      <c r="AN272" s="43" t="n">
        <v>-0.002406916724559061</v>
      </c>
      <c r="AO272" s="43" t="n">
        <v>-0.0005714755459080845</v>
      </c>
      <c r="AP272" s="44" t="n">
        <v>0.002363363867077029</v>
      </c>
      <c r="AQ272" s="44" t="n">
        <v>0.003782539475194321</v>
      </c>
      <c r="AR272" s="42" t="n">
        <v>0.04876039383392272</v>
      </c>
      <c r="AS272" s="41" t="n">
        <v>-0.03882408200143184</v>
      </c>
      <c r="AT272" s="43" t="n">
        <v>-0.001002801214199748</v>
      </c>
      <c r="AU272" s="42" t="n">
        <v>0.007386906322452609</v>
      </c>
      <c r="AV272" s="41" t="n">
        <v>-0.005324029979341227</v>
      </c>
      <c r="AW272" s="42" t="n">
        <v>0.005330269713593368</v>
      </c>
      <c r="AX272" s="43" t="n">
        <v>-0.001835660494676983</v>
      </c>
      <c r="AY272" s="42" t="n">
        <v>0.005592810508175727</v>
      </c>
      <c r="AZ272" s="44" t="n">
        <v>0.002301812594294184</v>
      </c>
      <c r="BA272" s="43" t="n">
        <v>-0.001743792659626357</v>
      </c>
    </row>
    <row r="273">
      <c r="A273" t="inlineStr">
        <is>
          <t>IBGZ.MI</t>
        </is>
      </c>
      <c r="B273" s="44" t="n">
        <v>0.004035616440508427</v>
      </c>
      <c r="C273" s="44" t="n">
        <v>0.003195837575350718</v>
      </c>
      <c r="D273" s="44" t="n">
        <v>0.0006579021175850408</v>
      </c>
      <c r="E273" s="43" t="n">
        <v>-0.001241445052586138</v>
      </c>
      <c r="F273" s="42" t="n">
        <v>0.006922497714775766</v>
      </c>
      <c r="G273" s="41" t="n">
        <v>-0.005659938652197383</v>
      </c>
      <c r="H273" s="44" t="n">
        <v>0.0007812780504749262</v>
      </c>
      <c r="I273" s="43" t="n">
        <v>-0.0003179358277499156</v>
      </c>
      <c r="J273" s="43" t="n">
        <v>-0.001374551535881591</v>
      </c>
      <c r="K273" s="44" t="n">
        <v>0.0001817820933479967</v>
      </c>
      <c r="L273" s="42" t="n">
        <v>0.005521277490719696</v>
      </c>
      <c r="M273" s="42" t="n">
        <v>0.006849116902911827</v>
      </c>
      <c r="N273" s="43" t="n">
        <v>-0.003333140966711149</v>
      </c>
      <c r="O273" s="44" t="n">
        <v>0.004665279626502723</v>
      </c>
      <c r="P273" s="41" t="n">
        <v>-0.006693058959847805</v>
      </c>
      <c r="Q273" s="43" t="n">
        <v>-0.003088767752412661</v>
      </c>
      <c r="R273" s="42" t="n">
        <v>0.005262339076428812</v>
      </c>
      <c r="S273" s="44" t="n">
        <v>0.0006021612665908874</v>
      </c>
      <c r="T273" s="44" t="n">
        <v>0.0008351263463467115</v>
      </c>
      <c r="U273" s="43" t="n">
        <v>-0.0007800379368072911</v>
      </c>
      <c r="V273" s="41" t="n">
        <v>-0.007854764017354335</v>
      </c>
      <c r="W273" s="42" t="n">
        <v>0.01219162381994132</v>
      </c>
      <c r="X273" s="43" t="n">
        <v>-0.001454710641062988</v>
      </c>
      <c r="Y273" s="44" t="n">
        <v>0.0008359664393160123</v>
      </c>
      <c r="Z273" s="44" t="n">
        <v>0.004643548077608732</v>
      </c>
      <c r="AA273" s="43" t="n">
        <v>-0.004847310754860927</v>
      </c>
      <c r="AB273" s="43" t="n">
        <v>-0.004982373733052103</v>
      </c>
      <c r="AC273" s="44" t="n">
        <v>0.003867149799677431</v>
      </c>
      <c r="AD273" s="44" t="n">
        <v>0.004343290013612888</v>
      </c>
      <c r="AE273" s="43" t="n">
        <v>-0.0003724118683984257</v>
      </c>
      <c r="AF273" s="44" t="n">
        <v>0.003749362998889505</v>
      </c>
      <c r="AG273" s="43" t="n">
        <v>-0.0006631494268484195</v>
      </c>
      <c r="AH273" s="43" t="n">
        <v>-0.001928773815702149</v>
      </c>
      <c r="AI273" s="44" t="n">
        <v>0.003826846012762397</v>
      </c>
      <c r="AJ273" s="43" t="n">
        <v>-0.004636534405148033</v>
      </c>
      <c r="AK273" s="42" t="n">
        <v>0.005267281228058788</v>
      </c>
      <c r="AL273" s="43" t="n">
        <v>-0.001488111500530113</v>
      </c>
      <c r="AM273" s="41" t="n">
        <v>-0.006197530977777976</v>
      </c>
      <c r="AN273" s="43" t="n">
        <v>-0.002178492242953597</v>
      </c>
      <c r="AO273" s="43" t="n">
        <v>-0.002878091807486253</v>
      </c>
      <c r="AP273" s="42" t="n">
        <v>0.00635768574539534</v>
      </c>
      <c r="AQ273" s="44" t="n">
        <v>0.002676983241649519</v>
      </c>
      <c r="AR273" s="43" t="n">
        <v>-0.00141659424435836</v>
      </c>
      <c r="AS273" s="44" t="n">
        <v>0.0049155662325067</v>
      </c>
      <c r="AT273" s="43" t="n">
        <v>-0.0006501195152378569</v>
      </c>
      <c r="AU273" s="42" t="n">
        <v>0.005734086731815376</v>
      </c>
      <c r="AV273" s="44" t="n">
        <v>0.0007160533534163275</v>
      </c>
      <c r="AW273" s="42" t="n">
        <v>0.01708180949056818</v>
      </c>
      <c r="AX273" s="44" t="n">
        <v>0.002024234022569941</v>
      </c>
      <c r="AY273" s="44" t="n">
        <v>0.004067079536256846</v>
      </c>
      <c r="AZ273" s="44" t="n">
        <v>0.0005878684758045724</v>
      </c>
      <c r="BA273" s="43" t="n">
        <v>-0.00482121465959225</v>
      </c>
    </row>
    <row r="274">
      <c r="A274" t="inlineStr">
        <is>
          <t>IBTM.SW</t>
        </is>
      </c>
      <c r="B274" s="44" t="n">
        <v>0.003464773180042874</v>
      </c>
      <c r="C274" s="44" t="n">
        <v>0.00156844531051295</v>
      </c>
      <c r="D274" s="43" t="n">
        <v>-0.0009793811465291513</v>
      </c>
      <c r="E274" s="43" t="n">
        <v>-0.0004760573903988263</v>
      </c>
      <c r="F274" s="44" t="n">
        <v>0.004084069137215957</v>
      </c>
      <c r="G274" s="41" t="n">
        <v>-0.005415909076443848</v>
      </c>
      <c r="H274" s="43" t="n">
        <v>-0.002834807882879792</v>
      </c>
      <c r="I274" s="44" t="n">
        <v>0.0003447918425520946</v>
      </c>
      <c r="J274" s="42" t="n">
        <v>0.007120876162074352</v>
      </c>
      <c r="K274" s="42" t="n">
        <v>0.01348524252594256</v>
      </c>
      <c r="L274" s="43" t="n">
        <v>-7.605237476215887e-05</v>
      </c>
      <c r="M274" s="42" t="n">
        <v>0.006785044441039852</v>
      </c>
      <c r="N274" s="43" t="n">
        <v>-0.003303973079867702</v>
      </c>
      <c r="O274" s="42" t="n">
        <v>0.01012811606080584</v>
      </c>
      <c r="P274" s="41" t="n">
        <v>-0.02113231622230468</v>
      </c>
      <c r="Q274" s="44" t="n">
        <v>0.00289325438988434</v>
      </c>
      <c r="R274" s="44" t="n">
        <v>0.002853204655952216</v>
      </c>
      <c r="S274" s="42" t="n">
        <v>0.005213369943400307</v>
      </c>
      <c r="T274" s="44" t="n">
        <v>0.0007682497208704175</v>
      </c>
      <c r="U274" s="41" t="n">
        <v>-0.006846789392697006</v>
      </c>
      <c r="V274" s="41" t="n">
        <v>-0.0063420835813827</v>
      </c>
      <c r="W274" s="42" t="n">
        <v>0.007010188215880582</v>
      </c>
      <c r="X274" s="43" t="n">
        <v>-0.002460744722769063</v>
      </c>
      <c r="Y274" s="42" t="n">
        <v>0.007337090823853402</v>
      </c>
      <c r="Z274" s="44" t="n">
        <v>0.001072557370138894</v>
      </c>
      <c r="AA274" s="44" t="n">
        <v>0.0002363990526928668</v>
      </c>
      <c r="AB274" s="43" t="n">
        <v>-0.004035339409370657</v>
      </c>
      <c r="AC274" s="42" t="n">
        <v>0.006896507944815629</v>
      </c>
      <c r="AD274" s="43" t="n">
        <v>-0.001026080194462079</v>
      </c>
      <c r="AE274" s="43" t="n">
        <v>-0.001233320295673727</v>
      </c>
      <c r="AF274" s="42" t="n">
        <v>0.007814846662118105</v>
      </c>
      <c r="AG274" s="43" t="n">
        <v>-0.0003569047264940413</v>
      </c>
      <c r="AH274" s="43" t="n">
        <v>-0.001766812164105421</v>
      </c>
      <c r="AI274" s="44" t="n">
        <v>0.001483804071548689</v>
      </c>
      <c r="AJ274" s="44" t="n">
        <v>0.00490878467629204</v>
      </c>
      <c r="AK274" s="42" t="n">
        <v>0.006313837505231697</v>
      </c>
      <c r="AL274" s="44" t="n">
        <v>0.001239400457879144</v>
      </c>
      <c r="AM274" s="41" t="n">
        <v>-0.005678914888662086</v>
      </c>
      <c r="AN274" s="43" t="n">
        <v>-0.003660105138703407</v>
      </c>
      <c r="AO274" s="41" t="n">
        <v>-0.008971512071277702</v>
      </c>
      <c r="AP274" s="44" t="n">
        <v>0.002030525873630581</v>
      </c>
      <c r="AQ274" s="43" t="n">
        <v>-0.00351728982107169</v>
      </c>
      <c r="AR274" s="43" t="n">
        <v>-2.066356212371279e-05</v>
      </c>
      <c r="AS274" s="44" t="n">
        <v>0.002935066433149188</v>
      </c>
      <c r="AT274" s="43" t="n">
        <v>-0.0006951587346315143</v>
      </c>
      <c r="AU274" s="42" t="n">
        <v>0.007213254056794923</v>
      </c>
      <c r="AV274" s="43" t="n">
        <v>-0.003872892869650831</v>
      </c>
      <c r="AW274" s="42" t="n">
        <v>0.01201256848360358</v>
      </c>
      <c r="AX274" s="44" t="n">
        <v>0.0002854292775876788</v>
      </c>
      <c r="AY274" s="44" t="n">
        <v>0.003284648098968113</v>
      </c>
      <c r="AZ274" s="43" t="n">
        <v>-0.00121264562211465</v>
      </c>
      <c r="BA274" s="43" t="n">
        <v>-0.001396786960548124</v>
      </c>
    </row>
    <row r="275">
      <c r="A275" t="inlineStr">
        <is>
          <t>IBTS.L</t>
        </is>
      </c>
      <c r="B275" s="42" t="n">
        <v>0.005810287096702504</v>
      </c>
      <c r="C275" s="44" t="n">
        <v>0.003785355339169988</v>
      </c>
      <c r="D275" s="43" t="n">
        <v>-0.001548200635216018</v>
      </c>
      <c r="E275" s="41" t="n">
        <v>-0.01006374296257148</v>
      </c>
      <c r="F275" s="42" t="n">
        <v>0.007251688032572756</v>
      </c>
      <c r="G275" s="44" t="n">
        <v>0.00233503895724238</v>
      </c>
      <c r="H275" s="43" t="n">
        <v>-0.002211446494600089</v>
      </c>
      <c r="I275" s="44" t="n">
        <v>0.0009535190379783565</v>
      </c>
      <c r="J275" s="44" t="n">
        <v>0.003899883740931365</v>
      </c>
      <c r="K275" s="41" t="n">
        <v>-0.01390701275757204</v>
      </c>
      <c r="L275" s="44" t="n">
        <v>0.003531005446018365</v>
      </c>
      <c r="M275" s="42" t="n">
        <v>0.005487132786762568</v>
      </c>
      <c r="N275" s="41" t="n">
        <v>-0.007644462662765084</v>
      </c>
      <c r="O275" s="44" t="n">
        <v>0.003001233918968893</v>
      </c>
      <c r="P275" s="43" t="n">
        <v>-0.002178455061112694</v>
      </c>
      <c r="Q275" s="43" t="n">
        <v>-0.002802732150230895</v>
      </c>
      <c r="R275" s="41" t="n">
        <v>-0.005789848922764167</v>
      </c>
      <c r="S275" s="43" t="n">
        <v>-0.001671250444246541</v>
      </c>
      <c r="T275" s="42" t="n">
        <v>0.005658981481848069</v>
      </c>
      <c r="U275" s="41" t="n">
        <v>-0.005280501336495047</v>
      </c>
      <c r="V275" s="41" t="n">
        <v>-0.005288209528734026</v>
      </c>
      <c r="W275" s="43" t="n">
        <v>-0.0006798882446439336</v>
      </c>
      <c r="X275" s="43" t="n">
        <v>-0.004353008424894611</v>
      </c>
      <c r="Y275" s="41" t="n">
        <v>-0.006752937206586651</v>
      </c>
      <c r="Z275" s="42" t="n">
        <v>0.009700698670984073</v>
      </c>
      <c r="AA275" s="41" t="n">
        <v>-0.005847424344745759</v>
      </c>
      <c r="AB275" s="41" t="n">
        <v>-0.005395712723689439</v>
      </c>
      <c r="AC275" s="41" t="n">
        <v>-0.005795518775603877</v>
      </c>
      <c r="AD275" s="42" t="n">
        <v>0.01057416844370588</v>
      </c>
      <c r="AE275" s="44" t="n">
        <v>0.00215282663242015</v>
      </c>
      <c r="AF275" s="42" t="n">
        <v>0.0136691649144689</v>
      </c>
      <c r="AG275" s="43" t="n">
        <v>-0.002857140879867141</v>
      </c>
      <c r="AH275" s="41" t="n">
        <v>-0.006793901110937102</v>
      </c>
      <c r="AI275" s="43" t="n">
        <v>-0.001506468630542786</v>
      </c>
      <c r="AJ275" s="44" t="n">
        <v>0.00411587665047793</v>
      </c>
      <c r="AK275" s="44" t="n">
        <v>0.004788174273755219</v>
      </c>
      <c r="AL275" s="44" t="n">
        <v>0.001590335391249272</v>
      </c>
      <c r="AM275" s="44" t="n">
        <v>0.002975506188961141</v>
      </c>
      <c r="AN275" s="44" t="n">
        <v>0.0001736331854513828</v>
      </c>
      <c r="AO275" s="44" t="n">
        <v>0.00449337763560594</v>
      </c>
      <c r="AP275" s="42" t="n">
        <v>0.007656643280447017</v>
      </c>
      <c r="AQ275" s="43" t="n">
        <v>-8.507264500727067e-05</v>
      </c>
      <c r="AR275" s="44" t="n">
        <v>0.003735147943476846</v>
      </c>
      <c r="AS275" s="43" t="n">
        <v>-0.0004318180973338359</v>
      </c>
      <c r="AT275" s="44" t="n">
        <v>0.004993745815689603</v>
      </c>
      <c r="AU275" s="44" t="n">
        <v>0.00235974494716736</v>
      </c>
      <c r="AV275" s="44" t="n">
        <v>0.001040481833445517</v>
      </c>
      <c r="AW275" s="41" t="n">
        <v>-0.006959357328782205</v>
      </c>
      <c r="AX275" s="44" t="n">
        <v>0.0007258713475824704</v>
      </c>
      <c r="AY275" s="44" t="n">
        <v>0.0003183394281689826</v>
      </c>
      <c r="AZ275" s="44" t="n">
        <v>0.001455264749799697</v>
      </c>
      <c r="BA275" s="43" t="n">
        <v>-0.003994912497547021</v>
      </c>
    </row>
    <row r="276">
      <c r="A276" t="inlineStr">
        <is>
          <t>IE15.L</t>
        </is>
      </c>
      <c r="B276" s="43" t="n">
        <v>-0.0008363738732520276</v>
      </c>
      <c r="C276" s="44" t="n">
        <v>0.001706401407840868</v>
      </c>
      <c r="D276" s="43" t="n">
        <v>-4.272745926237054e-06</v>
      </c>
      <c r="E276" s="44" t="n">
        <v>0.001751390006330428</v>
      </c>
      <c r="F276" s="44" t="n">
        <v>0.003635048453561662</v>
      </c>
      <c r="G276" s="43" t="n">
        <v>-0.0017458450167811</v>
      </c>
      <c r="H276" s="43" t="n">
        <v>-0.0002883432800872832</v>
      </c>
      <c r="I276" s="43" t="n">
        <v>-0.0005347991872262092</v>
      </c>
      <c r="J276" s="43" t="n">
        <v>-0.0006223195133176207</v>
      </c>
      <c r="K276" s="44" t="n">
        <v>0.001074945308380408</v>
      </c>
      <c r="L276" s="43" t="n">
        <v>-0.001711768296537223</v>
      </c>
      <c r="M276" s="44" t="n">
        <v>0.004578062832261883</v>
      </c>
      <c r="N276" s="44" t="n">
        <v>0.001551679211545457</v>
      </c>
      <c r="O276" s="44" t="n">
        <v>0.001387333793445504</v>
      </c>
      <c r="P276" s="43" t="n">
        <v>-0.001604377070950328</v>
      </c>
      <c r="Q276" s="44" t="n">
        <v>0.0002850416978981511</v>
      </c>
      <c r="R276" s="44" t="n">
        <v>0.00194880856980569</v>
      </c>
      <c r="S276" s="44" t="n">
        <v>0.001485832247589321</v>
      </c>
      <c r="T276" s="44" t="n">
        <v>0.0002642465631988629</v>
      </c>
      <c r="U276" s="43" t="n">
        <v>-0.0006756694995127358</v>
      </c>
      <c r="V276" s="43" t="n">
        <v>-0.001248869472484741</v>
      </c>
      <c r="W276" s="44" t="n">
        <v>0.002955547238363406</v>
      </c>
      <c r="X276" s="43" t="n">
        <v>-0.0002434253122939693</v>
      </c>
      <c r="Y276" s="44" t="n">
        <v>0.0005318917904802248</v>
      </c>
      <c r="Z276" s="44" t="n">
        <v>0.001026734040629955</v>
      </c>
      <c r="AA276" s="44" t="n">
        <v>0.0004858711492743417</v>
      </c>
      <c r="AB276" s="44" t="n">
        <v>0.001144550076353982</v>
      </c>
      <c r="AC276" s="44" t="n">
        <v>0.002383980486617624</v>
      </c>
      <c r="AD276" s="44" t="n">
        <v>0.001480140575908469</v>
      </c>
      <c r="AE276" s="44" t="n">
        <v>0.002030140094074909</v>
      </c>
      <c r="AF276" s="44" t="n">
        <v>0.001834100580437574</v>
      </c>
      <c r="AG276" s="43" t="n">
        <v>-1.683386824247179e-05</v>
      </c>
      <c r="AH276" s="43" t="n">
        <v>-0.0001147903128859336</v>
      </c>
      <c r="AI276" s="44" t="n">
        <v>0.001538108581963534</v>
      </c>
      <c r="AJ276" s="44" t="n">
        <v>0.0003761928004285912</v>
      </c>
      <c r="AK276" s="44" t="n">
        <v>0.001961259195952395</v>
      </c>
      <c r="AL276" s="43" t="n">
        <v>-0.0001471044876394748</v>
      </c>
      <c r="AM276" s="43" t="n">
        <v>-0.0001754688542587128</v>
      </c>
      <c r="AN276" s="44" t="n">
        <v>0.001710200053065991</v>
      </c>
      <c r="AO276" s="44" t="n">
        <v>0.0002554207440555271</v>
      </c>
      <c r="AP276" s="44" t="n">
        <v>0.0005573907790854907</v>
      </c>
      <c r="AQ276" s="44" t="n">
        <v>0.0012253595005887</v>
      </c>
      <c r="AR276" s="44" t="n">
        <v>0.0008499584010400371</v>
      </c>
      <c r="AS276" s="44" t="n">
        <v>0.001828152753284148</v>
      </c>
      <c r="AT276" s="44" t="n">
        <v>8.080851176328618e-05</v>
      </c>
      <c r="AU276" s="44" t="n">
        <v>0.002071860273356966</v>
      </c>
      <c r="AV276" s="44" t="n">
        <v>6.201055485059263e-05</v>
      </c>
      <c r="AW276" s="42" t="n">
        <v>0.005864834006058824</v>
      </c>
      <c r="AX276" s="44" t="n">
        <v>0.0007034356140062462</v>
      </c>
      <c r="AY276" s="44" t="n">
        <v>0.002312807863747398</v>
      </c>
      <c r="AZ276" s="44" t="n">
        <v>0.0003174978893862497</v>
      </c>
      <c r="BA276" s="44" t="n">
        <v>0.0005909735547195982</v>
      </c>
    </row>
    <row r="277">
      <c r="A277" t="inlineStr">
        <is>
          <t>IEAC.L</t>
        </is>
      </c>
      <c r="B277" s="43" t="n">
        <v>-0.0002829904726322219</v>
      </c>
      <c r="C277" s="44" t="n">
        <v>0.002229150137453478</v>
      </c>
      <c r="D277" s="44" t="n">
        <v>0.0002034441517255736</v>
      </c>
      <c r="E277" s="44" t="n">
        <v>0.001830510933080232</v>
      </c>
      <c r="F277" s="42" t="n">
        <v>0.005365461144856365</v>
      </c>
      <c r="G277" s="43" t="n">
        <v>-0.003752302621098796</v>
      </c>
      <c r="H277" s="43" t="n">
        <v>-6.431574704252041e-05</v>
      </c>
      <c r="I277" s="43" t="n">
        <v>-0.000975440975769154</v>
      </c>
      <c r="J277" s="43" t="n">
        <v>-0.001388180524934834</v>
      </c>
      <c r="K277" s="44" t="n">
        <v>0.0008763257964577997</v>
      </c>
      <c r="L277" s="43" t="n">
        <v>-0.00284590898656815</v>
      </c>
      <c r="M277" s="42" t="n">
        <v>0.006595227462130371</v>
      </c>
      <c r="N277" s="44" t="n">
        <v>0.002514834683395935</v>
      </c>
      <c r="O277" s="44" t="n">
        <v>0.001103476513817481</v>
      </c>
      <c r="P277" s="43" t="n">
        <v>-0.003050349045381595</v>
      </c>
      <c r="Q277" s="44" t="n">
        <v>0.000577497347419631</v>
      </c>
      <c r="R277" s="44" t="n">
        <v>0.003207824811094051</v>
      </c>
      <c r="S277" s="44" t="n">
        <v>0.0008681976166116471</v>
      </c>
      <c r="T277" s="44" t="n">
        <v>0.0003608265865130781</v>
      </c>
      <c r="U277" s="43" t="n">
        <v>-0.001173736927354156</v>
      </c>
      <c r="V277" s="43" t="n">
        <v>-0.002326559505200813</v>
      </c>
      <c r="W277" s="44" t="n">
        <v>0.004467769507194519</v>
      </c>
      <c r="X277" s="43" t="n">
        <v>-0.0003663704228611768</v>
      </c>
      <c r="Y277" s="44" t="n">
        <v>0.001443546572344134</v>
      </c>
      <c r="Z277" s="44" t="n">
        <v>0.001044355460080822</v>
      </c>
      <c r="AA277" s="44" t="n">
        <v>0.0003028855260908496</v>
      </c>
      <c r="AB277" s="44" t="n">
        <v>0.0002135087304712865</v>
      </c>
      <c r="AC277" s="44" t="n">
        <v>0.003227299123678547</v>
      </c>
      <c r="AD277" s="44" t="n">
        <v>0.002362490958410642</v>
      </c>
      <c r="AE277" s="44" t="n">
        <v>0.002424850009196122</v>
      </c>
      <c r="AF277" s="44" t="n">
        <v>0.0009454446749407689</v>
      </c>
      <c r="AG277" s="43" t="n">
        <v>-0.0003085736610799472</v>
      </c>
      <c r="AH277" s="43" t="n">
        <v>-0.0008795374152601454</v>
      </c>
      <c r="AI277" s="44" t="n">
        <v>0.002873242359650252</v>
      </c>
      <c r="AJ277" s="43" t="n">
        <v>-0.0003299209337929525</v>
      </c>
      <c r="AK277" s="44" t="n">
        <v>0.002574914590467806</v>
      </c>
      <c r="AL277" s="44" t="n">
        <v>0.000164507308240025</v>
      </c>
      <c r="AM277" s="43" t="n">
        <v>-0.0008290786919538476</v>
      </c>
      <c r="AN277" s="44" t="n">
        <v>0.0005001093572711094</v>
      </c>
      <c r="AO277" s="43" t="n">
        <v>-1.385384597818451e-05</v>
      </c>
      <c r="AP277" s="44" t="n">
        <v>0.001817747944798646</v>
      </c>
      <c r="AQ277" s="44" t="n">
        <v>0.0007897264725795031</v>
      </c>
      <c r="AR277" s="44" t="n">
        <v>0.0005468866448612442</v>
      </c>
      <c r="AS277" s="44" t="n">
        <v>0.003124027741019682</v>
      </c>
      <c r="AT277" s="43" t="n">
        <v>-0.0002744166594428332</v>
      </c>
      <c r="AU277" s="44" t="n">
        <v>0.002885586356836112</v>
      </c>
      <c r="AV277" s="44" t="n">
        <v>0.0002013796605546311</v>
      </c>
      <c r="AW277" s="42" t="n">
        <v>0.009615313685537844</v>
      </c>
      <c r="AX277" s="44" t="n">
        <v>0.0008328357099331996</v>
      </c>
      <c r="AY277" s="44" t="n">
        <v>0.002975533980521786</v>
      </c>
      <c r="AZ277" s="43" t="n">
        <v>-1.071329975325478e-05</v>
      </c>
      <c r="BA277" s="43" t="n">
        <v>-0.0003241612943514956</v>
      </c>
    </row>
    <row r="278">
      <c r="A278" t="inlineStr">
        <is>
          <t>IEML.L</t>
        </is>
      </c>
      <c r="B278" s="44" t="n">
        <v>0.001070236319252821</v>
      </c>
      <c r="C278" s="42" t="n">
        <v>0.00613541618003266</v>
      </c>
      <c r="D278" s="43" t="n">
        <v>-0.003243694662989516</v>
      </c>
      <c r="E278" s="42" t="n">
        <v>0.0133355188807523</v>
      </c>
      <c r="F278" s="43" t="n">
        <v>-0.00242959033651699</v>
      </c>
      <c r="G278" s="43" t="n">
        <v>-0.003537065754341345</v>
      </c>
      <c r="H278" s="44" t="n">
        <v>0.001565251216077312</v>
      </c>
      <c r="I278" s="43" t="n">
        <v>-0.003673557277674849</v>
      </c>
      <c r="J278" s="44" t="n">
        <v>0.003506334981911552</v>
      </c>
      <c r="K278" s="42" t="n">
        <v>0.01188292674059392</v>
      </c>
      <c r="L278" s="43" t="n">
        <v>-0.003863189091054394</v>
      </c>
      <c r="M278" s="44" t="n">
        <v>0.002331983084241392</v>
      </c>
      <c r="N278" s="42" t="n">
        <v>0.005146928908513833</v>
      </c>
      <c r="O278" s="44" t="n">
        <v>0.001493583129709745</v>
      </c>
      <c r="P278" s="43" t="n">
        <v>-0.004719882722309388</v>
      </c>
      <c r="Q278" s="44" t="n">
        <v>0.0004007831699535114</v>
      </c>
      <c r="R278" s="42" t="n">
        <v>0.005822364819437024</v>
      </c>
      <c r="S278" s="42" t="n">
        <v>0.01293776084306216</v>
      </c>
      <c r="T278" s="43" t="n">
        <v>-0.002253369790107485</v>
      </c>
      <c r="U278" s="44" t="n">
        <v>0.001225465363502283</v>
      </c>
      <c r="V278" s="43" t="n">
        <v>-0.0005317892617210754</v>
      </c>
      <c r="W278" s="44" t="n">
        <v>0.0006721341854642274</v>
      </c>
      <c r="X278" s="44" t="n">
        <v>0.003610486951871346</v>
      </c>
      <c r="Y278" s="44" t="n">
        <v>0.001544185792011358</v>
      </c>
      <c r="Z278" s="43" t="n">
        <v>-0.001069901913341516</v>
      </c>
      <c r="AA278" s="42" t="n">
        <v>0.006645039613861314</v>
      </c>
      <c r="AB278" s="42" t="n">
        <v>0.005860136839626828</v>
      </c>
      <c r="AC278" s="42" t="n">
        <v>0.01350015744221182</v>
      </c>
      <c r="AD278" s="43" t="n">
        <v>-0.004424781299434096</v>
      </c>
      <c r="AE278" s="44" t="n">
        <v>0.001360291280824821</v>
      </c>
      <c r="AF278" s="43" t="n">
        <v>-0.002207340774861918</v>
      </c>
      <c r="AG278" s="44" t="n">
        <v>0.004931264058836445</v>
      </c>
      <c r="AH278" s="43" t="n">
        <v>-0.0001699373813596564</v>
      </c>
      <c r="AI278" s="42" t="n">
        <v>0.006969691098335747</v>
      </c>
      <c r="AJ278" s="41" t="n">
        <v>-0.005325342692870734</v>
      </c>
      <c r="AK278" s="43" t="n">
        <v>-2.578832871324988e-05</v>
      </c>
      <c r="AL278" s="42" t="n">
        <v>0.005953805260117869</v>
      </c>
      <c r="AM278" s="44" t="n">
        <v>0.002935569061846147</v>
      </c>
      <c r="AN278" s="41" t="n">
        <v>-0.005666020929126085</v>
      </c>
      <c r="AO278" s="41" t="n">
        <v>-0.0128832059659408</v>
      </c>
      <c r="AP278" s="44" t="n">
        <v>0.001830617004159392</v>
      </c>
      <c r="AQ278" s="43" t="n">
        <v>-0.00301515183104469</v>
      </c>
      <c r="AR278" s="44" t="n">
        <v>0.001319743328361304</v>
      </c>
      <c r="AS278" s="42" t="n">
        <v>0.008124994473782418</v>
      </c>
      <c r="AT278" s="44" t="n">
        <v>0.0003197383941077048</v>
      </c>
      <c r="AU278" s="44" t="n">
        <v>0.004567404215512198</v>
      </c>
      <c r="AV278" s="43" t="n">
        <v>-0.002861762116161774</v>
      </c>
      <c r="AW278" s="42" t="n">
        <v>0.009905604919562716</v>
      </c>
      <c r="AX278" s="43" t="n">
        <v>-0.0009264387353270139</v>
      </c>
      <c r="AY278" s="44" t="n">
        <v>0.004522968367741576</v>
      </c>
      <c r="AZ278" s="44" t="n">
        <v>0.001588397415814846</v>
      </c>
      <c r="BA278" s="44" t="n">
        <v>0.002381824816405883</v>
      </c>
    </row>
    <row r="279">
      <c r="A279" t="inlineStr">
        <is>
          <t>IESG.L</t>
        </is>
      </c>
      <c r="B279" s="42" t="n">
        <v>0.006069933450097292</v>
      </c>
      <c r="C279" s="42" t="n">
        <v>0.01608782307532702</v>
      </c>
      <c r="D279" s="44" t="n">
        <v>0.002521434763751662</v>
      </c>
      <c r="E279" s="42" t="n">
        <v>0.009085282126703564</v>
      </c>
      <c r="F279" s="42" t="n">
        <v>0.0105915847760685</v>
      </c>
      <c r="G279" s="41" t="n">
        <v>-0.007548373416486925</v>
      </c>
      <c r="H279" s="42" t="n">
        <v>0.01427951867375676</v>
      </c>
      <c r="I279" s="44" t="n">
        <v>0.001176450183108135</v>
      </c>
      <c r="J279" s="42" t="n">
        <v>0.005464505868723435</v>
      </c>
      <c r="K279" s="41" t="n">
        <v>-0.00606826081197176</v>
      </c>
      <c r="L279" s="41" t="n">
        <v>-0.01400334923694072</v>
      </c>
      <c r="M279" s="42" t="n">
        <v>0.01270226153046113</v>
      </c>
      <c r="N279" s="42" t="n">
        <v>0.005713360870479837</v>
      </c>
      <c r="O279" s="41" t="n">
        <v>-0.02334156419232617</v>
      </c>
      <c r="P279" s="42" t="n">
        <v>0.009684954356419547</v>
      </c>
      <c r="Q279" s="42" t="n">
        <v>0.009133084960794643</v>
      </c>
      <c r="R279" s="42" t="n">
        <v>0.008317481983907435</v>
      </c>
      <c r="S279" s="42" t="n">
        <v>0.01096173621557746</v>
      </c>
      <c r="T279" s="42" t="n">
        <v>0.01170733228371867</v>
      </c>
      <c r="U279" s="44" t="n">
        <v>0.00420294627320376</v>
      </c>
      <c r="V279" s="41" t="n">
        <v>-0.01038320966988941</v>
      </c>
      <c r="W279" s="43" t="n">
        <v>-0.001795092808880387</v>
      </c>
      <c r="X279" s="44" t="n">
        <v>0.002092769700225908</v>
      </c>
      <c r="Y279" s="41" t="n">
        <v>-0.006694348772359415</v>
      </c>
      <c r="Z279" s="41" t="n">
        <v>-0.01052190513401393</v>
      </c>
      <c r="AA279" s="42" t="n">
        <v>0.01009964085762519</v>
      </c>
      <c r="AB279" s="41" t="n">
        <v>-0.01069760744797717</v>
      </c>
      <c r="AC279" s="42" t="n">
        <v>0.0178973842218757</v>
      </c>
      <c r="AD279" s="41" t="n">
        <v>-0.006530441629820564</v>
      </c>
      <c r="AE279" s="42" t="n">
        <v>0.009356021402320206</v>
      </c>
      <c r="AF279" s="41" t="n">
        <v>-0.02879966666045415</v>
      </c>
      <c r="AG279" s="42" t="n">
        <v>0.006160975391078405</v>
      </c>
      <c r="AH279" s="43" t="n">
        <v>-0.00268100372478112</v>
      </c>
      <c r="AI279" s="42" t="n">
        <v>0.0118925396909404</v>
      </c>
      <c r="AJ279" s="44" t="n">
        <v>0.002544584306209555</v>
      </c>
      <c r="AK279" s="41" t="n">
        <v>-0.01370964906749705</v>
      </c>
      <c r="AL279" s="42" t="n">
        <v>0.01258189684726996</v>
      </c>
      <c r="AM279" s="43" t="n">
        <v>-0.004716907161418963</v>
      </c>
      <c r="AN279" s="44" t="n">
        <v>0.001947340582164984</v>
      </c>
      <c r="AO279" s="44" t="n">
        <v>0.002149623489196376</v>
      </c>
      <c r="AP279" s="44" t="n">
        <v>0.00146103268085751</v>
      </c>
      <c r="AQ279" s="41" t="n">
        <v>-0.01085800129356943</v>
      </c>
      <c r="AR279" s="43" t="n">
        <v>-0.002076497764144536</v>
      </c>
      <c r="AS279" s="44" t="n">
        <v>0.004525413298927046</v>
      </c>
      <c r="AT279" s="41" t="n">
        <v>-0.006715278146281108</v>
      </c>
      <c r="AU279" s="42" t="n">
        <v>0.0134626710304128</v>
      </c>
      <c r="AV279" s="43" t="n">
        <v>-0.00462113310383346</v>
      </c>
      <c r="AW279" s="42" t="n">
        <v>0.01047594613034897</v>
      </c>
      <c r="AX279" s="42" t="n">
        <v>0.008919750864919843</v>
      </c>
      <c r="AY279" s="44" t="n">
        <v>0.003069968315087176</v>
      </c>
      <c r="AZ279" s="41" t="n">
        <v>-0.008201944492114014</v>
      </c>
      <c r="BA279" s="42" t="n">
        <v>0.006442301683939704</v>
      </c>
    </row>
    <row r="280">
      <c r="A280" t="inlineStr">
        <is>
          <t>IJPE.L</t>
        </is>
      </c>
      <c r="B280" s="44" t="n">
        <v>0.004135280464241303</v>
      </c>
      <c r="C280" s="42" t="n">
        <v>0.0176818986469012</v>
      </c>
      <c r="D280" s="42" t="n">
        <v>0.01552273058161269</v>
      </c>
      <c r="E280" s="42" t="n">
        <v>0.008984561560304555</v>
      </c>
      <c r="F280" s="44" t="n">
        <v>0.003039679430926645</v>
      </c>
      <c r="G280" s="42" t="n">
        <v>0.008917389478733051</v>
      </c>
      <c r="H280" s="42" t="n">
        <v>0.01754602920158166</v>
      </c>
      <c r="I280" s="43" t="n">
        <v>-0.003193414658588134</v>
      </c>
      <c r="J280" s="42" t="n">
        <v>0.01410732542119758</v>
      </c>
      <c r="K280" s="43" t="n">
        <v>-0.003537218946811693</v>
      </c>
      <c r="L280" s="41" t="n">
        <v>-0.01491869185838476</v>
      </c>
      <c r="M280" s="42" t="n">
        <v>0.02650081591738821</v>
      </c>
      <c r="N280" s="42" t="n">
        <v>0.006599531622141996</v>
      </c>
      <c r="O280" s="41" t="n">
        <v>-0.05529760118419976</v>
      </c>
      <c r="P280" s="42" t="n">
        <v>0.01722783707538896</v>
      </c>
      <c r="Q280" s="42" t="n">
        <v>0.01370158852436261</v>
      </c>
      <c r="R280" s="42" t="n">
        <v>0.023678954684014</v>
      </c>
      <c r="S280" s="42" t="n">
        <v>0.008841860615652841</v>
      </c>
      <c r="T280" s="42" t="n">
        <v>0.01133024330102065</v>
      </c>
      <c r="U280" s="42" t="n">
        <v>0.01532227945535373</v>
      </c>
      <c r="V280" s="44" t="n">
        <v>0.0001397335025527339</v>
      </c>
      <c r="W280" s="42" t="n">
        <v>0.01881140774564227</v>
      </c>
      <c r="X280" s="44" t="n">
        <v>0.003795241076545238</v>
      </c>
      <c r="Y280" s="42" t="n">
        <v>0.006530597432747309</v>
      </c>
      <c r="Z280" s="41" t="n">
        <v>-0.01086148752005848</v>
      </c>
      <c r="AA280" s="42" t="n">
        <v>0.03553501129709935</v>
      </c>
      <c r="AB280" s="41" t="n">
        <v>-0.006750735385058437</v>
      </c>
      <c r="AC280" s="43" t="n">
        <v>-0.002071273226968947</v>
      </c>
      <c r="AD280" s="44" t="n">
        <v>0.000420310333387186</v>
      </c>
      <c r="AE280" s="42" t="n">
        <v>0.005121236484304219</v>
      </c>
      <c r="AF280" s="41" t="n">
        <v>-0.04976862408969732</v>
      </c>
      <c r="AG280" s="42" t="n">
        <v>0.0260946463475041</v>
      </c>
      <c r="AH280" s="42" t="n">
        <v>0.02522585914781983</v>
      </c>
      <c r="AI280" s="42" t="n">
        <v>0.0087449483670237</v>
      </c>
      <c r="AJ280" s="42" t="n">
        <v>0.007857020703722331</v>
      </c>
      <c r="AK280" s="41" t="n">
        <v>-0.01879518417205517</v>
      </c>
      <c r="AL280" s="42" t="n">
        <v>0.0226766200553837</v>
      </c>
      <c r="AM280" s="42" t="n">
        <v>0.01088533428276498</v>
      </c>
      <c r="AN280" s="43" t="n">
        <v>-0.003341759729360683</v>
      </c>
      <c r="AO280" s="44" t="n">
        <v>0.004984961033102493</v>
      </c>
      <c r="AP280" s="44" t="n">
        <v>0.001496859417564019</v>
      </c>
      <c r="AQ280" s="43" t="n">
        <v>-0.002743865283463968</v>
      </c>
      <c r="AR280" s="43" t="n">
        <v>-0.0006300078277717466</v>
      </c>
      <c r="AS280" s="42" t="n">
        <v>0.03701461992528773</v>
      </c>
      <c r="AT280" s="41" t="n">
        <v>-0.006910317809821172</v>
      </c>
      <c r="AU280" s="42" t="n">
        <v>0.01300616342618684</v>
      </c>
      <c r="AV280" s="41" t="n">
        <v>-0.005487527941497687</v>
      </c>
      <c r="AW280" s="44" t="n">
        <v>0.003734757842242531</v>
      </c>
      <c r="AX280" s="44" t="n">
        <v>9.243250842209486e-06</v>
      </c>
      <c r="AY280" s="44" t="n">
        <v>0.002170614418705955</v>
      </c>
      <c r="AZ280" s="44" t="n">
        <v>0.003370686421159156</v>
      </c>
      <c r="BA280" s="42" t="n">
        <v>0.01151776709745711</v>
      </c>
    </row>
    <row r="281">
      <c r="A281" t="inlineStr">
        <is>
          <t>IMV.L</t>
        </is>
      </c>
      <c r="B281" s="42" t="n">
        <v>0.007661512662307052</v>
      </c>
      <c r="C281" s="42" t="n">
        <v>0.0109748761387633</v>
      </c>
      <c r="D281" s="43" t="n">
        <v>-0.0002929977287948748</v>
      </c>
      <c r="E281" s="43" t="n">
        <v>-0.002957791519147851</v>
      </c>
      <c r="F281" s="42" t="n">
        <v>0.01320322724067813</v>
      </c>
      <c r="G281" s="44" t="n">
        <v>0.001919199062232924</v>
      </c>
      <c r="H281" s="42" t="n">
        <v>0.01515271354987402</v>
      </c>
      <c r="I281" s="44" t="n">
        <v>0.003819464025651087</v>
      </c>
      <c r="J281" s="42" t="n">
        <v>0.00851517576161237</v>
      </c>
      <c r="K281" s="43" t="n">
        <v>-4.627819401821961e-05</v>
      </c>
      <c r="L281" s="41" t="n">
        <v>-0.005469056265067329</v>
      </c>
      <c r="M281" s="42" t="n">
        <v>0.01157402164808848</v>
      </c>
      <c r="N281" s="42" t="n">
        <v>0.01095944994613274</v>
      </c>
      <c r="O281" s="41" t="n">
        <v>-0.009984865073704144</v>
      </c>
      <c r="P281" s="44" t="n">
        <v>0.002145100984421703</v>
      </c>
      <c r="Q281" s="42" t="n">
        <v>0.01464806716145447</v>
      </c>
      <c r="R281" s="42" t="n">
        <v>0.005334939016015968</v>
      </c>
      <c r="S281" s="42" t="n">
        <v>0.0102443539219272</v>
      </c>
      <c r="T281" s="42" t="n">
        <v>0.00650752681853628</v>
      </c>
      <c r="U281" s="44" t="n">
        <v>0.001914247943338943</v>
      </c>
      <c r="V281" s="41" t="n">
        <v>-0.007936514462120736</v>
      </c>
      <c r="W281" s="43" t="n">
        <v>-0.002883125354935734</v>
      </c>
      <c r="X281" s="43" t="n">
        <v>-0.001034225144842712</v>
      </c>
      <c r="Y281" s="43" t="n">
        <v>-0.004522288908462254</v>
      </c>
      <c r="Z281" s="43" t="n">
        <v>-0.003999706694622722</v>
      </c>
      <c r="AA281" s="44" t="n">
        <v>0.002064179128929459</v>
      </c>
      <c r="AB281" s="41" t="n">
        <v>-0.007991226847684533</v>
      </c>
      <c r="AC281" s="42" t="n">
        <v>0.01106143167247168</v>
      </c>
      <c r="AD281" s="42" t="n">
        <v>0.007107424020405613</v>
      </c>
      <c r="AE281" s="42" t="n">
        <v>0.00832643778078331</v>
      </c>
      <c r="AF281" s="41" t="n">
        <v>-0.01303075832351996</v>
      </c>
      <c r="AG281" s="44" t="n">
        <v>0.002013777494795921</v>
      </c>
      <c r="AH281" s="43" t="n">
        <v>-0.001524111849489381</v>
      </c>
      <c r="AI281" s="42" t="n">
        <v>0.01300448478471846</v>
      </c>
      <c r="AJ281" s="44" t="n">
        <v>0.0008925043300570904</v>
      </c>
      <c r="AK281" s="43" t="n">
        <v>-0.001597247452006919</v>
      </c>
      <c r="AL281" s="42" t="n">
        <v>0.009763404133151429</v>
      </c>
      <c r="AM281" s="41" t="n">
        <v>-0.01090481766178915</v>
      </c>
      <c r="AN281" s="43" t="n">
        <v>-0.001909917034820796</v>
      </c>
      <c r="AO281" s="43" t="n">
        <v>-0.002340326840485648</v>
      </c>
      <c r="AP281" s="42" t="n">
        <v>0.009005710138885256</v>
      </c>
      <c r="AQ281" s="44" t="n">
        <v>0.001024028617140571</v>
      </c>
      <c r="AR281" s="42" t="n">
        <v>0.04849756679083069</v>
      </c>
      <c r="AS281" s="41" t="n">
        <v>-0.0410837719363479</v>
      </c>
      <c r="AT281" s="43" t="n">
        <v>-0.00464253381576285</v>
      </c>
      <c r="AU281" s="42" t="n">
        <v>0.007824476233595612</v>
      </c>
      <c r="AV281" s="44" t="n">
        <v>0.00227112255157221</v>
      </c>
      <c r="AW281" s="44" t="n">
        <v>0.0003613856835416041</v>
      </c>
      <c r="AX281" s="44" t="n">
        <v>0.002621136416129673</v>
      </c>
      <c r="AY281" s="43" t="n">
        <v>-0.004322415618370434</v>
      </c>
      <c r="AZ281" s="44" t="n">
        <v>0.0001275085255663481</v>
      </c>
      <c r="BA281" s="44" t="n">
        <v>0.00465444299924785</v>
      </c>
    </row>
    <row r="282">
      <c r="A282" t="inlineStr">
        <is>
          <t>INAA.SW</t>
        </is>
      </c>
      <c r="B282" s="41" t="n">
        <v>-0.008952543521856288</v>
      </c>
      <c r="C282" s="42" t="n">
        <v>0.01540258301235359</v>
      </c>
      <c r="D282" s="44" t="n">
        <v>0.004291262711067445</v>
      </c>
      <c r="E282" s="42" t="n">
        <v>0.009988093159904177</v>
      </c>
      <c r="F282" s="42" t="n">
        <v>0.01551708012998435</v>
      </c>
      <c r="G282" s="41" t="n">
        <v>-0.00525450732534824</v>
      </c>
      <c r="H282" s="44" t="n">
        <v>0.000823745435355544</v>
      </c>
      <c r="I282" s="44" t="n">
        <v>0.00175353658378008</v>
      </c>
      <c r="J282" s="41" t="n">
        <v>-0.01083507086635557</v>
      </c>
      <c r="K282" s="41" t="n">
        <v>-0.01176546995300901</v>
      </c>
      <c r="L282" s="41" t="n">
        <v>-0.01146636981374938</v>
      </c>
      <c r="M282" s="42" t="n">
        <v>0.009689444321668109</v>
      </c>
      <c r="N282" s="42" t="n">
        <v>0.01527266519024806</v>
      </c>
      <c r="O282" s="41" t="n">
        <v>-0.02852132126890006</v>
      </c>
      <c r="P282" s="42" t="n">
        <v>0.006187757523068031</v>
      </c>
      <c r="Q282" s="43" t="n">
        <v>-0.004773568248537992</v>
      </c>
      <c r="R282" s="42" t="n">
        <v>0.01824423972742695</v>
      </c>
      <c r="S282" s="44" t="n">
        <v>0.003296697871947159</v>
      </c>
      <c r="T282" s="42" t="n">
        <v>0.01469553492842894</v>
      </c>
      <c r="U282" s="42" t="n">
        <v>0.02489415563804094</v>
      </c>
      <c r="V282" s="41" t="n">
        <v>-0.01159894787802555</v>
      </c>
      <c r="W282" s="42" t="n">
        <v>0.0102341783765791</v>
      </c>
      <c r="X282" s="42" t="n">
        <v>0.0191513830511761</v>
      </c>
      <c r="Y282" s="42" t="n">
        <v>0.009130660412292121</v>
      </c>
      <c r="Z282" s="43" t="n">
        <v>-0.001002291236646265</v>
      </c>
      <c r="AA282" s="42" t="n">
        <v>0.01996598162093899</v>
      </c>
      <c r="AB282" s="44" t="n">
        <v>0.004252571682171191</v>
      </c>
      <c r="AC282" s="42" t="n">
        <v>0.01526438883516949</v>
      </c>
      <c r="AD282" s="43" t="n">
        <v>-0.002097074451003119</v>
      </c>
      <c r="AE282" s="44" t="n">
        <v>0.001990780496814411</v>
      </c>
      <c r="AF282" s="41" t="n">
        <v>-0.006401408720201378</v>
      </c>
      <c r="AG282" s="41" t="n">
        <v>-0.009978029177733605</v>
      </c>
      <c r="AH282" s="42" t="n">
        <v>0.01141770521119193</v>
      </c>
      <c r="AI282" s="44" t="n">
        <v>0.00491933927547783</v>
      </c>
      <c r="AJ282" s="42" t="n">
        <v>0.01232858545169135</v>
      </c>
      <c r="AK282" s="41" t="n">
        <v>-0.01112029255116413</v>
      </c>
      <c r="AL282" s="42" t="n">
        <v>0.01459322398970286</v>
      </c>
      <c r="AM282" s="43" t="n">
        <v>-0.0003924679050367752</v>
      </c>
      <c r="AN282" s="44" t="n">
        <v>0.001361368444914857</v>
      </c>
      <c r="AO282" s="41" t="n">
        <v>-0.005939681202320357</v>
      </c>
      <c r="AP282" s="42" t="n">
        <v>0.01594294865999172</v>
      </c>
      <c r="AQ282" s="41" t="n">
        <v>-0.01200507716564903</v>
      </c>
      <c r="AR282" s="43" t="n">
        <v>-0.001600052720407974</v>
      </c>
      <c r="AS282" s="42" t="n">
        <v>0.01358346087447515</v>
      </c>
      <c r="AT282" s="42" t="n">
        <v>0.009235216848251274</v>
      </c>
      <c r="AU282" s="42" t="n">
        <v>0.01369435787013688</v>
      </c>
      <c r="AV282" s="43" t="n">
        <v>-0.003168003955811812</v>
      </c>
      <c r="AW282" s="42" t="n">
        <v>0.01997110095321316</v>
      </c>
      <c r="AX282" s="42" t="n">
        <v>0.006462917040641762</v>
      </c>
      <c r="AY282" s="42" t="n">
        <v>0.006965620020338403</v>
      </c>
      <c r="AZ282" s="41" t="n">
        <v>-0.01064107346442489</v>
      </c>
      <c r="BA282" s="42" t="n">
        <v>0.0156399270793155</v>
      </c>
    </row>
    <row r="283">
      <c r="A283" t="inlineStr">
        <is>
          <t>INRG.L</t>
        </is>
      </c>
      <c r="B283" s="43" t="n">
        <v>-7.41417486398166e-05</v>
      </c>
      <c r="C283" s="42" t="n">
        <v>0.006391360572102128</v>
      </c>
      <c r="D283" s="41" t="n">
        <v>-0.01336638007894944</v>
      </c>
      <c r="E283" s="43" t="n">
        <v>-0.002415513553981813</v>
      </c>
      <c r="F283" s="42" t="n">
        <v>0.01289048989299268</v>
      </c>
      <c r="G283" s="43" t="n">
        <v>-0.002373772061374402</v>
      </c>
      <c r="H283" s="44" t="n">
        <v>0.001370531883351372</v>
      </c>
      <c r="I283" s="41" t="n">
        <v>-0.01309789469543798</v>
      </c>
      <c r="J283" s="42" t="n">
        <v>0.006561307896283536</v>
      </c>
      <c r="K283" s="43" t="n">
        <v>-0.003857436886150515</v>
      </c>
      <c r="L283" s="41" t="n">
        <v>-0.03746516153644178</v>
      </c>
      <c r="M283" s="42" t="n">
        <v>0.01551410164590698</v>
      </c>
      <c r="N283" s="42" t="n">
        <v>0.01919712427681375</v>
      </c>
      <c r="O283" s="41" t="n">
        <v>-0.03282160000805631</v>
      </c>
      <c r="P283" s="42" t="n">
        <v>0.006034509510030261</v>
      </c>
      <c r="Q283" s="43" t="n">
        <v>-0.0011378489229625</v>
      </c>
      <c r="R283" s="41" t="n">
        <v>-0.01570412496426343</v>
      </c>
      <c r="S283" s="42" t="n">
        <v>0.1247636872023537</v>
      </c>
      <c r="T283" s="42" t="n">
        <v>0.02411354869601142</v>
      </c>
      <c r="U283" s="42" t="n">
        <v>0.01643175128667888</v>
      </c>
      <c r="V283" s="41" t="n">
        <v>-0.08101911212123769</v>
      </c>
      <c r="W283" s="42" t="n">
        <v>0.005376899551451708</v>
      </c>
      <c r="X283" s="43" t="n">
        <v>-0.003214011014440928</v>
      </c>
      <c r="Y283" s="44" t="n">
        <v>0.001237793990435887</v>
      </c>
      <c r="Z283" s="41" t="n">
        <v>-0.02993261808314189</v>
      </c>
      <c r="AA283" s="43" t="n">
        <v>-0.001422607335505662</v>
      </c>
      <c r="AB283" s="42" t="n">
        <v>0.0130492048964765</v>
      </c>
      <c r="AC283" s="42" t="n">
        <v>0.01190154332313106</v>
      </c>
      <c r="AD283" s="44" t="n">
        <v>0.002664524916385025</v>
      </c>
      <c r="AE283" s="44" t="n">
        <v>0.004224259927863461</v>
      </c>
      <c r="AF283" s="41" t="n">
        <v>-0.01898440652983561</v>
      </c>
      <c r="AG283" s="41" t="n">
        <v>-0.01143428625370531</v>
      </c>
      <c r="AH283" s="41" t="n">
        <v>-0.01404805022126643</v>
      </c>
      <c r="AI283" s="42" t="n">
        <v>0.02410769968855608</v>
      </c>
      <c r="AJ283" s="43" t="n">
        <v>-0.0047586644068216</v>
      </c>
      <c r="AK283" s="41" t="n">
        <v>-0.01404855526730923</v>
      </c>
      <c r="AL283" s="42" t="n">
        <v>0.02076003732989358</v>
      </c>
      <c r="AM283" s="44" t="n">
        <v>0.0008676719686859421</v>
      </c>
      <c r="AN283" s="43" t="n">
        <v>-0.001475062732970933</v>
      </c>
      <c r="AO283" s="41" t="n">
        <v>-0.0109989597200633</v>
      </c>
      <c r="AP283" s="44" t="n">
        <v>0.002837217281843422</v>
      </c>
      <c r="AQ283" s="41" t="n">
        <v>-0.01264932909594877</v>
      </c>
      <c r="AR283" s="41" t="n">
        <v>-0.01712215410458295</v>
      </c>
      <c r="AS283" s="42" t="n">
        <v>0.03368573617265758</v>
      </c>
      <c r="AT283" s="41" t="n">
        <v>-0.03305541268513109</v>
      </c>
      <c r="AU283" s="42" t="n">
        <v>0.01234818878653136</v>
      </c>
      <c r="AV283" s="41" t="n">
        <v>-0.02702058946861415</v>
      </c>
      <c r="AW283" s="42" t="n">
        <v>0.03292761594849577</v>
      </c>
      <c r="AX283" s="41" t="n">
        <v>-0.01279608785619601</v>
      </c>
      <c r="AY283" s="42" t="n">
        <v>0.01134651138192115</v>
      </c>
      <c r="AZ283" s="43" t="n">
        <v>-0.004748251960570086</v>
      </c>
      <c r="BA283" s="42" t="n">
        <v>0.00864109022175589</v>
      </c>
    </row>
    <row r="284">
      <c r="A284" t="inlineStr">
        <is>
          <t>IQQ9.DE</t>
        </is>
      </c>
      <c r="B284" s="42" t="n">
        <v>0.0305188988856884</v>
      </c>
      <c r="C284" s="41" t="n">
        <v>-0.01163147898578087</v>
      </c>
      <c r="D284" s="44" t="n">
        <v>0.002246601764125389</v>
      </c>
      <c r="E284" s="42" t="n">
        <v>0.01835309367679289</v>
      </c>
      <c r="F284" s="41" t="n">
        <v>-0.009633019736203674</v>
      </c>
      <c r="G284" s="44" t="n">
        <v>0.001093889138013698</v>
      </c>
      <c r="H284" s="42" t="n">
        <v>0.01471291221056437</v>
      </c>
      <c r="I284" s="42" t="n">
        <v>0.01059930085800731</v>
      </c>
      <c r="J284" s="41" t="n">
        <v>-0.007604292618227204</v>
      </c>
      <c r="K284" s="41" t="n">
        <v>-0.03665224782933448</v>
      </c>
      <c r="L284" s="42" t="n">
        <v>0.0110739867776305</v>
      </c>
      <c r="M284" s="42" t="n">
        <v>0.006189750551433115</v>
      </c>
      <c r="N284" s="42" t="n">
        <v>0.01003295945584544</v>
      </c>
      <c r="O284" s="41" t="n">
        <v>-0.04308521125623269</v>
      </c>
      <c r="P284" s="41" t="n">
        <v>-0.02178705391272528</v>
      </c>
      <c r="Q284" s="41" t="n">
        <v>-0.008954762643340794</v>
      </c>
      <c r="R284" s="42" t="n">
        <v>0.03935970218388066</v>
      </c>
      <c r="S284" s="42" t="n">
        <v>0.02936088970643243</v>
      </c>
      <c r="T284" s="44" t="n">
        <v>0.004968381010998575</v>
      </c>
      <c r="U284" s="42" t="n">
        <v>0.02774096619701686</v>
      </c>
      <c r="V284" s="41" t="n">
        <v>-0.03022743282390509</v>
      </c>
      <c r="W284" s="41" t="n">
        <v>-0.01697256432561619</v>
      </c>
      <c r="X284" s="42" t="n">
        <v>0.02120215899237062</v>
      </c>
      <c r="Y284" s="42" t="n">
        <v>0.006095462498678206</v>
      </c>
      <c r="Z284" s="41" t="n">
        <v>-0.02235253587772401</v>
      </c>
      <c r="AA284" s="43" t="n">
        <v>-0.002535322044567671</v>
      </c>
      <c r="AB284" s="41" t="n">
        <v>-0.009864216536188927</v>
      </c>
      <c r="AC284" s="42" t="n">
        <v>0.02107514013782567</v>
      </c>
      <c r="AD284" s="41" t="n">
        <v>-0.005261466833614059</v>
      </c>
      <c r="AE284" s="42" t="n">
        <v>0.02659652452093027</v>
      </c>
      <c r="AF284" s="41" t="n">
        <v>-0.02413243653807999</v>
      </c>
      <c r="AG284" s="43" t="n">
        <v>-0.0004018171252359777</v>
      </c>
      <c r="AH284" s="43" t="n">
        <v>-0.000653116255001788</v>
      </c>
      <c r="AI284" s="42" t="n">
        <v>0.01037871986084205</v>
      </c>
      <c r="AJ284" s="42" t="n">
        <v>0.01069919791600774</v>
      </c>
      <c r="AK284" s="41" t="n">
        <v>-0.02016506910366693</v>
      </c>
      <c r="AL284" s="42" t="n">
        <v>0.02677785010579707</v>
      </c>
      <c r="AM284" s="42" t="n">
        <v>0.01671396941255273</v>
      </c>
      <c r="AN284" s="42" t="n">
        <v>0.04671910336811858</v>
      </c>
      <c r="AO284" s="42" t="n">
        <v>0.0412403341588827</v>
      </c>
      <c r="AP284" s="41" t="n">
        <v>-0.03139785581297657</v>
      </c>
      <c r="AQ284" s="41" t="n">
        <v>-0.02489030151111726</v>
      </c>
      <c r="AR284" s="42" t="n">
        <v>0.01246734260457268</v>
      </c>
      <c r="AS284" s="44" t="n">
        <v>0.004406563398539065</v>
      </c>
      <c r="AT284" s="41" t="n">
        <v>-0.01114561837219533</v>
      </c>
      <c r="AU284" s="43" t="n">
        <v>-0.000556840904180215</v>
      </c>
      <c r="AV284" s="41" t="n">
        <v>-0.01453324291506812</v>
      </c>
      <c r="AW284" s="43" t="n">
        <v>-0.003725159783790954</v>
      </c>
      <c r="AX284" s="43" t="n">
        <v>-0.003224352352085772</v>
      </c>
      <c r="AY284" s="43" t="n">
        <v>-0.002348628528984024</v>
      </c>
      <c r="AZ284" s="41" t="n">
        <v>-0.0106272111454541</v>
      </c>
      <c r="BA284" s="44" t="n">
        <v>0.004532391055658465</v>
      </c>
    </row>
    <row r="285">
      <c r="A285" t="inlineStr">
        <is>
          <t>ISAG.L</t>
        </is>
      </c>
      <c r="B285" s="44" t="n">
        <v>0.003455770534372127</v>
      </c>
      <c r="C285" s="43" t="n">
        <v>-0.002263625391360852</v>
      </c>
      <c r="D285" s="42" t="n">
        <v>0.01755633158398789</v>
      </c>
      <c r="E285" s="42" t="n">
        <v>0.01072290794357852</v>
      </c>
      <c r="F285" s="42" t="n">
        <v>0.01118546012955779</v>
      </c>
      <c r="G285" s="41" t="n">
        <v>-0.01189881286218161</v>
      </c>
      <c r="H285" s="42" t="n">
        <v>0.01167169575287114</v>
      </c>
      <c r="I285" s="44" t="n">
        <v>0.003763032820020579</v>
      </c>
      <c r="J285" s="44" t="n">
        <v>0.003924206289537796</v>
      </c>
      <c r="K285" s="43" t="n">
        <v>-0.004566134418400185</v>
      </c>
      <c r="L285" s="41" t="n">
        <v>-0.01944992770592554</v>
      </c>
      <c r="M285" s="42" t="n">
        <v>0.01224386124040092</v>
      </c>
      <c r="N285" s="42" t="n">
        <v>0.01958372331151296</v>
      </c>
      <c r="O285" s="41" t="n">
        <v>-0.0303198172919195</v>
      </c>
      <c r="P285" s="42" t="n">
        <v>0.01258199146216354</v>
      </c>
      <c r="Q285" s="42" t="n">
        <v>0.006339981683205931</v>
      </c>
      <c r="R285" s="43" t="n">
        <v>-0.001099266098063804</v>
      </c>
      <c r="S285" s="44" t="n">
        <v>0.004532438545123418</v>
      </c>
      <c r="T285" s="43" t="n">
        <v>-0.0001281824734675011</v>
      </c>
      <c r="U285" s="42" t="n">
        <v>0.008488569968253978</v>
      </c>
      <c r="V285" s="41" t="n">
        <v>-0.01323502647437484</v>
      </c>
      <c r="W285" s="43" t="n">
        <v>-0.002844261021397676</v>
      </c>
      <c r="X285" s="44" t="n">
        <v>0.003258894044547008</v>
      </c>
      <c r="Y285" s="42" t="n">
        <v>0.01086083723994946</v>
      </c>
      <c r="Z285" s="43" t="n">
        <v>-0.004943555241476531</v>
      </c>
      <c r="AA285" s="44" t="n">
        <v>0.001389982650531437</v>
      </c>
      <c r="AB285" s="42" t="n">
        <v>0.00649628224738293</v>
      </c>
      <c r="AC285" s="42" t="n">
        <v>0.005616088292253314</v>
      </c>
      <c r="AD285" s="42" t="n">
        <v>0.01057457341292819</v>
      </c>
      <c r="AE285" s="42" t="n">
        <v>0.01225776050603241</v>
      </c>
      <c r="AF285" s="41" t="n">
        <v>-0.02046755583991141</v>
      </c>
      <c r="AG285" s="43" t="n">
        <v>-0.002453975704440059</v>
      </c>
      <c r="AH285" s="44" t="n">
        <v>0.001261149224274005</v>
      </c>
      <c r="AI285" s="42" t="n">
        <v>0.01057254651136334</v>
      </c>
      <c r="AJ285" s="42" t="n">
        <v>0.01007049529034739</v>
      </c>
      <c r="AK285" s="41" t="n">
        <v>-0.01610361667393057</v>
      </c>
      <c r="AL285" s="42" t="n">
        <v>0.01031333619138734</v>
      </c>
      <c r="AM285" s="41" t="n">
        <v>-0.008343565862875435</v>
      </c>
      <c r="AN285" s="42" t="n">
        <v>0.007848647552119226</v>
      </c>
      <c r="AO285" s="41" t="n">
        <v>-0.01317066526824839</v>
      </c>
      <c r="AP285" s="41" t="n">
        <v>-0.01032202687868437</v>
      </c>
      <c r="AQ285" s="41" t="n">
        <v>-0.006987756702955668</v>
      </c>
      <c r="AR285" s="43" t="n">
        <v>-0.004490261252143357</v>
      </c>
      <c r="AS285" s="43" t="n">
        <v>-0.0006960700230439117</v>
      </c>
      <c r="AT285" s="41" t="n">
        <v>-0.01370807610662491</v>
      </c>
      <c r="AU285" s="42" t="n">
        <v>0.01728794547107097</v>
      </c>
      <c r="AV285" s="44" t="n">
        <v>0.001802147253790243</v>
      </c>
      <c r="AW285" s="42" t="n">
        <v>0.01162991757449524</v>
      </c>
      <c r="AX285" s="41" t="n">
        <v>-0.007581726746572352</v>
      </c>
      <c r="AY285" s="42" t="n">
        <v>0.01061824564978268</v>
      </c>
      <c r="AZ285" s="41" t="n">
        <v>-0.01494677553294466</v>
      </c>
      <c r="BA285" s="44" t="n">
        <v>0.002804735586160641</v>
      </c>
    </row>
    <row r="286">
      <c r="A286" t="inlineStr">
        <is>
          <t>IWDA.AS</t>
        </is>
      </c>
      <c r="B286" s="42" t="n">
        <v>0.00681287797753663</v>
      </c>
      <c r="C286" s="42" t="n">
        <v>0.009996238914682792</v>
      </c>
      <c r="D286" s="42" t="n">
        <v>0.00699058211760506</v>
      </c>
      <c r="E286" s="42" t="n">
        <v>0.008466278768356039</v>
      </c>
      <c r="F286" s="42" t="n">
        <v>0.01041999050204234</v>
      </c>
      <c r="G286" s="44" t="n">
        <v>0.001028338307601545</v>
      </c>
      <c r="H286" s="44" t="n">
        <v>0.0009304582367161973</v>
      </c>
      <c r="I286" s="44" t="n">
        <v>0.001439380892552911</v>
      </c>
      <c r="J286" s="43" t="n">
        <v>-0.001345929591230866</v>
      </c>
      <c r="K286" s="41" t="n">
        <v>-0.02756497090327581</v>
      </c>
      <c r="L286" s="41" t="n">
        <v>-0.009928511650352948</v>
      </c>
      <c r="M286" s="42" t="n">
        <v>0.01271145221098927</v>
      </c>
      <c r="N286" s="42" t="n">
        <v>0.007623738484468919</v>
      </c>
      <c r="O286" s="41" t="n">
        <v>-0.03576020222852513</v>
      </c>
      <c r="P286" s="44" t="n">
        <v>0.0003480752114844998</v>
      </c>
      <c r="Q286" s="43" t="n">
        <v>-0.004161249157631608</v>
      </c>
      <c r="R286" s="42" t="n">
        <v>0.01732092503175882</v>
      </c>
      <c r="S286" s="42" t="n">
        <v>0.01028734628664622</v>
      </c>
      <c r="T286" s="42" t="n">
        <v>0.01303061614515433</v>
      </c>
      <c r="U286" s="42" t="n">
        <v>0.02397972256601633</v>
      </c>
      <c r="V286" s="41" t="n">
        <v>-0.008089775722445588</v>
      </c>
      <c r="W286" s="44" t="n">
        <v>0.004658248537902865</v>
      </c>
      <c r="X286" s="42" t="n">
        <v>0.01381110050868399</v>
      </c>
      <c r="Y286" s="44" t="n">
        <v>0.003476294907094187</v>
      </c>
      <c r="Z286" s="41" t="n">
        <v>-0.005117481171962091</v>
      </c>
      <c r="AA286" s="42" t="n">
        <v>0.01301129773401866</v>
      </c>
      <c r="AB286" s="43" t="n">
        <v>-0.003390188262717234</v>
      </c>
      <c r="AC286" s="42" t="n">
        <v>0.007471923054518825</v>
      </c>
      <c r="AD286" s="44" t="n">
        <v>0.001276718645870201</v>
      </c>
      <c r="AE286" s="42" t="n">
        <v>0.005715586753392381</v>
      </c>
      <c r="AF286" s="41" t="n">
        <v>-0.02025565760239171</v>
      </c>
      <c r="AG286" s="44" t="n">
        <v>0.004456149256318875</v>
      </c>
      <c r="AH286" s="42" t="n">
        <v>0.008723384606952952</v>
      </c>
      <c r="AI286" s="42" t="n">
        <v>0.007274761093199873</v>
      </c>
      <c r="AJ286" s="42" t="n">
        <v>0.01028562712208144</v>
      </c>
      <c r="AK286" s="41" t="n">
        <v>-0.01267499155132945</v>
      </c>
      <c r="AL286" s="42" t="n">
        <v>0.02051407687466907</v>
      </c>
      <c r="AM286" s="43" t="n">
        <v>-0.004836889804904636</v>
      </c>
      <c r="AN286" s="44" t="n">
        <v>0.004037890473539825</v>
      </c>
      <c r="AO286" s="44" t="n">
        <v>0.004140917308228372</v>
      </c>
      <c r="AP286" s="42" t="n">
        <v>0.008450720282370336</v>
      </c>
      <c r="AQ286" s="41" t="n">
        <v>-0.007009753021044673</v>
      </c>
      <c r="AR286" s="44" t="n">
        <v>0.001273269891250502</v>
      </c>
      <c r="AS286" s="42" t="n">
        <v>0.0127410544428254</v>
      </c>
      <c r="AT286" s="42" t="n">
        <v>0.005277388963424001</v>
      </c>
      <c r="AU286" s="42" t="n">
        <v>0.008728392933442261</v>
      </c>
      <c r="AV286" s="42" t="n">
        <v>0.00503251763542345</v>
      </c>
      <c r="AW286" s="42" t="n">
        <v>0.01427123345823341</v>
      </c>
      <c r="AX286" s="42" t="n">
        <v>0.008532090718415727</v>
      </c>
      <c r="AY286" s="43" t="n">
        <v>-0.0004619342915522055</v>
      </c>
      <c r="AZ286" s="43" t="n">
        <v>-0.002363801635708632</v>
      </c>
      <c r="BA286" s="44" t="n">
        <v>0.001985658936091372</v>
      </c>
    </row>
    <row r="287">
      <c r="A287" t="inlineStr">
        <is>
          <t>IWDP.L</t>
        </is>
      </c>
      <c r="B287" s="43" t="n">
        <v>-0.001098877397256781</v>
      </c>
      <c r="C287" s="42" t="n">
        <v>0.01226781723829323</v>
      </c>
      <c r="D287" s="44" t="n">
        <v>0.001702780061199782</v>
      </c>
      <c r="E287" s="43" t="n">
        <v>-0.0017981482204045</v>
      </c>
      <c r="F287" s="42" t="n">
        <v>0.01007346368440293</v>
      </c>
      <c r="G287" s="44" t="n">
        <v>0.001492007321110017</v>
      </c>
      <c r="H287" s="44" t="n">
        <v>0.003466285094258476</v>
      </c>
      <c r="I287" s="41" t="n">
        <v>-0.005705881726499357</v>
      </c>
      <c r="J287" s="42" t="n">
        <v>0.0101143449449872</v>
      </c>
      <c r="K287" s="41" t="n">
        <v>-0.02900829441630041</v>
      </c>
      <c r="L287" s="41" t="n">
        <v>-0.02160980052017695</v>
      </c>
      <c r="M287" s="44" t="n">
        <v>0.0008693856489175866</v>
      </c>
      <c r="N287" s="42" t="n">
        <v>0.01772453467570952</v>
      </c>
      <c r="O287" s="41" t="n">
        <v>-0.02313224296643427</v>
      </c>
      <c r="P287" s="41" t="n">
        <v>-0.01220958155967407</v>
      </c>
      <c r="Q287" s="42" t="n">
        <v>0.01089515979651501</v>
      </c>
      <c r="R287" s="44" t="n">
        <v>0.004291766007682736</v>
      </c>
      <c r="S287" s="42" t="n">
        <v>0.01365499931344286</v>
      </c>
      <c r="T287" s="44" t="n">
        <v>0.0007479244046824466</v>
      </c>
      <c r="U287" s="41" t="n">
        <v>-0.01019910886159592</v>
      </c>
      <c r="V287" s="41" t="n">
        <v>-0.02696270492005108</v>
      </c>
      <c r="W287" s="42" t="n">
        <v>0.01890868723250527</v>
      </c>
      <c r="X287" s="44" t="n">
        <v>0.001506657171610063</v>
      </c>
      <c r="Y287" s="43" t="n">
        <v>-0.002881057389061414</v>
      </c>
      <c r="Z287" s="41" t="n">
        <v>-0.01023252033681558</v>
      </c>
      <c r="AA287" s="42" t="n">
        <v>0.006494113866691039</v>
      </c>
      <c r="AB287" s="44" t="n">
        <v>0.001095353513959729</v>
      </c>
      <c r="AC287" s="42" t="n">
        <v>0.01374423831564112</v>
      </c>
      <c r="AD287" s="42" t="n">
        <v>0.01560180343145445</v>
      </c>
      <c r="AE287" s="43" t="n">
        <v>-0.0001234543777466716</v>
      </c>
      <c r="AF287" s="43" t="n">
        <v>-0.0017862726755881</v>
      </c>
      <c r="AG287" s="44" t="n">
        <v>0.004040981478992049</v>
      </c>
      <c r="AH287" s="41" t="n">
        <v>-0.02307327839778617</v>
      </c>
      <c r="AI287" s="42" t="n">
        <v>0.02325760082579557</v>
      </c>
      <c r="AJ287" s="42" t="n">
        <v>0.007037664035766407</v>
      </c>
      <c r="AK287" s="44" t="n">
        <v>0.0004368735561431543</v>
      </c>
      <c r="AL287" s="42" t="n">
        <v>0.01740051359128085</v>
      </c>
      <c r="AM287" s="41" t="n">
        <v>-0.01414491954482981</v>
      </c>
      <c r="AN287" s="41" t="n">
        <v>-0.005969319913278315</v>
      </c>
      <c r="AO287" s="41" t="n">
        <v>-0.008130976193982878</v>
      </c>
      <c r="AP287" s="43" t="n">
        <v>-0.001573064387682011</v>
      </c>
      <c r="AQ287" s="44" t="n">
        <v>0.004617270584298357</v>
      </c>
      <c r="AR287" s="43" t="n">
        <v>-0.003561114818222374</v>
      </c>
      <c r="AS287" s="42" t="n">
        <v>0.009616686488274592</v>
      </c>
      <c r="AT287" s="43" t="n">
        <v>-0.004350765528469913</v>
      </c>
      <c r="AU287" s="44" t="n">
        <v>0.00219879543541183</v>
      </c>
      <c r="AV287" s="44" t="n">
        <v>0.003531013218062854</v>
      </c>
      <c r="AW287" s="42" t="n">
        <v>0.01529300096780813</v>
      </c>
      <c r="AX287" s="41" t="n">
        <v>-0.01124969911790071</v>
      </c>
      <c r="AY287" s="42" t="n">
        <v>0.01338438477053527</v>
      </c>
      <c r="AZ287" s="41" t="n">
        <v>-0.01008789051741473</v>
      </c>
      <c r="BA287" s="42" t="n">
        <v>0.006067162889409894</v>
      </c>
    </row>
    <row r="288">
      <c r="A288" t="inlineStr">
        <is>
          <t>LG9.SI</t>
        </is>
      </c>
      <c r="B288" s="42" t="n">
        <v>0.008129314661680404</v>
      </c>
      <c r="C288" s="41" t="n">
        <v>-0.008673519281320957</v>
      </c>
      <c r="D288" s="44" t="n">
        <v>0.001525251851655113</v>
      </c>
      <c r="E288" s="42" t="n">
        <v>0.02369248227147919</v>
      </c>
      <c r="F288" s="43" t="n">
        <v>-0.003458830640221955</v>
      </c>
      <c r="G288" s="41" t="n">
        <v>-0.01102255157949081</v>
      </c>
      <c r="H288" s="42" t="n">
        <v>0.02112515159355344</v>
      </c>
      <c r="I288" s="44" t="n">
        <v>0.004411512019445646</v>
      </c>
      <c r="J288" s="43" t="n">
        <v>-0.004300112089975522</v>
      </c>
      <c r="K288" s="41" t="n">
        <v>-0.009903446709129385</v>
      </c>
      <c r="L288" s="42" t="n">
        <v>0.01867928309554445</v>
      </c>
      <c r="M288" s="43" t="n">
        <v>-0.002168834630333424</v>
      </c>
      <c r="N288" s="42" t="n">
        <v>0.007015431193932923</v>
      </c>
      <c r="O288" s="41" t="n">
        <v>-0.01394183017649853</v>
      </c>
      <c r="P288" s="41" t="n">
        <v>-0.02250335947786338</v>
      </c>
      <c r="Q288" s="41" t="n">
        <v>-0.006348390466900944</v>
      </c>
      <c r="R288" s="42" t="n">
        <v>0.03192000865312569</v>
      </c>
      <c r="S288" s="42" t="n">
        <v>0.02554706948607577</v>
      </c>
      <c r="T288" s="44" t="n">
        <v>0.002468251223702866</v>
      </c>
      <c r="U288" s="42" t="n">
        <v>0.01715503040469342</v>
      </c>
      <c r="V288" s="41" t="n">
        <v>-0.03125644656032819</v>
      </c>
      <c r="W288" s="41" t="n">
        <v>-0.02225931746973582</v>
      </c>
      <c r="X288" s="42" t="n">
        <v>0.02865497038664292</v>
      </c>
      <c r="Y288" s="42" t="n">
        <v>0.0148755517766798</v>
      </c>
      <c r="Z288" s="41" t="n">
        <v>-0.03147072370281923</v>
      </c>
      <c r="AA288" s="44" t="n">
        <v>0.003201029535117176</v>
      </c>
      <c r="AB288" s="43" t="n">
        <v>-0.004329921250192825</v>
      </c>
      <c r="AC288" s="42" t="n">
        <v>0.03679804337431203</v>
      </c>
      <c r="AD288" s="41" t="n">
        <v>-0.01449242219998866</v>
      </c>
      <c r="AE288" s="42" t="n">
        <v>0.02638860411084561</v>
      </c>
      <c r="AF288" s="41" t="n">
        <v>-0.02039583426687426</v>
      </c>
      <c r="AG288" s="43" t="n">
        <v>-0.001519377386759964</v>
      </c>
      <c r="AH288" s="43" t="n">
        <v>-0.001521486990235132</v>
      </c>
      <c r="AI288" s="42" t="n">
        <v>0.006929164984566416</v>
      </c>
      <c r="AJ288" s="42" t="n">
        <v>0.005404253852108631</v>
      </c>
      <c r="AK288" s="41" t="n">
        <v>-0.00965774160471918</v>
      </c>
      <c r="AL288" s="42" t="n">
        <v>0.0182377369301235</v>
      </c>
      <c r="AM288" s="42" t="n">
        <v>0.01768804381707774</v>
      </c>
      <c r="AN288" s="42" t="n">
        <v>0.05427487327094379</v>
      </c>
      <c r="AO288" s="42" t="n">
        <v>0.04636423656820832</v>
      </c>
      <c r="AP288" s="41" t="n">
        <v>-0.04635704520266293</v>
      </c>
      <c r="AQ288" s="41" t="n">
        <v>-0.02656122963399998</v>
      </c>
      <c r="AR288" s="42" t="n">
        <v>0.01870047607196408</v>
      </c>
      <c r="AS288" s="41" t="n">
        <v>-0.00674984494870845</v>
      </c>
      <c r="AT288" s="44" t="n">
        <v>0.001568217848269253</v>
      </c>
      <c r="AU288" s="41" t="n">
        <v>-0.0114162104884303</v>
      </c>
      <c r="AV288" s="41" t="n">
        <v>-0.01892340097487559</v>
      </c>
      <c r="AW288" s="44" t="n">
        <v>0.00294498880956436</v>
      </c>
      <c r="AX288" s="44" t="n">
        <v>0.002086683124377468</v>
      </c>
      <c r="AY288" s="44" t="n">
        <v>0.003684852951500931</v>
      </c>
      <c r="AZ288" s="41" t="n">
        <v>-0.02336562333517785</v>
      </c>
      <c r="BA288" s="42" t="n">
        <v>0.02489297760439942</v>
      </c>
    </row>
    <row r="289">
      <c r="A289" t="inlineStr">
        <is>
          <t>LOCK.L</t>
        </is>
      </c>
      <c r="B289" s="41" t="n">
        <v>-0.0177074855945813</v>
      </c>
      <c r="C289" s="42" t="n">
        <v>0.01879591248648704</v>
      </c>
      <c r="D289" s="42" t="n">
        <v>0.005094656052012064</v>
      </c>
      <c r="E289" s="42" t="n">
        <v>0.02172105504693694</v>
      </c>
      <c r="F289" s="42" t="n">
        <v>0.0103541834207361</v>
      </c>
      <c r="G289" s="43" t="n">
        <v>-0.001177502409756753</v>
      </c>
      <c r="H289" s="42" t="n">
        <v>0.00859747629519006</v>
      </c>
      <c r="I289" s="41" t="n">
        <v>-0.01658388337862562</v>
      </c>
      <c r="J289" s="43" t="n">
        <v>-0.002760645889953367</v>
      </c>
      <c r="K289" s="41" t="n">
        <v>-0.02355471133090092</v>
      </c>
      <c r="L289" s="41" t="n">
        <v>-0.01267129061353219</v>
      </c>
      <c r="M289" s="42" t="n">
        <v>0.006866512112925068</v>
      </c>
      <c r="N289" s="42" t="n">
        <v>0.008775212237027116</v>
      </c>
      <c r="O289" s="41" t="n">
        <v>-0.04040092228162532</v>
      </c>
      <c r="P289" s="42" t="n">
        <v>0.005378641336037382</v>
      </c>
      <c r="Q289" s="41" t="n">
        <v>-0.01324807007092665</v>
      </c>
      <c r="R289" s="42" t="n">
        <v>0.01607852258092575</v>
      </c>
      <c r="S289" s="42" t="n">
        <v>0.01458538550299034</v>
      </c>
      <c r="T289" s="42" t="n">
        <v>0.01683717703469741</v>
      </c>
      <c r="U289" s="42" t="n">
        <v>0.02790759248031434</v>
      </c>
      <c r="V289" s="44" t="n">
        <v>0.002692206195475425</v>
      </c>
      <c r="W289" s="41" t="n">
        <v>-0.007108294440246521</v>
      </c>
      <c r="X289" s="42" t="n">
        <v>0.01081937436941756</v>
      </c>
      <c r="Y289" s="42" t="n">
        <v>0.01184061854427106</v>
      </c>
      <c r="Z289" s="41" t="n">
        <v>-0.02046557453134664</v>
      </c>
      <c r="AA289" s="42" t="n">
        <v>0.03237205666484547</v>
      </c>
      <c r="AB289" s="44" t="n">
        <v>0.001154456333523142</v>
      </c>
      <c r="AC289" s="42" t="n">
        <v>0.005980805390495096</v>
      </c>
      <c r="AD289" s="44" t="n">
        <v>0.001041820415887074</v>
      </c>
      <c r="AE289" s="44" t="n">
        <v>0.004484868672232301</v>
      </c>
      <c r="AF289" s="41" t="n">
        <v>-0.02706242756862768</v>
      </c>
      <c r="AG289" s="42" t="n">
        <v>0.006288395310560986</v>
      </c>
      <c r="AH289" s="42" t="n">
        <v>0.007960027135447226</v>
      </c>
      <c r="AI289" s="42" t="n">
        <v>0.02360893185685191</v>
      </c>
      <c r="AJ289" s="42" t="n">
        <v>0.02463392974009489</v>
      </c>
      <c r="AK289" s="41" t="n">
        <v>-0.01533222309888586</v>
      </c>
      <c r="AL289" s="42" t="n">
        <v>0.01829236770435598</v>
      </c>
      <c r="AM289" s="43" t="n">
        <v>-0.0001559307497561354</v>
      </c>
      <c r="AN289" s="44" t="n">
        <v>0.0008775595760689425</v>
      </c>
      <c r="AO289" s="43" t="n">
        <v>-0.0008985704170526206</v>
      </c>
      <c r="AP289" s="44" t="n">
        <v>0.004609103176266505</v>
      </c>
      <c r="AQ289" s="41" t="n">
        <v>-0.01548200253981717</v>
      </c>
      <c r="AR289" s="44" t="n">
        <v>0.001277625927376717</v>
      </c>
      <c r="AS289" s="42" t="n">
        <v>0.009916026836439365</v>
      </c>
      <c r="AT289" s="42" t="n">
        <v>0.007262587302776957</v>
      </c>
      <c r="AU289" s="42" t="n">
        <v>0.00875075447071986</v>
      </c>
      <c r="AV289" s="43" t="n">
        <v>-0.002990488164866319</v>
      </c>
      <c r="AW289" s="42" t="n">
        <v>0.0263859157482554</v>
      </c>
      <c r="AX289" s="42" t="n">
        <v>0.01159315729455682</v>
      </c>
      <c r="AY289" s="42" t="n">
        <v>0.01480348788049953</v>
      </c>
      <c r="AZ289" s="41" t="n">
        <v>-0.006773001043727245</v>
      </c>
      <c r="BA289" s="44" t="n">
        <v>0.004841648557397105</v>
      </c>
    </row>
    <row r="290">
      <c r="A290" t="inlineStr">
        <is>
          <t>LYPS.DE</t>
        </is>
      </c>
      <c r="B290" s="44" t="n">
        <v>0.003229463910899816</v>
      </c>
      <c r="C290" s="42" t="n">
        <v>0.008673301146888635</v>
      </c>
      <c r="D290" s="42" t="n">
        <v>0.007688578462002049</v>
      </c>
      <c r="E290" s="42" t="n">
        <v>0.008301677763471876</v>
      </c>
      <c r="F290" s="42" t="n">
        <v>0.01260999051687947</v>
      </c>
      <c r="G290" s="43" t="n">
        <v>-0.0004812333942614544</v>
      </c>
      <c r="H290" s="43" t="n">
        <v>-0.003293881145379762</v>
      </c>
      <c r="I290" s="44" t="n">
        <v>0.002296455336622122</v>
      </c>
      <c r="J290" s="43" t="n">
        <v>-0.004754909083414915</v>
      </c>
      <c r="K290" s="41" t="n">
        <v>-0.03349551157008405</v>
      </c>
      <c r="L290" s="41" t="n">
        <v>-0.006861072602140972</v>
      </c>
      <c r="M290" s="42" t="n">
        <v>0.01245569071561292</v>
      </c>
      <c r="N290" s="42" t="n">
        <v>0.006849251617072023</v>
      </c>
      <c r="O290" s="41" t="n">
        <v>-0.03425905125752371</v>
      </c>
      <c r="P290" s="43" t="n">
        <v>-0.0009437166691808793</v>
      </c>
      <c r="Q290" s="41" t="n">
        <v>-0.009906489550100095</v>
      </c>
      <c r="R290" s="42" t="n">
        <v>0.01905220455384808</v>
      </c>
      <c r="S290" s="42" t="n">
        <v>0.009450652262557887</v>
      </c>
      <c r="T290" s="42" t="n">
        <v>0.01346799158791256</v>
      </c>
      <c r="U290" s="42" t="n">
        <v>0.02839954543061126</v>
      </c>
      <c r="V290" s="41" t="n">
        <v>-0.00768946146879738</v>
      </c>
      <c r="W290" s="42" t="n">
        <v>0.005794754774440396</v>
      </c>
      <c r="X290" s="42" t="n">
        <v>0.01611071872225711</v>
      </c>
      <c r="Y290" s="42" t="n">
        <v>0.007911597738237464</v>
      </c>
      <c r="Z290" s="43" t="n">
        <v>-0.001135067598720544</v>
      </c>
      <c r="AA290" s="42" t="n">
        <v>0.01276114920977715</v>
      </c>
      <c r="AB290" s="43" t="n">
        <v>-0.001887041145922604</v>
      </c>
      <c r="AC290" s="42" t="n">
        <v>0.00520502605098024</v>
      </c>
      <c r="AD290" s="44" t="n">
        <v>0.002927985473376952</v>
      </c>
      <c r="AE290" s="44" t="n">
        <v>0.004612185691423261</v>
      </c>
      <c r="AF290" s="41" t="n">
        <v>-0.01663065471677146</v>
      </c>
      <c r="AG290" s="44" t="n">
        <v>0.002026234973155979</v>
      </c>
      <c r="AH290" s="42" t="n">
        <v>0.009560792460333109</v>
      </c>
      <c r="AI290" s="42" t="n">
        <v>0.005602356974280243</v>
      </c>
      <c r="AJ290" s="42" t="n">
        <v>0.01116425689492373</v>
      </c>
      <c r="AK290" s="41" t="n">
        <v>-0.01229938882850201</v>
      </c>
      <c r="AL290" s="42" t="n">
        <v>0.02083637126764508</v>
      </c>
      <c r="AM290" s="43" t="n">
        <v>-0.004263162547840649</v>
      </c>
      <c r="AN290" s="44" t="n">
        <v>0.003133468537496261</v>
      </c>
      <c r="AO290" s="42" t="n">
        <v>0.005915758392994075</v>
      </c>
      <c r="AP290" s="42" t="n">
        <v>0.01153163963209332</v>
      </c>
      <c r="AQ290" s="41" t="n">
        <v>-0.007250831421547255</v>
      </c>
      <c r="AR290" s="44" t="n">
        <v>0.003633385824750479</v>
      </c>
      <c r="AS290" s="42" t="n">
        <v>0.01288147977311456</v>
      </c>
      <c r="AT290" s="42" t="n">
        <v>0.009899380341621558</v>
      </c>
      <c r="AU290" s="42" t="n">
        <v>0.007110654825892682</v>
      </c>
      <c r="AV290" s="42" t="n">
        <v>0.006139925514803764</v>
      </c>
      <c r="AW290" s="42" t="n">
        <v>0.01370113292092641</v>
      </c>
      <c r="AX290" s="42" t="n">
        <v>0.008109808068501515</v>
      </c>
      <c r="AY290" s="43" t="n">
        <v>-0.0005306421926618935</v>
      </c>
      <c r="AZ290" s="43" t="n">
        <v>-0.001609613723410212</v>
      </c>
      <c r="BA290" s="44" t="n">
        <v>0.002212441967116193</v>
      </c>
    </row>
    <row r="291">
      <c r="A291" t="inlineStr">
        <is>
          <t>LYY0.DE</t>
        </is>
      </c>
      <c r="B291" s="42" t="n">
        <v>0.007550470000042331</v>
      </c>
      <c r="C291" s="42" t="n">
        <v>0.008951991771619705</v>
      </c>
      <c r="D291" s="42" t="n">
        <v>0.006875124806288213</v>
      </c>
      <c r="E291" s="42" t="n">
        <v>0.008852214573577238</v>
      </c>
      <c r="F291" s="42" t="n">
        <v>0.009455936010152516</v>
      </c>
      <c r="G291" s="44" t="n">
        <v>0.001226594931677927</v>
      </c>
      <c r="H291" s="44" t="n">
        <v>0.001096396021109558</v>
      </c>
      <c r="I291" s="44" t="n">
        <v>0.002930469133688829</v>
      </c>
      <c r="J291" s="43" t="n">
        <v>-0.001791579401199173</v>
      </c>
      <c r="K291" s="41" t="n">
        <v>-0.02742869885788775</v>
      </c>
      <c r="L291" s="41" t="n">
        <v>-0.008328113281057611</v>
      </c>
      <c r="M291" s="42" t="n">
        <v>0.01148610196954366</v>
      </c>
      <c r="N291" s="42" t="n">
        <v>0.007776994020771551</v>
      </c>
      <c r="O291" s="41" t="n">
        <v>-0.0359137054280884</v>
      </c>
      <c r="P291" s="43" t="n">
        <v>-2.995793121396417e-05</v>
      </c>
      <c r="Q291" s="43" t="n">
        <v>-0.004468400279626472</v>
      </c>
      <c r="R291" s="42" t="n">
        <v>0.01758432450285474</v>
      </c>
      <c r="S291" s="42" t="n">
        <v>0.01212984251032112</v>
      </c>
      <c r="T291" s="42" t="n">
        <v>0.01132576527681743</v>
      </c>
      <c r="U291" s="42" t="n">
        <v>0.02412676966932022</v>
      </c>
      <c r="V291" s="41" t="n">
        <v>-0.008743233630089961</v>
      </c>
      <c r="W291" s="44" t="n">
        <v>0.003099255697208</v>
      </c>
      <c r="X291" s="42" t="n">
        <v>0.01475101507756212</v>
      </c>
      <c r="Y291" s="44" t="n">
        <v>0.003745905247484046</v>
      </c>
      <c r="Z291" s="41" t="n">
        <v>-0.00533452072464106</v>
      </c>
      <c r="AA291" s="42" t="n">
        <v>0.01220020776051278</v>
      </c>
      <c r="AB291" s="43" t="n">
        <v>-0.003640232648586039</v>
      </c>
      <c r="AC291" s="42" t="n">
        <v>0.00839718124232062</v>
      </c>
      <c r="AD291" s="44" t="n">
        <v>0.0006689265548714222</v>
      </c>
      <c r="AE291" s="42" t="n">
        <v>0.006286591291488082</v>
      </c>
      <c r="AF291" s="41" t="n">
        <v>-0.02004053046267544</v>
      </c>
      <c r="AG291" s="44" t="n">
        <v>0.003762392039173057</v>
      </c>
      <c r="AH291" s="42" t="n">
        <v>0.008174745728580532</v>
      </c>
      <c r="AI291" s="42" t="n">
        <v>0.007769474065080144</v>
      </c>
      <c r="AJ291" s="42" t="n">
        <v>0.009405013661147099</v>
      </c>
      <c r="AK291" s="41" t="n">
        <v>-0.01359555573849273</v>
      </c>
      <c r="AL291" s="42" t="n">
        <v>0.0211973761357136</v>
      </c>
      <c r="AM291" s="43" t="n">
        <v>-0.003568567515926083</v>
      </c>
      <c r="AN291" s="42" t="n">
        <v>0.005207616898998106</v>
      </c>
      <c r="AO291" s="42" t="n">
        <v>0.005284865982709386</v>
      </c>
      <c r="AP291" s="42" t="n">
        <v>0.006883469310556278</v>
      </c>
      <c r="AQ291" s="41" t="n">
        <v>-0.006895909597454823</v>
      </c>
      <c r="AR291" s="43" t="n">
        <v>-0.001110998646736768</v>
      </c>
      <c r="AS291" s="42" t="n">
        <v>0.01494187213706984</v>
      </c>
      <c r="AT291" s="44" t="n">
        <v>0.0039401671972444</v>
      </c>
      <c r="AU291" s="42" t="n">
        <v>0.007952877430555652</v>
      </c>
      <c r="AV291" s="44" t="n">
        <v>0.00420019838944267</v>
      </c>
      <c r="AW291" s="42" t="n">
        <v>0.0129557106674684</v>
      </c>
      <c r="AX291" s="42" t="n">
        <v>0.00834674665555557</v>
      </c>
      <c r="AY291" s="43" t="n">
        <v>-0.0001349755930240004</v>
      </c>
      <c r="AZ291" s="43" t="n">
        <v>-0.002644121984190654</v>
      </c>
      <c r="BA291" s="44" t="n">
        <v>0.003617355082441579</v>
      </c>
    </row>
    <row r="292">
      <c r="A292" t="inlineStr">
        <is>
          <t>MEU.PA</t>
        </is>
      </c>
      <c r="B292" s="42" t="n">
        <v>0.01550972288228442</v>
      </c>
      <c r="C292" s="42" t="n">
        <v>0.01154083155061605</v>
      </c>
      <c r="D292" s="44" t="n">
        <v>0.004091558815053131</v>
      </c>
      <c r="E292" s="42" t="n">
        <v>0.01028277085161267</v>
      </c>
      <c r="F292" s="42" t="n">
        <v>0.009127653254188128</v>
      </c>
      <c r="G292" s="44" t="n">
        <v>0.002785835120219432</v>
      </c>
      <c r="H292" s="42" t="n">
        <v>0.01223493724001823</v>
      </c>
      <c r="I292" s="42" t="n">
        <v>0.005629757794087559</v>
      </c>
      <c r="J292" s="42" t="n">
        <v>0.007743804248747543</v>
      </c>
      <c r="K292" s="41" t="n">
        <v>-0.005652342981405341</v>
      </c>
      <c r="L292" s="41" t="n">
        <v>-0.0159740944405475</v>
      </c>
      <c r="M292" s="42" t="n">
        <v>0.009614999021185788</v>
      </c>
      <c r="N292" s="42" t="n">
        <v>0.01221747775733369</v>
      </c>
      <c r="O292" s="41" t="n">
        <v>-0.030860986356997</v>
      </c>
      <c r="P292" s="44" t="n">
        <v>0.0002801608611948299</v>
      </c>
      <c r="Q292" s="42" t="n">
        <v>0.01018371349597021</v>
      </c>
      <c r="R292" s="42" t="n">
        <v>0.01732565066234807</v>
      </c>
      <c r="S292" s="42" t="n">
        <v>0.01063991354727378</v>
      </c>
      <c r="T292" s="42" t="n">
        <v>0.01227468556707797</v>
      </c>
      <c r="U292" s="42" t="n">
        <v>0.01227856738523081</v>
      </c>
      <c r="V292" s="41" t="n">
        <v>-0.008698793100685664</v>
      </c>
      <c r="W292" s="44" t="n">
        <v>0.002003968176143567</v>
      </c>
      <c r="X292" s="42" t="n">
        <v>0.006133879941001415</v>
      </c>
      <c r="Y292" s="41" t="n">
        <v>-0.007860813511972098</v>
      </c>
      <c r="Z292" s="41" t="n">
        <v>-0.01231163541822233</v>
      </c>
      <c r="AA292" s="42" t="n">
        <v>0.008767536670323928</v>
      </c>
      <c r="AB292" s="41" t="n">
        <v>-0.008040891285248134</v>
      </c>
      <c r="AC292" s="42" t="n">
        <v>0.01829458352001641</v>
      </c>
      <c r="AD292" s="41" t="n">
        <v>-0.006306636460196986</v>
      </c>
      <c r="AE292" s="42" t="n">
        <v>0.007936074246819155</v>
      </c>
      <c r="AF292" s="41" t="n">
        <v>-0.02808018925291518</v>
      </c>
      <c r="AG292" s="42" t="n">
        <v>0.01052762499206132</v>
      </c>
      <c r="AH292" s="42" t="n">
        <v>0.006328128818708589</v>
      </c>
      <c r="AI292" s="42" t="n">
        <v>0.01167028584492661</v>
      </c>
      <c r="AJ292" s="44" t="n">
        <v>0.002078304811117963</v>
      </c>
      <c r="AK292" s="41" t="n">
        <v>-0.01437409951230632</v>
      </c>
      <c r="AL292" s="42" t="n">
        <v>0.01506982773880764</v>
      </c>
      <c r="AM292" s="41" t="n">
        <v>-0.007769791895645417</v>
      </c>
      <c r="AN292" s="42" t="n">
        <v>0.007988827310652388</v>
      </c>
      <c r="AO292" s="43" t="n">
        <v>-0.0006515942337798434</v>
      </c>
      <c r="AP292" s="44" t="n">
        <v>0.001853101666955663</v>
      </c>
      <c r="AQ292" s="41" t="n">
        <v>-0.007756560627708279</v>
      </c>
      <c r="AR292" s="43" t="n">
        <v>-0.002251722275412852</v>
      </c>
      <c r="AS292" s="44" t="n">
        <v>0.004755851803328419</v>
      </c>
      <c r="AT292" s="41" t="n">
        <v>-0.007695152151923956</v>
      </c>
      <c r="AU292" s="42" t="n">
        <v>0.01338372840350159</v>
      </c>
      <c r="AV292" s="44" t="n">
        <v>0.0004704532286251562</v>
      </c>
      <c r="AW292" s="42" t="n">
        <v>0.01352830739997679</v>
      </c>
      <c r="AX292" s="42" t="n">
        <v>0.01176542391062811</v>
      </c>
      <c r="AY292" s="43" t="n">
        <v>-0.0002201075095544421</v>
      </c>
      <c r="AZ292" s="43" t="n">
        <v>-0.002905142652632716</v>
      </c>
      <c r="BA292" s="42" t="n">
        <v>0.005314904590207299</v>
      </c>
    </row>
    <row r="293">
      <c r="A293" t="inlineStr">
        <is>
          <t>MIVB.DE</t>
        </is>
      </c>
      <c r="B293" s="42" t="n">
        <v>0.009642440435215144</v>
      </c>
      <c r="C293" s="42" t="n">
        <v>0.01430856532471608</v>
      </c>
      <c r="D293" s="44" t="n">
        <v>0.003633559078969117</v>
      </c>
      <c r="E293" s="42" t="n">
        <v>0.01143776847997491</v>
      </c>
      <c r="F293" s="42" t="n">
        <v>0.007538103358145504</v>
      </c>
      <c r="G293" s="43" t="n">
        <v>-0.004165516560069832</v>
      </c>
      <c r="H293" s="42" t="n">
        <v>0.01310149117713644</v>
      </c>
      <c r="I293" s="44" t="n">
        <v>0.00297958752901481</v>
      </c>
      <c r="J293" s="44" t="n">
        <v>0.002892832788471911</v>
      </c>
      <c r="K293" s="41" t="n">
        <v>-0.008530577446856777</v>
      </c>
      <c r="L293" s="41" t="n">
        <v>-0.01549721106208032</v>
      </c>
      <c r="M293" s="42" t="n">
        <v>0.01236256690560852</v>
      </c>
      <c r="N293" s="42" t="n">
        <v>0.008223257648448334</v>
      </c>
      <c r="O293" s="41" t="n">
        <v>-0.03154736231731899</v>
      </c>
      <c r="P293" s="44" t="n">
        <v>0.002491237563936951</v>
      </c>
      <c r="Q293" s="42" t="n">
        <v>0.01110665180735474</v>
      </c>
      <c r="R293" s="42" t="n">
        <v>0.01440605517591442</v>
      </c>
      <c r="S293" s="42" t="n">
        <v>0.01129533970733406</v>
      </c>
      <c r="T293" s="42" t="n">
        <v>0.01338277011839513</v>
      </c>
      <c r="U293" s="42" t="n">
        <v>0.0106277425350915</v>
      </c>
      <c r="V293" s="41" t="n">
        <v>-0.008174476279935616</v>
      </c>
      <c r="W293" s="43" t="n">
        <v>-0.0003079479353578589</v>
      </c>
      <c r="X293" s="44" t="n">
        <v>0.004864063445767693</v>
      </c>
      <c r="Y293" s="41" t="n">
        <v>-0.007123794981102198</v>
      </c>
      <c r="Z293" s="41" t="n">
        <v>-0.01418582289221981</v>
      </c>
      <c r="AA293" s="42" t="n">
        <v>0.008027535451673154</v>
      </c>
      <c r="AB293" s="41" t="n">
        <v>-0.01216901717507764</v>
      </c>
      <c r="AC293" s="42" t="n">
        <v>0.01891471956973094</v>
      </c>
      <c r="AD293" s="41" t="n">
        <v>-0.01142428517125393</v>
      </c>
      <c r="AE293" s="42" t="n">
        <v>0.01015574233440068</v>
      </c>
      <c r="AF293" s="41" t="n">
        <v>-0.03644124679393105</v>
      </c>
      <c r="AG293" s="42" t="n">
        <v>0.007309208387018022</v>
      </c>
      <c r="AH293" s="44" t="n">
        <v>0.003207920840587149</v>
      </c>
      <c r="AI293" s="42" t="n">
        <v>0.01312439301551197</v>
      </c>
      <c r="AJ293" s="44" t="n">
        <v>0.00412797502749392</v>
      </c>
      <c r="AK293" s="41" t="n">
        <v>-0.01305656486539752</v>
      </c>
      <c r="AL293" s="42" t="n">
        <v>0.0133440239293335</v>
      </c>
      <c r="AM293" s="41" t="n">
        <v>-0.009203923992181581</v>
      </c>
      <c r="AN293" s="42" t="n">
        <v>0.005809454529711451</v>
      </c>
      <c r="AO293" s="44" t="n">
        <v>0.002347433307847665</v>
      </c>
      <c r="AP293" s="43" t="n">
        <v>-3.03795287343774e-05</v>
      </c>
      <c r="AQ293" s="41" t="n">
        <v>-0.009274803352397684</v>
      </c>
      <c r="AR293" s="43" t="n">
        <v>-0.002038724520065408</v>
      </c>
      <c r="AS293" s="44" t="n">
        <v>0.003174813116684808</v>
      </c>
      <c r="AT293" s="41" t="n">
        <v>-0.007305873595452724</v>
      </c>
      <c r="AU293" s="42" t="n">
        <v>0.008226360438494154</v>
      </c>
      <c r="AV293" s="43" t="n">
        <v>-0.0002142275402712649</v>
      </c>
      <c r="AW293" s="42" t="n">
        <v>0.01624551311033888</v>
      </c>
      <c r="AX293" s="42" t="n">
        <v>0.01044003429942845</v>
      </c>
      <c r="AY293" s="43" t="n">
        <v>-0.0001634920055260114</v>
      </c>
      <c r="AZ293" s="41" t="n">
        <v>-0.005651693611497792</v>
      </c>
      <c r="BA293" s="42" t="n">
        <v>0.005392259165880375</v>
      </c>
    </row>
    <row r="294">
      <c r="A294" t="inlineStr">
        <is>
          <t>MSE.PA</t>
        </is>
      </c>
      <c r="B294" s="42" t="n">
        <v>0.01449812887982208</v>
      </c>
      <c r="C294" s="42" t="n">
        <v>0.02075192748259508</v>
      </c>
      <c r="D294" s="42" t="n">
        <v>0.006445754368523904</v>
      </c>
      <c r="E294" s="42" t="n">
        <v>0.01482512244311546</v>
      </c>
      <c r="F294" s="42" t="n">
        <v>0.009123081568392588</v>
      </c>
      <c r="G294" s="44" t="n">
        <v>0.003985353146356146</v>
      </c>
      <c r="H294" s="42" t="n">
        <v>0.01531315094901639</v>
      </c>
      <c r="I294" s="44" t="n">
        <v>0.004435669746155863</v>
      </c>
      <c r="J294" s="42" t="n">
        <v>0.008306450870738474</v>
      </c>
      <c r="K294" s="44" t="n">
        <v>6.537808977187994e-05</v>
      </c>
      <c r="L294" s="41" t="n">
        <v>-0.01507166986039898</v>
      </c>
      <c r="M294" s="42" t="n">
        <v>0.01038989051913553</v>
      </c>
      <c r="N294" s="42" t="n">
        <v>0.01316198555034061</v>
      </c>
      <c r="O294" s="41" t="n">
        <v>-0.03343131407869715</v>
      </c>
      <c r="P294" s="43" t="n">
        <v>-0.002824498691872993</v>
      </c>
      <c r="Q294" s="42" t="n">
        <v>0.009384556621923537</v>
      </c>
      <c r="R294" s="42" t="n">
        <v>0.02231394189622833</v>
      </c>
      <c r="S294" s="44" t="n">
        <v>0.003763869608621961</v>
      </c>
      <c r="T294" s="42" t="n">
        <v>0.01506347321258502</v>
      </c>
      <c r="U294" s="42" t="n">
        <v>0.01430102842123637</v>
      </c>
      <c r="V294" s="41" t="n">
        <v>-0.009771070366823009</v>
      </c>
      <c r="W294" s="43" t="n">
        <v>-0.001364506540667702</v>
      </c>
      <c r="X294" s="42" t="n">
        <v>0.006128154401588648</v>
      </c>
      <c r="Y294" s="41" t="n">
        <v>-0.0144991762917196</v>
      </c>
      <c r="Z294" s="41" t="n">
        <v>-0.007966491068868561</v>
      </c>
      <c r="AA294" s="42" t="n">
        <v>0.01548377032816554</v>
      </c>
      <c r="AB294" s="41" t="n">
        <v>-0.008317808900217974</v>
      </c>
      <c r="AC294" s="42" t="n">
        <v>0.0233730102134219</v>
      </c>
      <c r="AD294" s="41" t="n">
        <v>-0.01668870044569777</v>
      </c>
      <c r="AE294" s="42" t="n">
        <v>0.00863379135471265</v>
      </c>
      <c r="AF294" s="41" t="n">
        <v>-0.03711179418468613</v>
      </c>
      <c r="AG294" s="42" t="n">
        <v>0.01357354380379568</v>
      </c>
      <c r="AH294" s="42" t="n">
        <v>0.01066641602080842</v>
      </c>
      <c r="AI294" s="42" t="n">
        <v>0.008498638593203989</v>
      </c>
      <c r="AJ294" s="43" t="n">
        <v>-0.001271531589304524</v>
      </c>
      <c r="AK294" s="41" t="n">
        <v>-0.02083101419694374</v>
      </c>
      <c r="AL294" s="42" t="n">
        <v>0.01666532113247958</v>
      </c>
      <c r="AM294" s="43" t="n">
        <v>-0.0004091149363696737</v>
      </c>
      <c r="AN294" s="42" t="n">
        <v>0.01334137754712683</v>
      </c>
      <c r="AO294" s="43" t="n">
        <v>-0.0002244870246993491</v>
      </c>
      <c r="AP294" s="43" t="n">
        <v>-0.004430068677209002</v>
      </c>
      <c r="AQ294" s="43" t="n">
        <v>-0.00486679589973434</v>
      </c>
      <c r="AR294" s="43" t="n">
        <v>-0.0001258689663412582</v>
      </c>
      <c r="AS294" s="42" t="n">
        <v>0.009392475679956861</v>
      </c>
      <c r="AT294" s="41" t="n">
        <v>-0.009202040820377788</v>
      </c>
      <c r="AU294" s="42" t="n">
        <v>0.01881171923095089</v>
      </c>
      <c r="AV294" s="41" t="n">
        <v>-0.007427811964657101</v>
      </c>
      <c r="AW294" s="42" t="n">
        <v>0.01473120768706981</v>
      </c>
      <c r="AX294" s="42" t="n">
        <v>0.0237267741451086</v>
      </c>
      <c r="AY294" s="44" t="n">
        <v>0.0004980733134608931</v>
      </c>
      <c r="AZ294" s="41" t="n">
        <v>-0.00606532129390865</v>
      </c>
      <c r="BA294" s="44" t="n">
        <v>0.002452248959085098</v>
      </c>
    </row>
    <row r="295">
      <c r="A295" t="inlineStr">
        <is>
          <t>NASD.L</t>
        </is>
      </c>
      <c r="B295" s="41" t="n">
        <v>-0.01303439657861674</v>
      </c>
      <c r="C295" s="42" t="n">
        <v>0.01831778649583363</v>
      </c>
      <c r="D295" s="42" t="n">
        <v>0.01324987641731246</v>
      </c>
      <c r="E295" s="42" t="n">
        <v>0.0246007015665165</v>
      </c>
      <c r="F295" s="42" t="n">
        <v>0.01447633984045363</v>
      </c>
      <c r="G295" s="41" t="n">
        <v>-0.01502673240308389</v>
      </c>
      <c r="H295" s="44" t="n">
        <v>0.002469730061409631</v>
      </c>
      <c r="I295" s="43" t="n">
        <v>-0.004075006711314194</v>
      </c>
      <c r="J295" s="41" t="n">
        <v>-0.00685276583683006</v>
      </c>
      <c r="K295" s="41" t="n">
        <v>-0.01647728167447652</v>
      </c>
      <c r="L295" s="44" t="n">
        <v>0.002435349198888918</v>
      </c>
      <c r="M295" s="42" t="n">
        <v>0.01456340959509498</v>
      </c>
      <c r="N295" s="44" t="n">
        <v>0.00456758726305843</v>
      </c>
      <c r="O295" s="41" t="n">
        <v>-0.03188453028401287</v>
      </c>
      <c r="P295" s="42" t="n">
        <v>0.01067473525466352</v>
      </c>
      <c r="Q295" s="41" t="n">
        <v>-0.01909693667085506</v>
      </c>
      <c r="R295" s="42" t="n">
        <v>0.03294792779993797</v>
      </c>
      <c r="S295" s="42" t="n">
        <v>0.01812851975530043</v>
      </c>
      <c r="T295" s="42" t="n">
        <v>0.008684891245625659</v>
      </c>
      <c r="U295" s="42" t="n">
        <v>0.04124986327337717</v>
      </c>
      <c r="V295" s="42" t="n">
        <v>0.008604892422356403</v>
      </c>
      <c r="W295" s="42" t="n">
        <v>0.005138574878833957</v>
      </c>
      <c r="X295" s="42" t="n">
        <v>0.01978528122507561</v>
      </c>
      <c r="Y295" s="42" t="n">
        <v>0.02473412193911158</v>
      </c>
      <c r="Z295" s="41" t="n">
        <v>-0.005915081284444549</v>
      </c>
      <c r="AA295" s="42" t="n">
        <v>0.02294626589897593</v>
      </c>
      <c r="AB295" s="42" t="n">
        <v>0.00906893752867155</v>
      </c>
      <c r="AC295" s="42" t="n">
        <v>0.01507207436426635</v>
      </c>
      <c r="AD295" s="41" t="n">
        <v>-0.01361060054720779</v>
      </c>
      <c r="AE295" s="43" t="n">
        <v>-0.001804465562253961</v>
      </c>
      <c r="AF295" s="41" t="n">
        <v>-0.02387159938673271</v>
      </c>
      <c r="AG295" s="44" t="n">
        <v>0.003040318746264795</v>
      </c>
      <c r="AH295" s="42" t="n">
        <v>0.01210332293442425</v>
      </c>
      <c r="AI295" s="42" t="n">
        <v>0.006640695849535157</v>
      </c>
      <c r="AJ295" s="42" t="n">
        <v>0.007861997042957092</v>
      </c>
      <c r="AK295" s="41" t="n">
        <v>-0.01573621237711905</v>
      </c>
      <c r="AL295" s="42" t="n">
        <v>0.02302865692051659</v>
      </c>
      <c r="AM295" s="44" t="n">
        <v>0.0005901863478872116</v>
      </c>
      <c r="AN295" s="44" t="n">
        <v>0.004073220615439095</v>
      </c>
      <c r="AO295" s="42" t="n">
        <v>0.005148723721770998</v>
      </c>
      <c r="AP295" s="42" t="n">
        <v>0.006348889595398477</v>
      </c>
      <c r="AQ295" s="41" t="n">
        <v>-0.009103942774001542</v>
      </c>
      <c r="AR295" s="41" t="n">
        <v>-0.04221358406329737</v>
      </c>
      <c r="AS295" s="42" t="n">
        <v>0.07555223925179692</v>
      </c>
      <c r="AT295" s="42" t="n">
        <v>0.007057169366293119</v>
      </c>
      <c r="AU295" s="42" t="n">
        <v>0.006127756121459105</v>
      </c>
      <c r="AV295" s="41" t="n">
        <v>-0.007052891348736841</v>
      </c>
      <c r="AW295" s="42" t="n">
        <v>0.02074430908885598</v>
      </c>
      <c r="AX295" s="42" t="n">
        <v>0.01689318916994635</v>
      </c>
      <c r="AY295" s="42" t="n">
        <v>0.008359840506187802</v>
      </c>
      <c r="AZ295" s="43" t="n">
        <v>-0.0006077043251825343</v>
      </c>
      <c r="BA295" s="42" t="n">
        <v>0.006869374479518446</v>
      </c>
    </row>
    <row r="296">
      <c r="A296" t="inlineStr">
        <is>
          <t>PINR.PA</t>
        </is>
      </c>
      <c r="B296" s="42" t="n">
        <v>0.01558866473066356</v>
      </c>
      <c r="C296" s="41" t="n">
        <v>-0.01199970515140994</v>
      </c>
      <c r="D296" s="41" t="n">
        <v>-0.005736159357970727</v>
      </c>
      <c r="E296" s="41" t="n">
        <v>-0.03148248849700316</v>
      </c>
      <c r="F296" s="42" t="n">
        <v>0.01012526873696609</v>
      </c>
      <c r="G296" s="42" t="n">
        <v>0.01499150842919708</v>
      </c>
      <c r="H296" s="41" t="n">
        <v>-0.01086827545239369</v>
      </c>
      <c r="I296" s="44" t="n">
        <v>0.001388361409092015</v>
      </c>
      <c r="J296" s="41" t="n">
        <v>-0.007063443339724168</v>
      </c>
      <c r="K296" s="41" t="n">
        <v>-0.009933349122730842</v>
      </c>
      <c r="L296" s="41" t="n">
        <v>-0.02293198687246178</v>
      </c>
      <c r="M296" s="42" t="n">
        <v>0.02183255776040512</v>
      </c>
      <c r="N296" s="42" t="n">
        <v>0.01081220397423155</v>
      </c>
      <c r="O296" s="41" t="n">
        <v>-0.01394884512720359</v>
      </c>
      <c r="P296" s="43" t="n">
        <v>-0.0003848968800821417</v>
      </c>
      <c r="Q296" s="42" t="n">
        <v>0.01045060511712559</v>
      </c>
      <c r="R296" s="42" t="n">
        <v>0.01665929370981837</v>
      </c>
      <c r="S296" s="42" t="n">
        <v>0.01278444109566042</v>
      </c>
      <c r="T296" s="41" t="n">
        <v>-0.01181555043899781</v>
      </c>
      <c r="U296" s="42" t="n">
        <v>0.02347146472241709</v>
      </c>
      <c r="V296" s="42" t="n">
        <v>0.01644338465396744</v>
      </c>
      <c r="W296" s="41" t="n">
        <v>-0.009251317519842281</v>
      </c>
      <c r="X296" s="42" t="n">
        <v>0.01272409794773</v>
      </c>
      <c r="Y296" s="44" t="n">
        <v>0.004377778772259496</v>
      </c>
      <c r="Z296" s="41" t="n">
        <v>-0.006698635776716995</v>
      </c>
      <c r="AA296" s="42" t="n">
        <v>0.0255539045001878</v>
      </c>
      <c r="AB296" s="43" t="n">
        <v>-0.004114590297159844</v>
      </c>
      <c r="AC296" s="41" t="n">
        <v>-0.005478557307295258</v>
      </c>
      <c r="AD296" s="43" t="n">
        <v>-0.001145518824314684</v>
      </c>
      <c r="AE296" s="44" t="n">
        <v>0.00264731739733152</v>
      </c>
      <c r="AF296" s="41" t="n">
        <v>-0.01035085515874012</v>
      </c>
      <c r="AG296" s="41" t="n">
        <v>-0.01338957649616694</v>
      </c>
      <c r="AH296" s="44" t="n">
        <v>0.004771460476775236</v>
      </c>
      <c r="AI296" s="42" t="n">
        <v>0.0111070263358349</v>
      </c>
      <c r="AJ296" s="44" t="n">
        <v>1.040418197628679e-05</v>
      </c>
      <c r="AK296" s="44" t="n">
        <v>0.004558104848756443</v>
      </c>
      <c r="AL296" s="42" t="n">
        <v>0.01584384231287876</v>
      </c>
      <c r="AM296" s="44" t="n">
        <v>0.001601226755725086</v>
      </c>
      <c r="AN296" s="43" t="n">
        <v>-0.004755480759822166</v>
      </c>
      <c r="AO296" s="41" t="n">
        <v>-0.008808791068481869</v>
      </c>
      <c r="AP296" s="42" t="n">
        <v>0.01095947500162886</v>
      </c>
      <c r="AQ296" s="44" t="n">
        <v>0.001738546216730641</v>
      </c>
      <c r="AR296" s="41" t="n">
        <v>-0.02055735958564409</v>
      </c>
      <c r="AS296" s="44" t="n">
        <v>0.00307174511429853</v>
      </c>
      <c r="AT296" s="43" t="n">
        <v>-0.001417034944095286</v>
      </c>
      <c r="AU296" s="44" t="n">
        <v>0.003024779844549926</v>
      </c>
      <c r="AV296" s="42" t="n">
        <v>0.01034205442292128</v>
      </c>
      <c r="AW296" s="42" t="n">
        <v>0.01258788150546183</v>
      </c>
      <c r="AX296" s="42" t="n">
        <v>0.01389485731470423</v>
      </c>
      <c r="AY296" s="44" t="n">
        <v>0.001207835738517645</v>
      </c>
      <c r="AZ296" s="41" t="n">
        <v>-0.009277210157244845</v>
      </c>
      <c r="BA296" s="43" t="n">
        <v>-0.003123932259478675</v>
      </c>
    </row>
    <row r="297">
      <c r="A297" t="inlineStr">
        <is>
          <t>RBOT.L</t>
        </is>
      </c>
      <c r="B297" s="41" t="n">
        <v>-0.01085329758065093</v>
      </c>
      <c r="C297" s="42" t="n">
        <v>0.02987880145536298</v>
      </c>
      <c r="D297" s="42" t="n">
        <v>0.01715156437555995</v>
      </c>
      <c r="E297" s="42" t="n">
        <v>0.0215861612511965</v>
      </c>
      <c r="F297" s="44" t="n">
        <v>0.00480970593068511</v>
      </c>
      <c r="G297" s="41" t="n">
        <v>-0.01047942935905369</v>
      </c>
      <c r="H297" s="42" t="n">
        <v>0.008704087169079999</v>
      </c>
      <c r="I297" s="41" t="n">
        <v>-0.005627479921188033</v>
      </c>
      <c r="J297" s="44" t="n">
        <v>0.0004557183666341613</v>
      </c>
      <c r="K297" s="41" t="n">
        <v>-0.01291656968388499</v>
      </c>
      <c r="L297" s="41" t="n">
        <v>-0.01172122830456379</v>
      </c>
      <c r="M297" s="42" t="n">
        <v>0.006694657087370048</v>
      </c>
      <c r="N297" s="42" t="n">
        <v>0.005664388176809032</v>
      </c>
      <c r="O297" s="41" t="n">
        <v>-0.05494419060571309</v>
      </c>
      <c r="P297" s="44" t="n">
        <v>0.00416632569154296</v>
      </c>
      <c r="Q297" s="41" t="n">
        <v>-0.009771030678954684</v>
      </c>
      <c r="R297" s="42" t="n">
        <v>0.02620009163926436</v>
      </c>
      <c r="S297" s="42" t="n">
        <v>0.01558420723525641</v>
      </c>
      <c r="T297" s="42" t="n">
        <v>0.008757520121925655</v>
      </c>
      <c r="U297" s="42" t="n">
        <v>0.03644794698993718</v>
      </c>
      <c r="V297" s="43" t="n">
        <v>-0.002602087158128005</v>
      </c>
      <c r="W297" s="43" t="n">
        <v>-0.002171557209593722</v>
      </c>
      <c r="X297" s="42" t="n">
        <v>0.01455894047340286</v>
      </c>
      <c r="Y297" s="42" t="n">
        <v>0.01204207511647918</v>
      </c>
      <c r="Z297" s="41" t="n">
        <v>-0.01536828381849934</v>
      </c>
      <c r="AA297" s="42" t="n">
        <v>0.03549751625899619</v>
      </c>
      <c r="AB297" s="43" t="n">
        <v>-0.002180648821787701</v>
      </c>
      <c r="AC297" s="42" t="n">
        <v>0.0251423753046985</v>
      </c>
      <c r="AD297" s="41" t="n">
        <v>-0.01421372602712097</v>
      </c>
      <c r="AE297" s="43" t="n">
        <v>-0.001929558448011459</v>
      </c>
      <c r="AF297" s="41" t="n">
        <v>-0.04683842189509824</v>
      </c>
      <c r="AG297" s="43" t="n">
        <v>-0.001263140216788454</v>
      </c>
      <c r="AH297" s="42" t="n">
        <v>0.009610425680504705</v>
      </c>
      <c r="AI297" s="42" t="n">
        <v>0.01627662012612019</v>
      </c>
      <c r="AJ297" s="42" t="n">
        <v>0.01430508964304888</v>
      </c>
      <c r="AK297" s="41" t="n">
        <v>-0.02997690262429498</v>
      </c>
      <c r="AL297" s="42" t="n">
        <v>0.01767957032529281</v>
      </c>
      <c r="AM297" s="44" t="n">
        <v>0.001851858863174405</v>
      </c>
      <c r="AN297" s="42" t="n">
        <v>0.01315203060692035</v>
      </c>
      <c r="AO297" s="44" t="n">
        <v>0.00245361325844784</v>
      </c>
      <c r="AP297" s="44" t="n">
        <v>0.002282694615975708</v>
      </c>
      <c r="AQ297" s="41" t="n">
        <v>-0.01538953475514741</v>
      </c>
      <c r="AR297" s="44" t="n">
        <v>0.002344676460838765</v>
      </c>
      <c r="AS297" s="42" t="n">
        <v>0.02721740362501575</v>
      </c>
      <c r="AT297" s="43" t="n">
        <v>-0.002239979336602249</v>
      </c>
      <c r="AU297" s="42" t="n">
        <v>0.01185066252179556</v>
      </c>
      <c r="AV297" s="43" t="n">
        <v>-0.00111858482006814</v>
      </c>
      <c r="AW297" s="42" t="n">
        <v>0.03167814000745306</v>
      </c>
      <c r="AX297" s="42" t="n">
        <v>0.02093987605530094</v>
      </c>
      <c r="AY297" s="42" t="n">
        <v>0.007640028746236742</v>
      </c>
      <c r="AZ297" s="41" t="n">
        <v>-0.01052690751377131</v>
      </c>
      <c r="BA297" s="42" t="n">
        <v>0.009803622533061884</v>
      </c>
    </row>
    <row r="298">
      <c r="A298" t="inlineStr">
        <is>
          <t>REUSE.MI</t>
        </is>
      </c>
      <c r="B298" s="42" t="n">
        <v>0.007965934482527554</v>
      </c>
      <c r="C298" s="42" t="n">
        <v>0.01395932633516397</v>
      </c>
      <c r="D298" s="44" t="n">
        <v>0.00480265890464171</v>
      </c>
      <c r="E298" s="42" t="n">
        <v>0.006586992312276607</v>
      </c>
      <c r="F298" s="42" t="n">
        <v>0.007217748792151257</v>
      </c>
      <c r="G298" s="44" t="n">
        <v>0.004300653809106575</v>
      </c>
      <c r="H298" s="42" t="n">
        <v>0.01439140863865074</v>
      </c>
      <c r="I298" s="44" t="n">
        <v>0.002362715366086898</v>
      </c>
      <c r="J298" s="44" t="n">
        <v>0.004321571820707082</v>
      </c>
      <c r="K298" s="41" t="n">
        <v>-0.01851264456470629</v>
      </c>
      <c r="L298" s="41" t="n">
        <v>-0.01041114982058818</v>
      </c>
      <c r="M298" s="42" t="n">
        <v>0.007708584569256975</v>
      </c>
      <c r="N298" s="42" t="n">
        <v>0.007840059539490666</v>
      </c>
      <c r="O298" s="41" t="n">
        <v>-0.03863239058437248</v>
      </c>
      <c r="P298" s="41" t="n">
        <v>-0.005347247366507157</v>
      </c>
      <c r="Q298" s="44" t="n">
        <v>0.002073295195125594</v>
      </c>
      <c r="R298" s="42" t="n">
        <v>0.01135062281524161</v>
      </c>
      <c r="S298" s="42" t="n">
        <v>0.01011226294625855</v>
      </c>
      <c r="T298" s="42" t="n">
        <v>0.01301399787311105</v>
      </c>
      <c r="U298" s="42" t="n">
        <v>0.02109189298173852</v>
      </c>
      <c r="V298" s="41" t="n">
        <v>-0.008310172666785612</v>
      </c>
      <c r="W298" s="43" t="n">
        <v>-5.409830721588479e-05</v>
      </c>
      <c r="X298" s="42" t="n">
        <v>0.01009650499925985</v>
      </c>
      <c r="Y298" s="44" t="n">
        <v>0.003948072305943111</v>
      </c>
      <c r="Z298" s="41" t="n">
        <v>-0.01033605199962825</v>
      </c>
      <c r="AA298" s="42" t="n">
        <v>0.01123439781535703</v>
      </c>
      <c r="AB298" s="41" t="n">
        <v>-0.00601724817742851</v>
      </c>
      <c r="AC298" s="42" t="n">
        <v>0.01525213007902856</v>
      </c>
      <c r="AD298" s="43" t="n">
        <v>-0.004514267086241215</v>
      </c>
      <c r="AE298" s="44" t="n">
        <v>0.004428300828876131</v>
      </c>
      <c r="AF298" s="41" t="n">
        <v>-0.0292319298201326</v>
      </c>
      <c r="AG298" s="44" t="n">
        <v>0.002882762578112449</v>
      </c>
      <c r="AH298" s="42" t="n">
        <v>0.007023653704695006</v>
      </c>
      <c r="AI298" s="42" t="n">
        <v>0.01151787986012535</v>
      </c>
      <c r="AJ298" s="42" t="n">
        <v>0.005681723035548925</v>
      </c>
      <c r="AK298" s="41" t="n">
        <v>-0.01536120525845867</v>
      </c>
      <c r="AL298" s="42" t="n">
        <v>0.01165676176564704</v>
      </c>
      <c r="AM298" s="43" t="n">
        <v>-0.004601237281498268</v>
      </c>
      <c r="AN298" s="42" t="n">
        <v>0.01336550563432937</v>
      </c>
      <c r="AO298" s="44" t="n">
        <v>5.200925868479681e-05</v>
      </c>
      <c r="AP298" s="42" t="n">
        <v>0.005567704044072437</v>
      </c>
      <c r="AQ298" s="41" t="n">
        <v>-0.005079203529464819</v>
      </c>
      <c r="AR298" s="43" t="n">
        <v>-0.0002214996872612988</v>
      </c>
      <c r="AS298" s="42" t="n">
        <v>0.007136682287878116</v>
      </c>
      <c r="AT298" s="44" t="n">
        <v>0.0003674447640404181</v>
      </c>
      <c r="AU298" s="42" t="n">
        <v>0.01111616501561104</v>
      </c>
      <c r="AV298" s="44" t="n">
        <v>0.002521787781821919</v>
      </c>
      <c r="AW298" s="42" t="n">
        <v>0.01238158591565819</v>
      </c>
      <c r="AX298" s="42" t="n">
        <v>0.008282679751749086</v>
      </c>
      <c r="AY298" s="43" t="n">
        <v>-0.0014291372508769</v>
      </c>
      <c r="AZ298" s="41" t="n">
        <v>-0.008297556525105184</v>
      </c>
      <c r="BA298" s="44" t="n">
        <v>0.002860098932177868</v>
      </c>
    </row>
    <row r="299">
      <c r="A299" t="inlineStr">
        <is>
          <t>SEAG.L</t>
        </is>
      </c>
      <c r="B299" s="43" t="n">
        <v>-0.003900704268229443</v>
      </c>
      <c r="C299" s="44" t="n">
        <v>0.004859489606785561</v>
      </c>
      <c r="D299" s="41" t="n">
        <v>-0.00501550296855946</v>
      </c>
      <c r="E299" s="43" t="n">
        <v>-0.002361421925190343</v>
      </c>
      <c r="F299" s="42" t="n">
        <v>0.008415430072817531</v>
      </c>
      <c r="G299" s="41" t="n">
        <v>-0.006822183670599724</v>
      </c>
      <c r="H299" s="44" t="n">
        <v>0.001840349230981614</v>
      </c>
      <c r="I299" s="43" t="n">
        <v>-0.003939246120135603</v>
      </c>
      <c r="J299" s="44" t="n">
        <v>0.001862318722134187</v>
      </c>
      <c r="K299" s="44" t="n">
        <v>0.003455480387825875</v>
      </c>
      <c r="L299" s="44" t="n">
        <v>0.001034632113576794</v>
      </c>
      <c r="M299" s="42" t="n">
        <v>0.006569541800012531</v>
      </c>
      <c r="N299" s="43" t="n">
        <v>-0.003720315698048463</v>
      </c>
      <c r="O299" s="42" t="n">
        <v>0.009639680513308732</v>
      </c>
      <c r="P299" s="42" t="n">
        <v>0.005179746060247552</v>
      </c>
      <c r="Q299" s="43" t="n">
        <v>-0.004200603976850552</v>
      </c>
      <c r="R299" s="43" t="n">
        <v>-0.001144635486685826</v>
      </c>
      <c r="S299" s="43" t="n">
        <v>-0.00159866452108944</v>
      </c>
      <c r="T299" s="43" t="n">
        <v>-0.00136845285594774</v>
      </c>
      <c r="U299" s="41" t="n">
        <v>-0.008020849194756799</v>
      </c>
      <c r="V299" s="41" t="n">
        <v>-0.005078896536435784</v>
      </c>
      <c r="W299" s="44" t="n">
        <v>0.004205720472379178</v>
      </c>
      <c r="X299" s="43" t="n">
        <v>-0.004056297098523287</v>
      </c>
      <c r="Y299" s="44" t="n">
        <v>0.001473680244882628</v>
      </c>
      <c r="Z299" s="42" t="n">
        <v>0.005939674357072988</v>
      </c>
      <c r="AA299" s="43" t="n">
        <v>-0.0009221490044487949</v>
      </c>
      <c r="AB299" s="43" t="n">
        <v>-0.001680157188932811</v>
      </c>
      <c r="AC299" s="44" t="n">
        <v>0.002669515936960224</v>
      </c>
      <c r="AD299" s="42" t="n">
        <v>0.007814039044849119</v>
      </c>
      <c r="AE299" s="44" t="n">
        <v>0.0006444037294654296</v>
      </c>
      <c r="AF299" s="42" t="n">
        <v>0.009095988530962273</v>
      </c>
      <c r="AG299" s="43" t="n">
        <v>-0.002332912004392488</v>
      </c>
      <c r="AH299" s="41" t="n">
        <v>-0.008270983739123569</v>
      </c>
      <c r="AI299" s="44" t="n">
        <v>0.0037953436258041</v>
      </c>
      <c r="AJ299" s="43" t="n">
        <v>-0.003658187229808374</v>
      </c>
      <c r="AK299" s="42" t="n">
        <v>0.005876858026448699</v>
      </c>
      <c r="AL299" s="43" t="n">
        <v>-0.00206878502773844</v>
      </c>
      <c r="AM299" s="44" t="n">
        <v>0.001503366559211868</v>
      </c>
      <c r="AN299" s="43" t="n">
        <v>-0.00319019173940079</v>
      </c>
      <c r="AO299" s="43" t="n">
        <v>-0.001037051593306433</v>
      </c>
      <c r="AP299" s="44" t="n">
        <v>0.003301949082209784</v>
      </c>
      <c r="AQ299" s="44" t="n">
        <v>0.002400889264211818</v>
      </c>
      <c r="AR299" s="42" t="n">
        <v>0.04855223544647421</v>
      </c>
      <c r="AS299" s="41" t="n">
        <v>-0.03683246239371318</v>
      </c>
      <c r="AT299" s="43" t="n">
        <v>-0.0008685062285036146</v>
      </c>
      <c r="AU299" s="42" t="n">
        <v>0.0076933241576654</v>
      </c>
      <c r="AV299" s="41" t="n">
        <v>-0.005698577272800913</v>
      </c>
      <c r="AW299" s="42" t="n">
        <v>0.005329459206257048</v>
      </c>
      <c r="AX299" s="43" t="n">
        <v>-4.856329411976704e-05</v>
      </c>
      <c r="AY299" s="42" t="n">
        <v>0.005626063122026699</v>
      </c>
      <c r="AZ299" s="44" t="n">
        <v>0.001390437832484196</v>
      </c>
      <c r="BA299" s="43" t="n">
        <v>-0.00116650432307112</v>
      </c>
    </row>
    <row r="300">
      <c r="A300" t="inlineStr">
        <is>
          <t>SEGA.L</t>
        </is>
      </c>
      <c r="B300" s="43" t="n">
        <v>-0.003413781925653336</v>
      </c>
      <c r="C300" s="44" t="n">
        <v>0.00495679793087983</v>
      </c>
      <c r="D300" s="43" t="n">
        <v>-0.004839345850121524</v>
      </c>
      <c r="E300" s="43" t="n">
        <v>-0.003070567879423669</v>
      </c>
      <c r="F300" s="42" t="n">
        <v>0.008360072494023929</v>
      </c>
      <c r="G300" s="41" t="n">
        <v>-0.007313878107852584</v>
      </c>
      <c r="H300" s="44" t="n">
        <v>0.002358289827185972</v>
      </c>
      <c r="I300" s="43" t="n">
        <v>-0.003885280247770767</v>
      </c>
      <c r="J300" s="44" t="n">
        <v>0.001688074647119758</v>
      </c>
      <c r="K300" s="44" t="n">
        <v>0.003329964645841529</v>
      </c>
      <c r="L300" s="44" t="n">
        <v>0.003847229483633696</v>
      </c>
      <c r="M300" s="42" t="n">
        <v>0.005701440982308996</v>
      </c>
      <c r="N300" s="43" t="n">
        <v>-0.004879509543592471</v>
      </c>
      <c r="O300" s="42" t="n">
        <v>0.01064380010661078</v>
      </c>
      <c r="P300" s="44" t="n">
        <v>0.003952423429118131</v>
      </c>
      <c r="Q300" s="43" t="n">
        <v>-0.004665247642190821</v>
      </c>
      <c r="R300" s="43" t="n">
        <v>-0.001021165573282727</v>
      </c>
      <c r="S300" s="43" t="n">
        <v>-0.001257252661263271</v>
      </c>
      <c r="T300" s="43" t="n">
        <v>-0.001799506514248058</v>
      </c>
      <c r="U300" s="41" t="n">
        <v>-0.008275840510794552</v>
      </c>
      <c r="V300" s="41" t="n">
        <v>-0.005549059311343123</v>
      </c>
      <c r="W300" s="42" t="n">
        <v>0.005319164092438045</v>
      </c>
      <c r="X300" s="43" t="n">
        <v>-0.004345057307902467</v>
      </c>
      <c r="Y300" s="44" t="n">
        <v>0.001905060558462994</v>
      </c>
      <c r="Z300" s="42" t="n">
        <v>0.005944429320700051</v>
      </c>
      <c r="AA300" s="43" t="n">
        <v>-0.002046559547983347</v>
      </c>
      <c r="AB300" s="43" t="n">
        <v>-0.002346911884149409</v>
      </c>
      <c r="AC300" s="44" t="n">
        <v>0.002202363644277727</v>
      </c>
      <c r="AD300" s="42" t="n">
        <v>0.008191468038669139</v>
      </c>
      <c r="AE300" s="44" t="n">
        <v>0.0004743982704880449</v>
      </c>
      <c r="AF300" s="42" t="n">
        <v>0.009034355979839518</v>
      </c>
      <c r="AG300" s="43" t="n">
        <v>-0.002368846430546542</v>
      </c>
      <c r="AH300" s="41" t="n">
        <v>-0.00890703610590656</v>
      </c>
      <c r="AI300" s="44" t="n">
        <v>0.004566442108127955</v>
      </c>
      <c r="AJ300" s="43" t="n">
        <v>-0.004595587712747225</v>
      </c>
      <c r="AK300" s="42" t="n">
        <v>0.006178019847353815</v>
      </c>
      <c r="AL300" s="43" t="n">
        <v>-0.002244705042363589</v>
      </c>
      <c r="AM300" s="44" t="n">
        <v>0.0006245082736686669</v>
      </c>
      <c r="AN300" s="43" t="n">
        <v>-0.003524483531087955</v>
      </c>
      <c r="AO300" s="43" t="n">
        <v>-0.0006501059579265093</v>
      </c>
      <c r="AP300" s="44" t="n">
        <v>0.003399326732880052</v>
      </c>
      <c r="AQ300" s="44" t="n">
        <v>0.002977487952750657</v>
      </c>
      <c r="AR300" s="42" t="n">
        <v>0.04749161816056705</v>
      </c>
      <c r="AS300" s="41" t="n">
        <v>-0.03680452038430249</v>
      </c>
      <c r="AT300" s="43" t="n">
        <v>-0.0008664846159137651</v>
      </c>
      <c r="AU300" s="42" t="n">
        <v>0.008478408830039955</v>
      </c>
      <c r="AV300" s="41" t="n">
        <v>-0.005691344396196267</v>
      </c>
      <c r="AW300" s="42" t="n">
        <v>0.00675120242941744</v>
      </c>
      <c r="AX300" s="43" t="n">
        <v>-0.00037670611630695</v>
      </c>
      <c r="AY300" s="42" t="n">
        <v>0.005977775183658533</v>
      </c>
      <c r="AZ300" s="44" t="n">
        <v>0.00151946022046312</v>
      </c>
      <c r="BA300" s="43" t="n">
        <v>-0.002681054191467987</v>
      </c>
    </row>
    <row r="301">
      <c r="A301" t="inlineStr">
        <is>
          <t>SEMI.AS</t>
        </is>
      </c>
      <c r="B301" s="42" t="n">
        <v>0.008055785768921964</v>
      </c>
      <c r="C301" s="42" t="n">
        <v>0.03804534855798064</v>
      </c>
      <c r="D301" s="42" t="n">
        <v>0.03380473503921669</v>
      </c>
      <c r="E301" s="42" t="n">
        <v>0.03024407010817021</v>
      </c>
      <c r="F301" s="42" t="n">
        <v>0.009854458409491756</v>
      </c>
      <c r="G301" s="41" t="n">
        <v>-0.007372231027530984</v>
      </c>
      <c r="H301" s="42" t="n">
        <v>0.01567970219959128</v>
      </c>
      <c r="I301" s="44" t="n">
        <v>0.004235057103754658</v>
      </c>
      <c r="J301" s="43" t="n">
        <v>-0.003160309261959454</v>
      </c>
      <c r="K301" s="43" t="n">
        <v>-0.0009023288179491606</v>
      </c>
      <c r="L301" s="43" t="n">
        <v>-0.0005901976905248555</v>
      </c>
      <c r="M301" s="42" t="n">
        <v>0.01170826186844069</v>
      </c>
      <c r="N301" s="41" t="n">
        <v>-0.007765739769432585</v>
      </c>
      <c r="O301" s="41" t="n">
        <v>-0.06024955786070126</v>
      </c>
      <c r="P301" s="42" t="n">
        <v>0.01643220699255084</v>
      </c>
      <c r="Q301" s="41" t="n">
        <v>-0.03689129922117348</v>
      </c>
      <c r="R301" s="42" t="n">
        <v>0.03471910248099452</v>
      </c>
      <c r="S301" s="42" t="n">
        <v>0.02053391642942026</v>
      </c>
      <c r="T301" s="42" t="n">
        <v>0.01406407577523128</v>
      </c>
      <c r="U301" s="42" t="n">
        <v>0.06500024994526406</v>
      </c>
      <c r="V301" s="42" t="n">
        <v>0.02585546465227007</v>
      </c>
      <c r="W301" s="43" t="n">
        <v>-0.00375703908091977</v>
      </c>
      <c r="X301" s="42" t="n">
        <v>0.03750732672456417</v>
      </c>
      <c r="Y301" s="42" t="n">
        <v>0.03657680004658204</v>
      </c>
      <c r="Z301" s="41" t="n">
        <v>-0.01537399273547827</v>
      </c>
      <c r="AA301" s="42" t="n">
        <v>0.03704734368476015</v>
      </c>
      <c r="AB301" s="44" t="n">
        <v>0.002380096554938168</v>
      </c>
      <c r="AC301" s="42" t="n">
        <v>0.03649374734470379</v>
      </c>
      <c r="AD301" s="41" t="n">
        <v>-0.0448801379229132</v>
      </c>
      <c r="AE301" s="41" t="n">
        <v>-0.008945900539066151</v>
      </c>
      <c r="AF301" s="41" t="n">
        <v>-0.04902484097540238</v>
      </c>
      <c r="AG301" s="44" t="n">
        <v>0.000186097134259026</v>
      </c>
      <c r="AH301" s="42" t="n">
        <v>0.02987135667493201</v>
      </c>
      <c r="AI301" s="42" t="n">
        <v>0.007467573425843328</v>
      </c>
      <c r="AJ301" s="42" t="n">
        <v>0.006267438181680888</v>
      </c>
      <c r="AK301" s="41" t="n">
        <v>-0.04459747283033914</v>
      </c>
      <c r="AL301" s="42" t="n">
        <v>0.04226118338150327</v>
      </c>
      <c r="AM301" s="42" t="n">
        <v>0.008004138639002104</v>
      </c>
      <c r="AN301" s="42" t="n">
        <v>0.02421963104756997</v>
      </c>
      <c r="AO301" s="42" t="n">
        <v>0.01802339026128226</v>
      </c>
      <c r="AP301" s="42" t="n">
        <v>0.007141267541769432</v>
      </c>
      <c r="AQ301" s="41" t="n">
        <v>-0.009670597409790186</v>
      </c>
      <c r="AR301" s="42" t="n">
        <v>0.007469861808810004</v>
      </c>
      <c r="AS301" s="42" t="n">
        <v>0.02411599179214134</v>
      </c>
      <c r="AT301" s="44" t="n">
        <v>0.0007204815461150001</v>
      </c>
      <c r="AU301" s="44" t="n">
        <v>0.0006107441708817311</v>
      </c>
      <c r="AV301" s="41" t="n">
        <v>-0.02334344022226442</v>
      </c>
      <c r="AW301" s="42" t="n">
        <v>0.03480931176326426</v>
      </c>
      <c r="AX301" s="42" t="n">
        <v>0.01900234218743139</v>
      </c>
      <c r="AY301" s="42" t="n">
        <v>0.0270622033167891</v>
      </c>
      <c r="AZ301" s="41" t="n">
        <v>-0.009432069642993812</v>
      </c>
      <c r="BA301" s="42" t="n">
        <v>0.01782466721045569</v>
      </c>
    </row>
    <row r="302">
      <c r="A302" t="inlineStr">
        <is>
          <t>SHC.PA</t>
        </is>
      </c>
      <c r="B302" s="41" t="n">
        <v>-0.01096821440063839</v>
      </c>
      <c r="C302" s="41" t="n">
        <v>-0.01659827295099769</v>
      </c>
      <c r="D302" s="43" t="n">
        <v>-0.0007405224689980283</v>
      </c>
      <c r="E302" s="41" t="n">
        <v>-0.01533491564297515</v>
      </c>
      <c r="F302" s="43" t="n">
        <v>-0.002887764159672401</v>
      </c>
      <c r="G302" s="43" t="n">
        <v>-0.002683978409545928</v>
      </c>
      <c r="H302" s="41" t="n">
        <v>-0.01770748503149611</v>
      </c>
      <c r="I302" s="41" t="n">
        <v>-0.005181114820449723</v>
      </c>
      <c r="J302" s="43" t="n">
        <v>-0.004479348001483446</v>
      </c>
      <c r="K302" s="44" t="n">
        <v>0.003597790740749359</v>
      </c>
      <c r="L302" s="42" t="n">
        <v>0.01102801642285752</v>
      </c>
      <c r="M302" s="43" t="n">
        <v>-0.003874364690373019</v>
      </c>
      <c r="N302" s="41" t="n">
        <v>-0.01107649778829989</v>
      </c>
      <c r="O302" s="42" t="n">
        <v>0.03545480866483053</v>
      </c>
      <c r="P302" s="44" t="n">
        <v>0.0008038452841630331</v>
      </c>
      <c r="Q302" s="41" t="n">
        <v>-0.01056505054075496</v>
      </c>
      <c r="R302" s="41" t="n">
        <v>-0.01409008613078429</v>
      </c>
      <c r="S302" s="43" t="n">
        <v>-0.003847547190647838</v>
      </c>
      <c r="T302" s="41" t="n">
        <v>-0.01106900623144965</v>
      </c>
      <c r="U302" s="41" t="n">
        <v>-0.009364525787467604</v>
      </c>
      <c r="V302" s="42" t="n">
        <v>0.01398355071565886</v>
      </c>
      <c r="W302" s="44" t="n">
        <v>0.002481837062924227</v>
      </c>
      <c r="X302" s="44" t="n">
        <v>0.0004627048682909196</v>
      </c>
      <c r="Y302" s="42" t="n">
        <v>0.01940300210032557</v>
      </c>
      <c r="Z302" s="42" t="n">
        <v>0.0087428017906133</v>
      </c>
      <c r="AA302" s="41" t="n">
        <v>-0.00723747642222398</v>
      </c>
      <c r="AB302" s="44" t="n">
        <v>0.004215992130862323</v>
      </c>
      <c r="AC302" s="41" t="n">
        <v>-0.01903610548932844</v>
      </c>
      <c r="AD302" s="42" t="n">
        <v>0.007258276129868069</v>
      </c>
      <c r="AE302" s="43" t="n">
        <v>-0.002103659129733315</v>
      </c>
      <c r="AF302" s="42" t="n">
        <v>0.03328011331795588</v>
      </c>
      <c r="AG302" s="41" t="n">
        <v>-0.009562042275813809</v>
      </c>
      <c r="AH302" s="41" t="n">
        <v>-0.006289071983912302</v>
      </c>
      <c r="AI302" s="41" t="n">
        <v>-0.009965164725556752</v>
      </c>
      <c r="AJ302" s="42" t="n">
        <v>0.007106531950497412</v>
      </c>
      <c r="AK302" s="42" t="n">
        <v>0.01747002976468688</v>
      </c>
      <c r="AL302" s="41" t="n">
        <v>-0.01632395146884739</v>
      </c>
      <c r="AM302" s="42" t="n">
        <v>0.00572964480123687</v>
      </c>
      <c r="AN302" s="41" t="n">
        <v>-0.01042835354254216</v>
      </c>
      <c r="AO302" s="42" t="n">
        <v>0.006372963655429387</v>
      </c>
      <c r="AP302" s="42" t="n">
        <v>0.008561071727947104</v>
      </c>
      <c r="AQ302" s="43" t="n">
        <v>-0.002586268428393712</v>
      </c>
      <c r="AR302" s="42" t="n">
        <v>0.005410859713844918</v>
      </c>
      <c r="AS302" s="43" t="n">
        <v>-0.003233718731065149</v>
      </c>
      <c r="AT302" s="42" t="n">
        <v>0.01193618450317661</v>
      </c>
      <c r="AU302" s="41" t="n">
        <v>-0.01448516775390722</v>
      </c>
      <c r="AV302" s="42" t="n">
        <v>0.00655235079371667</v>
      </c>
      <c r="AW302" s="41" t="n">
        <v>-0.006262247230229463</v>
      </c>
      <c r="AX302" s="41" t="n">
        <v>-0.01647547737946335</v>
      </c>
      <c r="AY302" s="44" t="n">
        <v>0.0007595116431835894</v>
      </c>
      <c r="AZ302" s="44" t="n">
        <v>0.003887895374562134</v>
      </c>
      <c r="BA302" s="44" t="n">
        <v>0.001852537067894492</v>
      </c>
    </row>
    <row r="303">
      <c r="A303" t="inlineStr">
        <is>
          <t>SHYG.L</t>
        </is>
      </c>
      <c r="B303" s="43" t="n">
        <v>-0.00385468974905373</v>
      </c>
      <c r="C303" s="42" t="n">
        <v>0.006972786491026117</v>
      </c>
      <c r="D303" s="43" t="n">
        <v>-0.002185602956276178</v>
      </c>
      <c r="E303" s="44" t="n">
        <v>0.002124507415570076</v>
      </c>
      <c r="F303" s="42" t="n">
        <v>0.006636693246075881</v>
      </c>
      <c r="G303" s="41" t="n">
        <v>-0.005550638968264299</v>
      </c>
      <c r="H303" s="44" t="n">
        <v>0.003059982998939503</v>
      </c>
      <c r="I303" s="43" t="n">
        <v>-0.002638017586831159</v>
      </c>
      <c r="J303" s="44" t="n">
        <v>0.003519144318295975</v>
      </c>
      <c r="K303" s="44" t="n">
        <v>0.001223320537994566</v>
      </c>
      <c r="L303" s="41" t="n">
        <v>-0.006930002545563825</v>
      </c>
      <c r="M303" s="44" t="n">
        <v>0.004220888402184597</v>
      </c>
      <c r="N303" s="44" t="n">
        <v>0.001728978043153343</v>
      </c>
      <c r="O303" s="44" t="n">
        <v>0.0005955723794435208</v>
      </c>
      <c r="P303" s="42" t="n">
        <v>0.006400977688246249</v>
      </c>
      <c r="Q303" s="44" t="n">
        <v>0.001638438117225342</v>
      </c>
      <c r="R303" s="44" t="n">
        <v>0.001375268984976086</v>
      </c>
      <c r="S303" s="43" t="n">
        <v>-0.002166070276863663</v>
      </c>
      <c r="T303" s="43" t="n">
        <v>-0.0002994099767444543</v>
      </c>
      <c r="U303" s="43" t="n">
        <v>-0.002011333150959286</v>
      </c>
      <c r="V303" s="43" t="n">
        <v>-0.003886891062401624</v>
      </c>
      <c r="W303" s="44" t="n">
        <v>0.003459729621478558</v>
      </c>
      <c r="X303" s="44" t="n">
        <v>0.0001861053667717716</v>
      </c>
      <c r="Y303" s="43" t="n">
        <v>-0.001491956364189861</v>
      </c>
      <c r="Z303" s="44" t="n">
        <v>0.001387922499365109</v>
      </c>
      <c r="AA303" s="44" t="n">
        <v>0.004088223189011956</v>
      </c>
      <c r="AB303" s="44" t="n">
        <v>0.0007707869842720205</v>
      </c>
      <c r="AC303" s="42" t="n">
        <v>0.006511207800984464</v>
      </c>
      <c r="AD303" s="44" t="n">
        <v>0.004650751243776933</v>
      </c>
      <c r="AE303" s="44" t="n">
        <v>0.003315361842209855</v>
      </c>
      <c r="AF303" s="44" t="n">
        <v>0.00229738754861375</v>
      </c>
      <c r="AG303" s="44" t="n">
        <v>0.001688770685130736</v>
      </c>
      <c r="AH303" s="43" t="n">
        <v>-0.004651052379742689</v>
      </c>
      <c r="AI303" s="44" t="n">
        <v>0.002524812603218907</v>
      </c>
      <c r="AJ303" s="43" t="n">
        <v>-0.002731803840014738</v>
      </c>
      <c r="AK303" s="44" t="n">
        <v>0.004327117652044077</v>
      </c>
      <c r="AL303" s="44" t="n">
        <v>0.002478682544677942</v>
      </c>
      <c r="AM303" s="44" t="n">
        <v>0.004882003782784879</v>
      </c>
      <c r="AN303" s="43" t="n">
        <v>-0.002215175319722299</v>
      </c>
      <c r="AO303" s="43" t="n">
        <v>-0.002645991920496896</v>
      </c>
      <c r="AP303" s="43" t="n">
        <v>-0.00161986907770395</v>
      </c>
      <c r="AQ303" s="44" t="n">
        <v>0.0006956735035878273</v>
      </c>
      <c r="AR303" s="44" t="n">
        <v>0.003721354752675617</v>
      </c>
      <c r="AS303" s="42" t="n">
        <v>0.008676218865113642</v>
      </c>
      <c r="AT303" s="43" t="n">
        <v>-0.000406932158341348</v>
      </c>
      <c r="AU303" s="42" t="n">
        <v>0.006592852436827057</v>
      </c>
      <c r="AV303" s="41" t="n">
        <v>-0.005446453062229646</v>
      </c>
      <c r="AW303" s="44" t="n">
        <v>0.002611947773304868</v>
      </c>
      <c r="AX303" s="44" t="n">
        <v>0.0004257968304687647</v>
      </c>
      <c r="AY303" s="42" t="n">
        <v>0.007840079312961082</v>
      </c>
      <c r="AZ303" s="44" t="n">
        <v>0.002403681357516119</v>
      </c>
      <c r="BA303" s="44" t="n">
        <v>0.003236828809664583</v>
      </c>
    </row>
    <row r="304">
      <c r="A304" t="inlineStr">
        <is>
          <t>SP5C.PA</t>
        </is>
      </c>
      <c r="B304" s="44" t="n">
        <v>0.004519776293127137</v>
      </c>
      <c r="C304" s="42" t="n">
        <v>0.008777076835893044</v>
      </c>
      <c r="D304" s="42" t="n">
        <v>0.007756517820284498</v>
      </c>
      <c r="E304" s="42" t="n">
        <v>0.008182515102137328</v>
      </c>
      <c r="F304" s="42" t="n">
        <v>0.01280605070031138</v>
      </c>
      <c r="G304" s="43" t="n">
        <v>-0.0001043690203864078</v>
      </c>
      <c r="H304" s="43" t="n">
        <v>-0.00332449528981088</v>
      </c>
      <c r="I304" s="44" t="n">
        <v>0.00178325942185889</v>
      </c>
      <c r="J304" s="43" t="n">
        <v>-0.004626302425006362</v>
      </c>
      <c r="K304" s="41" t="n">
        <v>-0.0332082006186036</v>
      </c>
      <c r="L304" s="41" t="n">
        <v>-0.007415557872205343</v>
      </c>
      <c r="M304" s="42" t="n">
        <v>0.01314386997760608</v>
      </c>
      <c r="N304" s="42" t="n">
        <v>0.006965103813735385</v>
      </c>
      <c r="O304" s="41" t="n">
        <v>-0.0346360330985821</v>
      </c>
      <c r="P304" s="43" t="n">
        <v>-0.0009013372496569824</v>
      </c>
      <c r="Q304" s="41" t="n">
        <v>-0.009887412601628212</v>
      </c>
      <c r="R304" s="42" t="n">
        <v>0.01890934085642337</v>
      </c>
      <c r="S304" s="42" t="n">
        <v>0.009453269046740634</v>
      </c>
      <c r="T304" s="42" t="n">
        <v>0.01336838051202194</v>
      </c>
      <c r="U304" s="42" t="n">
        <v>0.02921445019250934</v>
      </c>
      <c r="V304" s="41" t="n">
        <v>-0.007904491981238992</v>
      </c>
      <c r="W304" s="42" t="n">
        <v>0.005266369604926584</v>
      </c>
      <c r="X304" s="42" t="n">
        <v>0.016715484079183</v>
      </c>
      <c r="Y304" s="42" t="n">
        <v>0.007806997648147444</v>
      </c>
      <c r="Z304" s="43" t="n">
        <v>-0.001635690554858497</v>
      </c>
      <c r="AA304" s="42" t="n">
        <v>0.01279063871858588</v>
      </c>
      <c r="AB304" s="43" t="n">
        <v>-0.001586464426947209</v>
      </c>
      <c r="AC304" s="42" t="n">
        <v>0.005068336575335231</v>
      </c>
      <c r="AD304" s="44" t="n">
        <v>0.003055480531108601</v>
      </c>
      <c r="AE304" s="44" t="n">
        <v>0.00446950955590697</v>
      </c>
      <c r="AF304" s="41" t="n">
        <v>-0.01682090313684607</v>
      </c>
      <c r="AG304" s="44" t="n">
        <v>0.002078725200133487</v>
      </c>
      <c r="AH304" s="42" t="n">
        <v>0.009823322966447131</v>
      </c>
      <c r="AI304" s="42" t="n">
        <v>0.005241433517460166</v>
      </c>
      <c r="AJ304" s="42" t="n">
        <v>0.0110291632706195</v>
      </c>
      <c r="AK304" s="41" t="n">
        <v>-0.01197503705704276</v>
      </c>
      <c r="AL304" s="42" t="n">
        <v>0.02076921959170819</v>
      </c>
      <c r="AM304" s="43" t="n">
        <v>-0.004538823852043516</v>
      </c>
      <c r="AN304" s="44" t="n">
        <v>0.003640256499108892</v>
      </c>
      <c r="AO304" s="42" t="n">
        <v>0.00562970968212458</v>
      </c>
      <c r="AP304" s="42" t="n">
        <v>0.01189893462132748</v>
      </c>
      <c r="AQ304" s="41" t="n">
        <v>-0.007075018666580927</v>
      </c>
      <c r="AR304" s="44" t="n">
        <v>0.003109003262431131</v>
      </c>
      <c r="AS304" s="42" t="n">
        <v>0.01302044159779869</v>
      </c>
      <c r="AT304" s="42" t="n">
        <v>0.01004791839002987</v>
      </c>
      <c r="AU304" s="42" t="n">
        <v>0.00699289687191218</v>
      </c>
      <c r="AV304" s="42" t="n">
        <v>0.005909043760635686</v>
      </c>
      <c r="AW304" s="42" t="n">
        <v>0.0140004977901987</v>
      </c>
      <c r="AX304" s="42" t="n">
        <v>0.007566358412226008</v>
      </c>
      <c r="AY304" s="43" t="n">
        <v>-0.000123395918077529</v>
      </c>
      <c r="AZ304" s="43" t="n">
        <v>-0.00207679369323277</v>
      </c>
      <c r="BA304" s="44" t="n">
        <v>0.001333670040551109</v>
      </c>
    </row>
    <row r="305">
      <c r="A305" t="inlineStr">
        <is>
          <t>SPOG.L</t>
        </is>
      </c>
      <c r="B305" s="42" t="n">
        <v>0.016379152399534</v>
      </c>
      <c r="C305" s="42" t="n">
        <v>0.01096989364255221</v>
      </c>
      <c r="D305" s="44" t="n">
        <v>0.003781133569603773</v>
      </c>
      <c r="E305" s="42" t="n">
        <v>0.007178283548287312</v>
      </c>
      <c r="F305" s="41" t="n">
        <v>-0.009462733765011777</v>
      </c>
      <c r="G305" s="42" t="n">
        <v>0.00625314282077083</v>
      </c>
      <c r="H305" s="44" t="n">
        <v>0.0006433465071963851</v>
      </c>
      <c r="I305" s="42" t="n">
        <v>0.01117408863655189</v>
      </c>
      <c r="J305" s="42" t="n">
        <v>0.01711237151233017</v>
      </c>
      <c r="K305" s="41" t="n">
        <v>-0.04449106090915763</v>
      </c>
      <c r="L305" s="41" t="n">
        <v>-0.01069287327507399</v>
      </c>
      <c r="M305" s="42" t="n">
        <v>0.02617658893281953</v>
      </c>
      <c r="N305" s="42" t="n">
        <v>0.02844832836591034</v>
      </c>
      <c r="O305" s="41" t="n">
        <v>-0.01995261785215881</v>
      </c>
      <c r="P305" s="44" t="n">
        <v>0.004588940250730718</v>
      </c>
      <c r="Q305" s="44" t="n">
        <v>0.0009612817089501199</v>
      </c>
      <c r="R305" s="43" t="n">
        <v>-0.0009381476960494961</v>
      </c>
      <c r="S305" s="41" t="n">
        <v>-0.03054121250453682</v>
      </c>
      <c r="T305" s="42" t="n">
        <v>0.01599536171345813</v>
      </c>
      <c r="U305" s="42" t="n">
        <v>0.0109793354279667</v>
      </c>
      <c r="V305" s="41" t="n">
        <v>-0.02276868657017302</v>
      </c>
      <c r="W305" s="44" t="n">
        <v>0.002205755662716857</v>
      </c>
      <c r="X305" s="44" t="n">
        <v>0.003780090371037252</v>
      </c>
      <c r="Y305" s="42" t="n">
        <v>0.01163086303594862</v>
      </c>
      <c r="Z305" s="43" t="n">
        <v>-0.00162893544498414</v>
      </c>
      <c r="AA305" s="44" t="n">
        <v>0.001387005718005541</v>
      </c>
      <c r="AB305" s="41" t="n">
        <v>-0.006188617583994767</v>
      </c>
      <c r="AC305" s="42" t="n">
        <v>0.01290850522258184</v>
      </c>
      <c r="AD305" s="42" t="n">
        <v>0.01546175462757278</v>
      </c>
      <c r="AE305" s="43" t="n">
        <v>-0.001784327115182653</v>
      </c>
      <c r="AF305" s="41" t="n">
        <v>-0.007303941769512138</v>
      </c>
      <c r="AG305" s="42" t="n">
        <v>0.006632411182474263</v>
      </c>
      <c r="AH305" s="44" t="n">
        <v>0.00198004918698147</v>
      </c>
      <c r="AI305" s="43" t="n">
        <v>-0.001829753522053538</v>
      </c>
      <c r="AJ305" s="42" t="n">
        <v>0.02275484864611592</v>
      </c>
      <c r="AK305" s="41" t="n">
        <v>-0.02566896719271616</v>
      </c>
      <c r="AL305" s="44" t="n">
        <v>0.003204018766475025</v>
      </c>
      <c r="AM305" s="41" t="n">
        <v>-0.009939864149368205</v>
      </c>
      <c r="AN305" s="42" t="n">
        <v>0.02616819772200156</v>
      </c>
      <c r="AO305" s="44" t="n">
        <v>0.001308361978286062</v>
      </c>
      <c r="AP305" s="42" t="n">
        <v>0.02563076288494729</v>
      </c>
      <c r="AQ305" s="41" t="n">
        <v>-0.02567646006275041</v>
      </c>
      <c r="AR305" s="44" t="n">
        <v>0.004521801622329587</v>
      </c>
      <c r="AS305" s="44" t="n">
        <v>0.002855775705984202</v>
      </c>
      <c r="AT305" s="43" t="n">
        <v>-0.001782265638755572</v>
      </c>
      <c r="AU305" s="42" t="n">
        <v>0.02177798263244253</v>
      </c>
      <c r="AV305" s="42" t="n">
        <v>0.01457243354099798</v>
      </c>
      <c r="AW305" s="41" t="n">
        <v>-0.007489803140699876</v>
      </c>
      <c r="AX305" s="41" t="n">
        <v>-0.02820143026235589</v>
      </c>
      <c r="AY305" s="41" t="n">
        <v>-0.009634141194134452</v>
      </c>
      <c r="AZ305" s="41" t="n">
        <v>-0.01874673639628684</v>
      </c>
      <c r="BA305" s="42" t="n">
        <v>0.005451930585496423</v>
      </c>
    </row>
    <row r="306">
      <c r="A306" t="inlineStr">
        <is>
          <t>SRIUD.PA</t>
        </is>
      </c>
      <c r="B306" s="44" t="n">
        <v>6.519632027820095e-05</v>
      </c>
      <c r="C306" s="44" t="n">
        <v>0.0003945071994513697</v>
      </c>
      <c r="D306" s="44" t="n">
        <v>0.0006564122523822954</v>
      </c>
      <c r="E306" s="44" t="n">
        <v>0.0006558069315691917</v>
      </c>
      <c r="F306" s="44" t="n">
        <v>0.001114137992134149</v>
      </c>
      <c r="G306" s="43" t="n">
        <v>-0.0001949395442854366</v>
      </c>
      <c r="H306" s="44" t="n">
        <v>0.001047687552092169</v>
      </c>
      <c r="I306" s="44" t="n">
        <v>0.0003270927029065766</v>
      </c>
      <c r="J306" s="44" t="n">
        <v>0.001111400044865022</v>
      </c>
      <c r="K306" s="44" t="n">
        <v>0.0005867934569817601</v>
      </c>
      <c r="L306" s="44" t="n">
        <v>0.0002935673029659247</v>
      </c>
      <c r="M306" s="44" t="n">
        <v>0.0006844753743299181</v>
      </c>
      <c r="N306" s="44" t="n">
        <v>0.0002938752129265088</v>
      </c>
      <c r="O306" s="44" t="n">
        <v>0.001367289227991231</v>
      </c>
      <c r="P306" s="44" t="n">
        <v>0.0005844476446902891</v>
      </c>
      <c r="Q306" s="44" t="n">
        <v>0.0003366367594533348</v>
      </c>
      <c r="R306" s="44" t="n">
        <v>0.001349174016444521</v>
      </c>
      <c r="S306" s="44" t="n">
        <v>0.0008074563131240664</v>
      </c>
      <c r="T306" s="44" t="n">
        <v>0.0001485095313381035</v>
      </c>
      <c r="U306" s="44" t="n">
        <v>0.0007053649193878853</v>
      </c>
      <c r="V306" s="44" t="n">
        <v>0.0006054364062691997</v>
      </c>
      <c r="W306" s="44" t="n">
        <v>0.0008024454382227209</v>
      </c>
      <c r="X306" s="44" t="n">
        <v>0.0005033289702243149</v>
      </c>
      <c r="Y306" s="44" t="n">
        <v>0.0007531141781053075</v>
      </c>
      <c r="Z306" s="44" t="n">
        <v>0.0008549397473835985</v>
      </c>
      <c r="AA306" s="44" t="n">
        <v>0.001102193766286952</v>
      </c>
      <c r="AB306" s="44" t="n">
        <v>0.0002487210733554956</v>
      </c>
      <c r="AC306" s="44" t="n">
        <v>0.0009541674026025682</v>
      </c>
      <c r="AD306" s="44" t="n">
        <v>0.0001989425994120553</v>
      </c>
      <c r="AE306" s="44" t="n">
        <v>0.0007001310493719437</v>
      </c>
      <c r="AF306" s="44" t="n">
        <v>0.001000175739934939</v>
      </c>
      <c r="AG306" s="43" t="n">
        <v>-0.001243272856231603</v>
      </c>
      <c r="AH306" s="44" t="n">
        <v>0.001997615305507905</v>
      </c>
      <c r="AI306" s="44" t="n">
        <v>0.0008981789199266066</v>
      </c>
      <c r="AJ306" s="44" t="n">
        <v>0.0001993321338387144</v>
      </c>
      <c r="AK306" s="44" t="n">
        <v>0.0005991673800431196</v>
      </c>
      <c r="AL306" s="44" t="n">
        <v>0.0007964941097523548</v>
      </c>
      <c r="AM306" s="44" t="n">
        <v>0.0005972717977891229</v>
      </c>
      <c r="AN306" s="44" t="n">
        <v>0.001093806841898859</v>
      </c>
      <c r="AO306" s="44" t="n">
        <v>0.003992306963507127</v>
      </c>
      <c r="AP306" s="44" t="n">
        <v>6.582743360668737e-05</v>
      </c>
      <c r="AQ306" s="43" t="n">
        <v>-0.001383950432449358</v>
      </c>
      <c r="AR306" s="44" t="n">
        <v>0.00119053051614378</v>
      </c>
      <c r="AS306" s="44" t="n">
        <v>0.00046467049951134</v>
      </c>
      <c r="AT306" s="44" t="n">
        <v>0.0003301465782606557</v>
      </c>
      <c r="AU306" s="44" t="n">
        <v>0.0008590626722315697</v>
      </c>
      <c r="AV306" s="44" t="n">
        <v>0.000395736244197901</v>
      </c>
      <c r="AW306" s="44" t="n">
        <v>0.001055894229843905</v>
      </c>
      <c r="AX306" s="44" t="n">
        <v>0.0007248073580608713</v>
      </c>
      <c r="AY306" s="44" t="n">
        <v>0.0008555745183727407</v>
      </c>
      <c r="AZ306" s="44" t="n">
        <v>0.0004605195291462009</v>
      </c>
      <c r="BA306" s="44" t="n">
        <v>0.001052653607160892</v>
      </c>
    </row>
    <row r="307">
      <c r="A307" t="inlineStr">
        <is>
          <t>SUOE.L</t>
        </is>
      </c>
      <c r="B307" s="43" t="n">
        <v>-0.0007987616574105794</v>
      </c>
      <c r="C307" s="44" t="n">
        <v>0.002634500920873556</v>
      </c>
      <c r="D307" s="44" t="n">
        <v>0.0003114191230373931</v>
      </c>
      <c r="E307" s="44" t="n">
        <v>0.001413853558486444</v>
      </c>
      <c r="F307" s="42" t="n">
        <v>0.006050392421601436</v>
      </c>
      <c r="G307" s="43" t="n">
        <v>-0.004602823187243782</v>
      </c>
      <c r="H307" s="44" t="n">
        <v>0.000372395313333912</v>
      </c>
      <c r="I307" s="43" t="n">
        <v>-0.001065170644992564</v>
      </c>
      <c r="J307" s="43" t="n">
        <v>-0.001610039896195709</v>
      </c>
      <c r="K307" s="44" t="n">
        <v>0.001393052931692229</v>
      </c>
      <c r="L307" s="43" t="n">
        <v>-0.004536471539371571</v>
      </c>
      <c r="M307" s="42" t="n">
        <v>0.007015020521581834</v>
      </c>
      <c r="N307" s="44" t="n">
        <v>0.002487861741074922</v>
      </c>
      <c r="O307" s="44" t="n">
        <v>0.001429570034205963</v>
      </c>
      <c r="P307" s="43" t="n">
        <v>-0.003104804513486714</v>
      </c>
      <c r="Q307" s="44" t="n">
        <v>0.0009524760364285623</v>
      </c>
      <c r="R307" s="44" t="n">
        <v>0.002999439301121676</v>
      </c>
      <c r="S307" s="44" t="n">
        <v>0.0008960139365905562</v>
      </c>
      <c r="T307" s="44" t="n">
        <v>0.0005963973957003507</v>
      </c>
      <c r="U307" s="43" t="n">
        <v>-0.001881624362280565</v>
      </c>
      <c r="V307" s="43" t="n">
        <v>-0.001838487339408353</v>
      </c>
      <c r="W307" s="44" t="n">
        <v>0.004371585549258576</v>
      </c>
      <c r="X307" s="43" t="n">
        <v>-0.0008204587533560126</v>
      </c>
      <c r="Y307" s="44" t="n">
        <v>0.003331575279148772</v>
      </c>
      <c r="Z307" s="43" t="n">
        <v>-0.0002219324249074968</v>
      </c>
      <c r="AA307" s="43" t="n">
        <v>-0.0002542866917779977</v>
      </c>
      <c r="AB307" s="44" t="n">
        <v>0.0008175853364934538</v>
      </c>
      <c r="AC307" s="44" t="n">
        <v>0.002920604017120021</v>
      </c>
      <c r="AD307" s="44" t="n">
        <v>0.002821414668231788</v>
      </c>
      <c r="AE307" s="44" t="n">
        <v>0.002294151145888416</v>
      </c>
      <c r="AF307" s="44" t="n">
        <v>0.0009037372836416443</v>
      </c>
      <c r="AG307" s="43" t="n">
        <v>-7.465518368687807e-05</v>
      </c>
      <c r="AH307" s="43" t="n">
        <v>-0.001582305827408592</v>
      </c>
      <c r="AI307" s="44" t="n">
        <v>0.0030220578916668</v>
      </c>
      <c r="AJ307" s="43" t="n">
        <v>-0.0001991285728994245</v>
      </c>
      <c r="AK307" s="44" t="n">
        <v>0.002352983244366798</v>
      </c>
      <c r="AL307" s="44" t="n">
        <v>0.0006940824321850133</v>
      </c>
      <c r="AM307" s="43" t="n">
        <v>-0.0009714435985659723</v>
      </c>
      <c r="AN307" s="44" t="n">
        <v>0.0007665099060188973</v>
      </c>
      <c r="AO307" s="43" t="n">
        <v>-0.0003994289951731271</v>
      </c>
      <c r="AP307" s="44" t="n">
        <v>0.001963806403315912</v>
      </c>
      <c r="AQ307" s="44" t="n">
        <v>0.001274377397621114</v>
      </c>
      <c r="AR307" s="43" t="n">
        <v>-0.0001047991089564067</v>
      </c>
      <c r="AS307" s="44" t="n">
        <v>0.003817277353919346</v>
      </c>
      <c r="AT307" s="43" t="n">
        <v>-0.0007092906088194129</v>
      </c>
      <c r="AU307" s="44" t="n">
        <v>0.002557239983022745</v>
      </c>
      <c r="AV307" s="44" t="n">
        <v>0.000757952445634739</v>
      </c>
      <c r="AW307" s="42" t="n">
        <v>0.00928829551966559</v>
      </c>
      <c r="AX307" s="44" t="n">
        <v>0.0009144370883720591</v>
      </c>
      <c r="AY307" s="44" t="n">
        <v>0.001880541799733404</v>
      </c>
      <c r="AZ307" s="44" t="n">
        <v>0.0003565114463719802</v>
      </c>
      <c r="BA307" s="43" t="n">
        <v>-1.534054753656496e-05</v>
      </c>
    </row>
    <row r="308">
      <c r="A308" t="inlineStr">
        <is>
          <t>SUSS.L</t>
        </is>
      </c>
      <c r="B308" s="43" t="n">
        <v>-0.004996437533618753</v>
      </c>
      <c r="C308" s="44" t="n">
        <v>0.004898189096162742</v>
      </c>
      <c r="D308" s="43" t="n">
        <v>-0.001913757231419289</v>
      </c>
      <c r="E308" s="43" t="n">
        <v>-0.0003506983016434984</v>
      </c>
      <c r="F308" s="42" t="n">
        <v>0.00577136931859823</v>
      </c>
      <c r="G308" s="41" t="n">
        <v>-0.005110392878006992</v>
      </c>
      <c r="H308" s="44" t="n">
        <v>0.003460437615172118</v>
      </c>
      <c r="I308" s="43" t="n">
        <v>-0.003725120705721174</v>
      </c>
      <c r="J308" s="44" t="n">
        <v>0.002422837146211332</v>
      </c>
      <c r="K308" s="44" t="n">
        <v>0.003799233041646458</v>
      </c>
      <c r="L308" s="43" t="n">
        <v>-0.001007526970684143</v>
      </c>
      <c r="M308" s="44" t="n">
        <v>0.003677461081767327</v>
      </c>
      <c r="N308" s="43" t="n">
        <v>-0.001040901019327708</v>
      </c>
      <c r="O308" s="42" t="n">
        <v>0.007348283429803315</v>
      </c>
      <c r="P308" s="42" t="n">
        <v>0.007631085854637602</v>
      </c>
      <c r="Q308" s="43" t="n">
        <v>-0.001651092440613492</v>
      </c>
      <c r="R308" s="43" t="n">
        <v>-0.003908921422497806</v>
      </c>
      <c r="S308" s="43" t="n">
        <v>-0.0009917221346352385</v>
      </c>
      <c r="T308" s="43" t="n">
        <v>-0.001238496994205899</v>
      </c>
      <c r="U308" s="41" t="n">
        <v>-0.01783110624894191</v>
      </c>
      <c r="V308" s="43" t="n">
        <v>-0.002192393431533324</v>
      </c>
      <c r="W308" s="43" t="n">
        <v>-0.0005407563522569214</v>
      </c>
      <c r="X308" s="43" t="n">
        <v>-0.002794280326830859</v>
      </c>
      <c r="Y308" s="44" t="n">
        <v>0.0006401588618286288</v>
      </c>
      <c r="Z308" s="42" t="n">
        <v>0.005242155839669286</v>
      </c>
      <c r="AA308" s="44" t="n">
        <v>0.002177398011707095</v>
      </c>
      <c r="AB308" s="44" t="n">
        <v>0.001723759634808012</v>
      </c>
      <c r="AC308" s="44" t="n">
        <v>0.001070359162473888</v>
      </c>
      <c r="AD308" s="42" t="n">
        <v>0.006198696968542435</v>
      </c>
      <c r="AE308" s="44" t="n">
        <v>0.001503332088322873</v>
      </c>
      <c r="AF308" s="42" t="n">
        <v>0.006082966304792548</v>
      </c>
      <c r="AG308" s="43" t="n">
        <v>-0.0007499925379102305</v>
      </c>
      <c r="AH308" s="41" t="n">
        <v>-0.005716135050888156</v>
      </c>
      <c r="AI308" s="44" t="n">
        <v>0.001688753804990895</v>
      </c>
      <c r="AJ308" s="43" t="n">
        <v>-0.001995603691102188</v>
      </c>
      <c r="AK308" s="44" t="n">
        <v>0.003863566321009889</v>
      </c>
      <c r="AL308" s="43" t="n">
        <v>-0.0006801703660025415</v>
      </c>
      <c r="AM308" s="44" t="n">
        <v>0.004756108389054381</v>
      </c>
      <c r="AN308" s="43" t="n">
        <v>-0.002133751695430212</v>
      </c>
      <c r="AO308" s="44" t="n">
        <v>0.001153789295375166</v>
      </c>
      <c r="AP308" s="44" t="n">
        <v>0.000268751114044119</v>
      </c>
      <c r="AQ308" s="44" t="n">
        <v>0.001897208738654991</v>
      </c>
      <c r="AR308" s="44" t="n">
        <v>0.001682514174620546</v>
      </c>
      <c r="AS308" s="44" t="n">
        <v>0.003284430390476841</v>
      </c>
      <c r="AT308" s="44" t="n">
        <v>0.0004365852400790941</v>
      </c>
      <c r="AU308" s="41" t="n">
        <v>-0.008830742455848658</v>
      </c>
      <c r="AV308" s="41" t="n">
        <v>-0.006386580414106779</v>
      </c>
      <c r="AW308" s="43" t="n">
        <v>-0.001848439975173033</v>
      </c>
      <c r="AX308" s="43" t="n">
        <v>-0.001117153099972438</v>
      </c>
      <c r="AY308" s="44" t="n">
        <v>0.004903413622605084</v>
      </c>
      <c r="AZ308" s="44" t="n">
        <v>0.001494264224614443</v>
      </c>
      <c r="BA308" s="44" t="n">
        <v>0.0002981367969526749</v>
      </c>
    </row>
    <row r="309">
      <c r="A309" t="inlineStr">
        <is>
          <t>SUSW.L</t>
        </is>
      </c>
      <c r="B309" s="44" t="n">
        <v>0.004252849207626891</v>
      </c>
      <c r="C309" s="42" t="n">
        <v>0.009450681406536598</v>
      </c>
      <c r="D309" s="42" t="n">
        <v>0.008985671043417187</v>
      </c>
      <c r="E309" s="42" t="n">
        <v>0.007323675588574469</v>
      </c>
      <c r="F309" s="42" t="n">
        <v>0.008284932073155976</v>
      </c>
      <c r="G309" s="43" t="n">
        <v>-0.002080592857538532</v>
      </c>
      <c r="H309" s="44" t="n">
        <v>0.001702748768007606</v>
      </c>
      <c r="I309" s="44" t="n">
        <v>0.003424241174843246</v>
      </c>
      <c r="J309" s="43" t="n">
        <v>-0.002955064418097564</v>
      </c>
      <c r="K309" s="41" t="n">
        <v>-0.03092015929446124</v>
      </c>
      <c r="L309" s="41" t="n">
        <v>-0.00882199401282672</v>
      </c>
      <c r="M309" s="42" t="n">
        <v>0.01204167810158382</v>
      </c>
      <c r="N309" s="42" t="n">
        <v>0.009513478246881793</v>
      </c>
      <c r="O309" s="41" t="n">
        <v>-0.0383599546023986</v>
      </c>
      <c r="P309" s="43" t="n">
        <v>-0.00372339942375377</v>
      </c>
      <c r="Q309" s="43" t="n">
        <v>-0.00403788834132753</v>
      </c>
      <c r="R309" s="42" t="n">
        <v>0.01549111241353799</v>
      </c>
      <c r="S309" s="42" t="n">
        <v>0.01416801829412573</v>
      </c>
      <c r="T309" s="42" t="n">
        <v>0.01262150093299708</v>
      </c>
      <c r="U309" s="42" t="n">
        <v>0.02279348190088023</v>
      </c>
      <c r="V309" s="41" t="n">
        <v>-0.007985412348895863</v>
      </c>
      <c r="W309" s="42" t="n">
        <v>0.005706223938855596</v>
      </c>
      <c r="X309" s="42" t="n">
        <v>0.01294345691878977</v>
      </c>
      <c r="Y309" s="44" t="n">
        <v>0.003638516730040823</v>
      </c>
      <c r="Z309" s="41" t="n">
        <v>-0.006482295650487487</v>
      </c>
      <c r="AA309" s="42" t="n">
        <v>0.01379546107754777</v>
      </c>
      <c r="AB309" s="43" t="n">
        <v>-0.004471689833942786</v>
      </c>
      <c r="AC309" s="42" t="n">
        <v>0.00803971820091324</v>
      </c>
      <c r="AD309" s="43" t="n">
        <v>-0.001141984600076159</v>
      </c>
      <c r="AE309" s="44" t="n">
        <v>0.002379462198088082</v>
      </c>
      <c r="AF309" s="41" t="n">
        <v>-0.02517080964778347</v>
      </c>
      <c r="AG309" s="42" t="n">
        <v>0.00565946875559616</v>
      </c>
      <c r="AH309" s="42" t="n">
        <v>0.006538500569252019</v>
      </c>
      <c r="AI309" s="42" t="n">
        <v>0.01018269475218533</v>
      </c>
      <c r="AJ309" s="42" t="n">
        <v>0.007512666570016739</v>
      </c>
      <c r="AK309" s="41" t="n">
        <v>-0.01476902794573624</v>
      </c>
      <c r="AL309" s="42" t="n">
        <v>0.02149993549230644</v>
      </c>
      <c r="AM309" s="41" t="n">
        <v>-0.005320996068323629</v>
      </c>
      <c r="AN309" s="44" t="n">
        <v>0.004766490298659572</v>
      </c>
      <c r="AO309" s="44" t="n">
        <v>0.004033543759736043</v>
      </c>
      <c r="AP309" s="44" t="n">
        <v>0.004800773080192851</v>
      </c>
      <c r="AQ309" s="41" t="n">
        <v>-0.008968812057135178</v>
      </c>
      <c r="AR309" s="44" t="n">
        <v>0.002018737154444857</v>
      </c>
      <c r="AS309" s="42" t="n">
        <v>0.01069658967371956</v>
      </c>
      <c r="AT309" s="44" t="n">
        <v>0.004118112203738367</v>
      </c>
      <c r="AU309" s="42" t="n">
        <v>0.01108003541116028</v>
      </c>
      <c r="AV309" s="42" t="n">
        <v>0.007589421720988976</v>
      </c>
      <c r="AW309" s="42" t="n">
        <v>0.01208311138970379</v>
      </c>
      <c r="AX309" s="42" t="n">
        <v>0.01002504756360197</v>
      </c>
      <c r="AY309" s="44" t="n">
        <v>0.001609358069606714</v>
      </c>
      <c r="AZ309" s="41" t="n">
        <v>-0.007053741458769247</v>
      </c>
      <c r="BA309" s="44" t="n">
        <v>0.004018987383034005</v>
      </c>
    </row>
    <row r="310">
      <c r="A310" t="inlineStr">
        <is>
          <t>TNOW.PA</t>
        </is>
      </c>
      <c r="B310" s="43" t="n">
        <v>-0.002882965173743868</v>
      </c>
      <c r="C310" s="42" t="n">
        <v>0.01400314583496376</v>
      </c>
      <c r="D310" s="42" t="n">
        <v>0.01475613525514247</v>
      </c>
      <c r="E310" s="42" t="n">
        <v>0.01624246711817862</v>
      </c>
      <c r="F310" s="42" t="n">
        <v>0.009106450277587913</v>
      </c>
      <c r="G310" s="43" t="n">
        <v>-0.001877324202418401</v>
      </c>
      <c r="H310" s="43" t="n">
        <v>-0.003182315962790394</v>
      </c>
      <c r="I310" s="44" t="n">
        <v>0.004525532875189697</v>
      </c>
      <c r="J310" s="41" t="n">
        <v>-0.01305123513866813</v>
      </c>
      <c r="K310" s="41" t="n">
        <v>-0.02913450622967577</v>
      </c>
      <c r="L310" s="44" t="n">
        <v>0.002177272056681057</v>
      </c>
      <c r="M310" s="42" t="n">
        <v>0.01378978223166179</v>
      </c>
      <c r="N310" s="43" t="n">
        <v>-0.004401507049859014</v>
      </c>
      <c r="O310" s="41" t="n">
        <v>-0.04912033878667917</v>
      </c>
      <c r="P310" s="42" t="n">
        <v>0.01340302222300527</v>
      </c>
      <c r="Q310" s="41" t="n">
        <v>-0.02680025907969822</v>
      </c>
      <c r="R310" s="42" t="n">
        <v>0.03512962441250204</v>
      </c>
      <c r="S310" s="42" t="n">
        <v>0.0232581104100924</v>
      </c>
      <c r="T310" s="42" t="n">
        <v>0.01181202650471909</v>
      </c>
      <c r="U310" s="42" t="n">
        <v>0.05072259569363221</v>
      </c>
      <c r="V310" s="42" t="n">
        <v>0.009871962555303834</v>
      </c>
      <c r="W310" s="44" t="n">
        <v>0.001033701055448533</v>
      </c>
      <c r="X310" s="42" t="n">
        <v>0.02515176752455235</v>
      </c>
      <c r="Y310" s="42" t="n">
        <v>0.02979476694563181</v>
      </c>
      <c r="Z310" s="41" t="n">
        <v>-0.008348180086856671</v>
      </c>
      <c r="AA310" s="42" t="n">
        <v>0.02154975168388481</v>
      </c>
      <c r="AB310" s="44" t="n">
        <v>0.002608964904549501</v>
      </c>
      <c r="AC310" s="42" t="n">
        <v>0.009942743332298573</v>
      </c>
      <c r="AD310" s="41" t="n">
        <v>-0.01028190364201213</v>
      </c>
      <c r="AE310" s="43" t="n">
        <v>-0.004245311304301354</v>
      </c>
      <c r="AF310" s="41" t="n">
        <v>-0.02632400208714776</v>
      </c>
      <c r="AG310" s="43" t="n">
        <v>-0.003251341320206991</v>
      </c>
      <c r="AH310" s="42" t="n">
        <v>0.0191956786794442</v>
      </c>
      <c r="AI310" s="42" t="n">
        <v>0.005859628019076283</v>
      </c>
      <c r="AJ310" s="42" t="n">
        <v>0.01365478183670003</v>
      </c>
      <c r="AK310" s="41" t="n">
        <v>-0.02693640694068966</v>
      </c>
      <c r="AL310" s="42" t="n">
        <v>0.02854488306062271</v>
      </c>
      <c r="AM310" s="43" t="n">
        <v>-5.181462247490683e-05</v>
      </c>
      <c r="AN310" s="42" t="n">
        <v>0.008001491570496899</v>
      </c>
      <c r="AO310" s="42" t="n">
        <v>0.0190219065009678</v>
      </c>
      <c r="AP310" s="42" t="n">
        <v>0.01466763554592672</v>
      </c>
      <c r="AQ310" s="41" t="n">
        <v>-0.01358128295058347</v>
      </c>
      <c r="AR310" s="42" t="n">
        <v>0.008828340922548398</v>
      </c>
      <c r="AS310" s="42" t="n">
        <v>0.02265885356725635</v>
      </c>
      <c r="AT310" s="42" t="n">
        <v>0.01132393111922444</v>
      </c>
      <c r="AU310" s="42" t="n">
        <v>0.007867983183554342</v>
      </c>
      <c r="AV310" s="41" t="n">
        <v>-0.006508179798039045</v>
      </c>
      <c r="AW310" s="42" t="n">
        <v>0.01422754449765817</v>
      </c>
      <c r="AX310" s="42" t="n">
        <v>0.02082162347809994</v>
      </c>
      <c r="AY310" s="43" t="n">
        <v>-0.002173441632258521</v>
      </c>
      <c r="AZ310" s="43" t="n">
        <v>-0.002760499217295931</v>
      </c>
      <c r="BA310" s="44" t="n">
        <v>0.002231194219229016</v>
      </c>
    </row>
    <row r="311">
      <c r="A311" t="inlineStr">
        <is>
          <t>VECP.SW</t>
        </is>
      </c>
      <c r="B311" s="43" t="n">
        <v>-0.0008132803690394652</v>
      </c>
      <c r="C311" s="42" t="n">
        <v>0.008004253036811793</v>
      </c>
      <c r="D311" s="44" t="n">
        <v>0.001767819265711096</v>
      </c>
      <c r="E311" s="44" t="n">
        <v>0.00301992953074498</v>
      </c>
      <c r="F311" s="43" t="n">
        <v>-0.0005887576155748087</v>
      </c>
      <c r="G311" s="41" t="n">
        <v>-0.005680108571544856</v>
      </c>
      <c r="H311" s="44" t="n">
        <v>0.001663270002959127</v>
      </c>
      <c r="I311" s="43" t="n">
        <v>-0.0002349849510375202</v>
      </c>
      <c r="J311" s="43" t="n">
        <v>-0.0008497355276530227</v>
      </c>
      <c r="K311" s="44" t="n">
        <v>0.003334766853367902</v>
      </c>
      <c r="L311" s="44" t="n">
        <v>0.002116933729399584</v>
      </c>
      <c r="M311" s="42" t="n">
        <v>0.007392015301627475</v>
      </c>
      <c r="N311" s="44" t="n">
        <v>0.002793608603905021</v>
      </c>
      <c r="O311" s="43" t="n">
        <v>-0.00380986682066183</v>
      </c>
      <c r="P311" s="41" t="n">
        <v>-0.01078123748479154</v>
      </c>
      <c r="Q311" s="44" t="n">
        <v>0.0009907518408446652</v>
      </c>
      <c r="R311" s="42" t="n">
        <v>0.009601819200960593</v>
      </c>
      <c r="S311" s="43" t="n">
        <v>-0.001074588144656441</v>
      </c>
      <c r="T311" s="43" t="n">
        <v>-0.002306197270061835</v>
      </c>
      <c r="U311" s="44" t="n">
        <v>0.001746991057216762</v>
      </c>
      <c r="V311" s="43" t="n">
        <v>-0.002278935136838744</v>
      </c>
      <c r="W311" s="44" t="n">
        <v>0.002780316398367066</v>
      </c>
      <c r="X311" s="43" t="n">
        <v>-0.003782707231239117</v>
      </c>
      <c r="Y311" s="43" t="n">
        <v>-0.00254259672124065</v>
      </c>
      <c r="Z311" s="44" t="n">
        <v>0.003487869843919281</v>
      </c>
      <c r="AA311" s="44" t="n">
        <v>0.0007680689440758467</v>
      </c>
      <c r="AB311" s="44" t="n">
        <v>0.001752366448419511</v>
      </c>
      <c r="AC311" s="44" t="n">
        <v>0.001773060388101766</v>
      </c>
      <c r="AD311" s="43" t="n">
        <v>-0.00237696199227048</v>
      </c>
      <c r="AE311" s="43" t="n">
        <v>-0.001761826907311933</v>
      </c>
      <c r="AF311" s="41" t="n">
        <v>-0.005170182254549978</v>
      </c>
      <c r="AG311" s="44" t="n">
        <v>0.004705613229096943</v>
      </c>
      <c r="AH311" s="44" t="n">
        <v>0.002625913180523002</v>
      </c>
      <c r="AI311" s="43" t="n">
        <v>-0.002554252074296085</v>
      </c>
      <c r="AJ311" s="43" t="n">
        <v>-0.004043026540324512</v>
      </c>
      <c r="AK311" s="44" t="n">
        <v>0.0008633017755281802</v>
      </c>
      <c r="AL311" s="44" t="n">
        <v>0.001767047356808438</v>
      </c>
      <c r="AM311" s="42" t="n">
        <v>0.0057267631220476</v>
      </c>
      <c r="AN311" s="43" t="n">
        <v>-0.002491272099911512</v>
      </c>
      <c r="AO311" s="43" t="n">
        <v>-0.0006197871561998506</v>
      </c>
      <c r="AP311" s="41" t="n">
        <v>-0.006131786817023199</v>
      </c>
      <c r="AQ311" s="43" t="n">
        <v>-0.001497727299669682</v>
      </c>
      <c r="AR311" s="44" t="n">
        <v>0.00396844661220049</v>
      </c>
      <c r="AS311" s="42" t="n">
        <v>0.008713482894263954</v>
      </c>
      <c r="AT311" s="43" t="n">
        <v>-0.000570682059581736</v>
      </c>
      <c r="AU311" s="43" t="n">
        <v>-0.001804218077903874</v>
      </c>
      <c r="AV311" s="44" t="n">
        <v>0.001737012107322504</v>
      </c>
      <c r="AW311" s="44" t="n">
        <v>0.003563669212272728</v>
      </c>
      <c r="AX311" s="44" t="n">
        <v>0.001381676015415982</v>
      </c>
      <c r="AY311" s="42" t="n">
        <v>0.005759363232390717</v>
      </c>
      <c r="AZ311" s="43" t="n">
        <v>-0.004184105661130773</v>
      </c>
      <c r="BA311" s="43" t="n">
        <v>-0.001578141304524605</v>
      </c>
    </row>
    <row r="312">
      <c r="A312" t="inlineStr">
        <is>
          <t>WAT.PA</t>
        </is>
      </c>
      <c r="B312" s="44" t="n">
        <v>0.003322608991131376</v>
      </c>
      <c r="C312" s="42" t="n">
        <v>0.009357197820734742</v>
      </c>
      <c r="D312" s="42" t="n">
        <v>0.008781577564041493</v>
      </c>
      <c r="E312" s="44" t="n">
        <v>0.0001287046106343837</v>
      </c>
      <c r="F312" s="42" t="n">
        <v>0.01484485261606266</v>
      </c>
      <c r="G312" s="42" t="n">
        <v>0.008862762356919407</v>
      </c>
      <c r="H312" s="42" t="n">
        <v>0.01355217126701203</v>
      </c>
      <c r="I312" s="41" t="n">
        <v>-0.006074138235643983</v>
      </c>
      <c r="J312" s="42" t="n">
        <v>0.00835645097508253</v>
      </c>
      <c r="K312" s="41" t="n">
        <v>-0.01662295054945606</v>
      </c>
      <c r="L312" s="41" t="n">
        <v>-0.009424377499781237</v>
      </c>
      <c r="M312" s="42" t="n">
        <v>0.007647275508280408</v>
      </c>
      <c r="N312" s="42" t="n">
        <v>0.01737698803919112</v>
      </c>
      <c r="O312" s="41" t="n">
        <v>-0.03237445866543331</v>
      </c>
      <c r="P312" s="43" t="n">
        <v>-0.001996660854701404</v>
      </c>
      <c r="Q312" s="42" t="n">
        <v>0.007981374847775244</v>
      </c>
      <c r="R312" s="42" t="n">
        <v>0.01448545521238831</v>
      </c>
      <c r="S312" s="42" t="n">
        <v>0.02279098287865293</v>
      </c>
      <c r="T312" s="42" t="n">
        <v>0.01969884394079717</v>
      </c>
      <c r="U312" s="44" t="n">
        <v>0.004607501708032628</v>
      </c>
      <c r="V312" s="41" t="n">
        <v>-0.01688378173875515</v>
      </c>
      <c r="W312" s="42" t="n">
        <v>0.007058808166373202</v>
      </c>
      <c r="X312" s="44" t="n">
        <v>0.002966210708900685</v>
      </c>
      <c r="Y312" s="43" t="n">
        <v>-0.00177135640678631</v>
      </c>
      <c r="Z312" s="43" t="n">
        <v>-0.003974640087056132</v>
      </c>
      <c r="AA312" s="42" t="n">
        <v>0.005190100714925576</v>
      </c>
      <c r="AB312" s="41" t="n">
        <v>-0.01132811280929724</v>
      </c>
      <c r="AC312" s="42" t="n">
        <v>0.01205513849791554</v>
      </c>
      <c r="AD312" s="42" t="n">
        <v>0.01301602140010368</v>
      </c>
      <c r="AE312" s="44" t="n">
        <v>0.001897613567377758</v>
      </c>
      <c r="AF312" s="41" t="n">
        <v>-0.01198291455585243</v>
      </c>
      <c r="AG312" s="43" t="n">
        <v>-0.0003885933039252665</v>
      </c>
      <c r="AH312" s="43" t="n">
        <v>-0.001496495227665632</v>
      </c>
      <c r="AI312" s="42" t="n">
        <v>0.01150701746610287</v>
      </c>
      <c r="AJ312" s="44" t="n">
        <v>0.001219010758053085</v>
      </c>
      <c r="AK312" s="41" t="n">
        <v>-0.02032681105952028</v>
      </c>
      <c r="AL312" s="42" t="n">
        <v>0.00779232388325098</v>
      </c>
      <c r="AM312" s="41" t="n">
        <v>-0.00673971450312331</v>
      </c>
      <c r="AN312" s="42" t="n">
        <v>0.005419787886477308</v>
      </c>
      <c r="AO312" s="43" t="n">
        <v>-0.00139412016850519</v>
      </c>
      <c r="AP312" s="42" t="n">
        <v>0.008137865964310098</v>
      </c>
      <c r="AQ312" s="43" t="n">
        <v>-0.0046637735435708</v>
      </c>
      <c r="AR312" s="43" t="n">
        <v>-0.001193466500295578</v>
      </c>
      <c r="AS312" s="44" t="n">
        <v>0.003279266844002445</v>
      </c>
      <c r="AT312" s="42" t="n">
        <v>0.01115570853924826</v>
      </c>
      <c r="AU312" s="44" t="n">
        <v>0.003731142641400398</v>
      </c>
      <c r="AV312" s="42" t="n">
        <v>0.01332308628634915</v>
      </c>
      <c r="AW312" s="42" t="n">
        <v>0.01098211912935328</v>
      </c>
      <c r="AX312" s="42" t="n">
        <v>0.005506331992793378</v>
      </c>
      <c r="AY312" s="41" t="n">
        <v>-0.005989003532025546</v>
      </c>
      <c r="AZ312" s="41" t="n">
        <v>-0.01041207573261357</v>
      </c>
      <c r="BA312" s="43" t="n">
        <v>-0.0003370201159245134</v>
      </c>
    </row>
    <row r="313">
      <c r="A313" t="inlineStr">
        <is>
          <t>WEMT2.PA</t>
        </is>
      </c>
      <c r="B313" s="43" t="n">
        <v>-0.0003361826583914151</v>
      </c>
      <c r="C313" s="42" t="n">
        <v>0.009121087100226003</v>
      </c>
      <c r="D313" s="42" t="n">
        <v>0.01060936653912577</v>
      </c>
      <c r="E313" s="44" t="n">
        <v>0.002079049707603161</v>
      </c>
      <c r="F313" s="42" t="n">
        <v>0.007352554689422345</v>
      </c>
      <c r="G313" s="44" t="n">
        <v>0.002711072229707493</v>
      </c>
      <c r="H313" s="44" t="n">
        <v>0.001092170233383372</v>
      </c>
      <c r="I313" s="42" t="n">
        <v>0.006352860731076326</v>
      </c>
      <c r="J313" s="43" t="n">
        <v>-0.004921445250376633</v>
      </c>
      <c r="K313" s="41" t="n">
        <v>-0.02911292940787247</v>
      </c>
      <c r="L313" s="41" t="n">
        <v>-0.008683151569336078</v>
      </c>
      <c r="M313" s="42" t="n">
        <v>0.0187025783875896</v>
      </c>
      <c r="N313" s="43" t="n">
        <v>-0.003665720761968028</v>
      </c>
      <c r="O313" s="41" t="n">
        <v>-0.0512533128142334</v>
      </c>
      <c r="P313" s="41" t="n">
        <v>-0.007238931149435135</v>
      </c>
      <c r="Q313" s="41" t="n">
        <v>-0.006368929685727276</v>
      </c>
      <c r="R313" s="42" t="n">
        <v>0.02817911406886364</v>
      </c>
      <c r="S313" s="42" t="n">
        <v>0.0167808434944105</v>
      </c>
      <c r="T313" s="42" t="n">
        <v>0.01223082458977276</v>
      </c>
      <c r="U313" s="42" t="n">
        <v>0.02833279756423024</v>
      </c>
      <c r="V313" s="41" t="n">
        <v>-0.01524345482728434</v>
      </c>
      <c r="W313" s="44" t="n">
        <v>5.596477666108823e-05</v>
      </c>
      <c r="X313" s="42" t="n">
        <v>0.01745904698647427</v>
      </c>
      <c r="Y313" s="43" t="n">
        <v>-0.002467027703842994</v>
      </c>
      <c r="Z313" s="44" t="n">
        <v>0.003879557387412857</v>
      </c>
      <c r="AA313" s="42" t="n">
        <v>0.00976962794709435</v>
      </c>
      <c r="AB313" s="43" t="n">
        <v>-0.001131977219935409</v>
      </c>
      <c r="AC313" s="42" t="n">
        <v>0.01165028417089153</v>
      </c>
      <c r="AD313" s="41" t="n">
        <v>-0.005044225541791125</v>
      </c>
      <c r="AE313" s="44" t="n">
        <v>0.002808514632897885</v>
      </c>
      <c r="AF313" s="41" t="n">
        <v>-0.02420170896434792</v>
      </c>
      <c r="AG313" s="42" t="n">
        <v>0.01188783279380601</v>
      </c>
      <c r="AH313" s="42" t="n">
        <v>0.02107188819253025</v>
      </c>
      <c r="AI313" s="44" t="n">
        <v>0.004554637902143055</v>
      </c>
      <c r="AJ313" s="44" t="n">
        <v>0.001315847277492732</v>
      </c>
      <c r="AK313" s="41" t="n">
        <v>-0.01743604314184533</v>
      </c>
      <c r="AL313" s="42" t="n">
        <v>0.02811873738434401</v>
      </c>
      <c r="AM313" s="44" t="n">
        <v>0.001351204180544407</v>
      </c>
      <c r="AN313" s="42" t="n">
        <v>0.008576157110065541</v>
      </c>
      <c r="AO313" s="42" t="n">
        <v>0.01031117547476734</v>
      </c>
      <c r="AP313" s="42" t="n">
        <v>0.005160459496686531</v>
      </c>
      <c r="AQ313" s="44" t="n">
        <v>0.003649943432664948</v>
      </c>
      <c r="AR313" s="42" t="n">
        <v>0.01124317736806923</v>
      </c>
      <c r="AS313" s="43" t="n">
        <v>-0.00318063339209812</v>
      </c>
      <c r="AT313" s="42" t="n">
        <v>0.0100895193326988</v>
      </c>
      <c r="AU313" s="44" t="n">
        <v>0.004306961238434326</v>
      </c>
      <c r="AV313" s="42" t="n">
        <v>0.005489370419080597</v>
      </c>
      <c r="AW313" s="42" t="n">
        <v>0.01523846884541028</v>
      </c>
      <c r="AX313" s="42" t="n">
        <v>0.007132837352710124</v>
      </c>
      <c r="AY313" s="44" t="n">
        <v>0.0003204262356518346</v>
      </c>
      <c r="AZ313" s="43" t="n">
        <v>-0.002673123970412935</v>
      </c>
      <c r="BA313" s="44" t="n">
        <v>0.003349906710867989</v>
      </c>
    </row>
    <row r="314">
      <c r="A314" t="inlineStr">
        <is>
          <t>WLD.PA</t>
        </is>
      </c>
      <c r="B314" s="42" t="n">
        <v>0.006653656369932065</v>
      </c>
      <c r="C314" s="42" t="n">
        <v>0.009653984900460405</v>
      </c>
      <c r="D314" s="42" t="n">
        <v>0.007327238603885511</v>
      </c>
      <c r="E314" s="42" t="n">
        <v>0.00831637961265011</v>
      </c>
      <c r="F314" s="42" t="n">
        <v>0.01110384314461094</v>
      </c>
      <c r="G314" s="44" t="n">
        <v>0.0005886212731869844</v>
      </c>
      <c r="H314" s="44" t="n">
        <v>0.001078145639102579</v>
      </c>
      <c r="I314" s="44" t="n">
        <v>0.001444198450062661</v>
      </c>
      <c r="J314" s="43" t="n">
        <v>-0.001774988974773656</v>
      </c>
      <c r="K314" s="41" t="n">
        <v>-0.0275073021227112</v>
      </c>
      <c r="L314" s="41" t="n">
        <v>-0.009600296451070411</v>
      </c>
      <c r="M314" s="42" t="n">
        <v>0.01197649628407856</v>
      </c>
      <c r="N314" s="42" t="n">
        <v>0.00775314221556996</v>
      </c>
      <c r="O314" s="41" t="n">
        <v>-0.035987602711813</v>
      </c>
      <c r="P314" s="44" t="n">
        <v>0.0001445212557895278</v>
      </c>
      <c r="Q314" s="43" t="n">
        <v>-0.003421422084392667</v>
      </c>
      <c r="R314" s="42" t="n">
        <v>0.01749011396210979</v>
      </c>
      <c r="S314" s="42" t="n">
        <v>0.01078566556435305</v>
      </c>
      <c r="T314" s="42" t="n">
        <v>0.01249006653950446</v>
      </c>
      <c r="U314" s="42" t="n">
        <v>0.02400386586255143</v>
      </c>
      <c r="V314" s="41" t="n">
        <v>-0.008026311625904281</v>
      </c>
      <c r="W314" s="44" t="n">
        <v>0.004787515259700855</v>
      </c>
      <c r="X314" s="42" t="n">
        <v>0.01354478257648399</v>
      </c>
      <c r="Y314" s="44" t="n">
        <v>0.00367533051780089</v>
      </c>
      <c r="Z314" s="41" t="n">
        <v>-0.005354551301578432</v>
      </c>
      <c r="AA314" s="42" t="n">
        <v>0.01302736278601505</v>
      </c>
      <c r="AB314" s="43" t="n">
        <v>-0.003054529449602791</v>
      </c>
      <c r="AC314" s="42" t="n">
        <v>0.007676192236370912</v>
      </c>
      <c r="AD314" s="44" t="n">
        <v>0.0011975792625231</v>
      </c>
      <c r="AE314" s="42" t="n">
        <v>0.005056179886943586</v>
      </c>
      <c r="AF314" s="41" t="n">
        <v>-0.01997377492271324</v>
      </c>
      <c r="AG314" s="44" t="n">
        <v>0.004663852368589867</v>
      </c>
      <c r="AH314" s="42" t="n">
        <v>0.008520123730753615</v>
      </c>
      <c r="AI314" s="42" t="n">
        <v>0.007293083012662811</v>
      </c>
      <c r="AJ314" s="42" t="n">
        <v>0.01055273806792693</v>
      </c>
      <c r="AK314" s="41" t="n">
        <v>-0.01363923242793993</v>
      </c>
      <c r="AL314" s="42" t="n">
        <v>0.02070084091717532</v>
      </c>
      <c r="AM314" s="43" t="n">
        <v>-0.004483676641927133</v>
      </c>
      <c r="AN314" s="44" t="n">
        <v>0.004109136181616051</v>
      </c>
      <c r="AO314" s="44" t="n">
        <v>0.004381899131574533</v>
      </c>
      <c r="AP314" s="42" t="n">
        <v>0.008444637737846502</v>
      </c>
      <c r="AQ314" s="41" t="n">
        <v>-0.007733683886602005</v>
      </c>
      <c r="AR314" s="44" t="n">
        <v>0.001692792013505251</v>
      </c>
      <c r="AS314" s="42" t="n">
        <v>0.01305264942887511</v>
      </c>
      <c r="AT314" s="44" t="n">
        <v>0.004920565099349831</v>
      </c>
      <c r="AU314" s="42" t="n">
        <v>0.008947482490024453</v>
      </c>
      <c r="AV314" s="44" t="n">
        <v>0.004340457987549414</v>
      </c>
      <c r="AW314" s="42" t="n">
        <v>0.01517236264143584</v>
      </c>
      <c r="AX314" s="42" t="n">
        <v>0.008161725902491757</v>
      </c>
      <c r="AY314" s="43" t="n">
        <v>-0.00027187596632261</v>
      </c>
      <c r="AZ314" s="43" t="n">
        <v>-0.0023795076114006</v>
      </c>
      <c r="BA314" s="44" t="n">
        <v>0.002306440028872555</v>
      </c>
    </row>
    <row r="315">
      <c r="A315" t="inlineStr">
        <is>
          <t>XAIX.DE</t>
        </is>
      </c>
      <c r="B315" s="42" t="n">
        <v>0.008463029844126307</v>
      </c>
      <c r="C315" s="42" t="n">
        <v>0.01873645874159227</v>
      </c>
      <c r="D315" s="42" t="n">
        <v>0.009770865406253326</v>
      </c>
      <c r="E315" s="42" t="n">
        <v>0.0224779368870624</v>
      </c>
      <c r="F315" s="42" t="n">
        <v>0.0223302915782686</v>
      </c>
      <c r="G315" s="41" t="n">
        <v>-0.008586173022810978</v>
      </c>
      <c r="H315" s="43" t="n">
        <v>-0.004113437791680108</v>
      </c>
      <c r="I315" s="43" t="n">
        <v>-0.001191091813744383</v>
      </c>
      <c r="J315" s="43" t="n">
        <v>-0.002764967921458888</v>
      </c>
      <c r="K315" s="41" t="n">
        <v>-0.03263223595806693</v>
      </c>
      <c r="L315" s="44" t="n">
        <v>0.003334176198217964</v>
      </c>
      <c r="M315" s="42" t="n">
        <v>0.01753564783985266</v>
      </c>
      <c r="N315" s="44" t="n">
        <v>0.001204522055536043</v>
      </c>
      <c r="O315" s="41" t="n">
        <v>-0.04080788566857141</v>
      </c>
      <c r="P315" s="44" t="n">
        <v>0.001435332885716845</v>
      </c>
      <c r="Q315" s="41" t="n">
        <v>-0.01930755664085604</v>
      </c>
      <c r="R315" s="42" t="n">
        <v>0.0262673674196765</v>
      </c>
      <c r="S315" s="42" t="n">
        <v>0.01527977040777106</v>
      </c>
      <c r="T315" s="42" t="n">
        <v>0.01587202545078174</v>
      </c>
      <c r="U315" s="42" t="n">
        <v>0.04792638137524974</v>
      </c>
      <c r="V315" s="42" t="n">
        <v>0.01057819159857102</v>
      </c>
      <c r="W315" s="43" t="n">
        <v>-0.003850231230936677</v>
      </c>
      <c r="X315" s="42" t="n">
        <v>0.02830879747256669</v>
      </c>
      <c r="Y315" s="42" t="n">
        <v>0.01999819425167275</v>
      </c>
      <c r="Z315" s="43" t="n">
        <v>-0.003134597716501116</v>
      </c>
      <c r="AA315" s="42" t="n">
        <v>0.02111863191489993</v>
      </c>
      <c r="AB315" s="43" t="n">
        <v>-0.0001728208691500477</v>
      </c>
      <c r="AC315" s="44" t="n">
        <v>0.00474403550378925</v>
      </c>
      <c r="AD315" s="41" t="n">
        <v>-0.008531279732956717</v>
      </c>
      <c r="AE315" s="44" t="n">
        <v>0.00114634837696248</v>
      </c>
      <c r="AF315" s="41" t="n">
        <v>-0.02607616233385068</v>
      </c>
      <c r="AG315" s="43" t="n">
        <v>-0.000191636346000131</v>
      </c>
      <c r="AH315" s="42" t="n">
        <v>0.01120879729058222</v>
      </c>
      <c r="AI315" s="44" t="n">
        <v>0.003093351608036218</v>
      </c>
      <c r="AJ315" s="42" t="n">
        <v>0.01925118059934916</v>
      </c>
      <c r="AK315" s="41" t="n">
        <v>-0.01412419685738756</v>
      </c>
      <c r="AL315" s="42" t="n">
        <v>0.02848409284465873</v>
      </c>
      <c r="AM315" s="44" t="n">
        <v>0.004412034861488556</v>
      </c>
      <c r="AN315" s="42" t="n">
        <v>0.006772526434282759</v>
      </c>
      <c r="AO315" s="42" t="n">
        <v>0.01151326202035648</v>
      </c>
      <c r="AP315" s="42" t="n">
        <v>0.01272582410444456</v>
      </c>
      <c r="AQ315" s="41" t="n">
        <v>-0.007950246174582731</v>
      </c>
      <c r="AR315" s="42" t="n">
        <v>0.06428284139174671</v>
      </c>
      <c r="AS315" s="41" t="n">
        <v>-0.0247209782273905</v>
      </c>
      <c r="AT315" s="42" t="n">
        <v>0.01250605390453578</v>
      </c>
      <c r="AU315" s="42" t="n">
        <v>0.007811639098237936</v>
      </c>
      <c r="AV315" s="43" t="n">
        <v>-0.001923037946000905</v>
      </c>
      <c r="AW315" s="42" t="n">
        <v>0.01605257439868365</v>
      </c>
      <c r="AX315" s="42" t="n">
        <v>0.02294784102053008</v>
      </c>
      <c r="AY315" s="41" t="n">
        <v>-0.008381820551653521</v>
      </c>
      <c r="AZ315" s="43" t="n">
        <v>-0.0002737750314244503</v>
      </c>
      <c r="BA315" s="44" t="n">
        <v>0.001664604149668366</v>
      </c>
    </row>
    <row r="316">
      <c r="A316" t="inlineStr">
        <is>
          <t>XASX.L</t>
        </is>
      </c>
      <c r="B316" s="42" t="n">
        <v>0.008221521726845871</v>
      </c>
      <c r="C316" s="42" t="n">
        <v>0.009315015875926397</v>
      </c>
      <c r="D316" s="43" t="n">
        <v>-0.0005128064513873209</v>
      </c>
      <c r="E316" s="42" t="n">
        <v>0.00673480714299704</v>
      </c>
      <c r="F316" s="42" t="n">
        <v>0.01156554909762311</v>
      </c>
      <c r="G316" s="43" t="n">
        <v>-0.001409767380644023</v>
      </c>
      <c r="H316" s="42" t="n">
        <v>0.0131586060568839</v>
      </c>
      <c r="I316" s="43" t="n">
        <v>-0.004625535483461618</v>
      </c>
      <c r="J316" s="42" t="n">
        <v>0.00814737111700975</v>
      </c>
      <c r="K316" s="41" t="n">
        <v>-0.01396762693847335</v>
      </c>
      <c r="L316" s="41" t="n">
        <v>-0.01643011842307692</v>
      </c>
      <c r="M316" s="42" t="n">
        <v>0.01406781497707092</v>
      </c>
      <c r="N316" s="42" t="n">
        <v>0.01496633046340571</v>
      </c>
      <c r="O316" s="41" t="n">
        <v>-0.02017947279147077</v>
      </c>
      <c r="P316" s="42" t="n">
        <v>0.00871303198816901</v>
      </c>
      <c r="Q316" s="42" t="n">
        <v>0.01332322256204906</v>
      </c>
      <c r="R316" s="42" t="n">
        <v>0.0190163025354495</v>
      </c>
      <c r="S316" s="42" t="n">
        <v>0.01548349574838341</v>
      </c>
      <c r="T316" s="42" t="n">
        <v>0.008123027035445984</v>
      </c>
      <c r="U316" s="42" t="n">
        <v>0.008517858999952757</v>
      </c>
      <c r="V316" s="41" t="n">
        <v>-0.01861966268274066</v>
      </c>
      <c r="W316" s="44" t="n">
        <v>0.001968137866181552</v>
      </c>
      <c r="X316" s="44" t="n">
        <v>0.0006617678128563546</v>
      </c>
      <c r="Y316" s="43" t="n">
        <v>-0.00253520494695488</v>
      </c>
      <c r="Z316" s="41" t="n">
        <v>-0.01024303715323175</v>
      </c>
      <c r="AA316" s="44" t="n">
        <v>0.004547413556088675</v>
      </c>
      <c r="AB316" s="41" t="n">
        <v>-0.01663387057658239</v>
      </c>
      <c r="AC316" s="42" t="n">
        <v>0.01559130421896267</v>
      </c>
      <c r="AD316" s="42" t="n">
        <v>0.008571207302504194</v>
      </c>
      <c r="AE316" s="42" t="n">
        <v>0.01685915192908497</v>
      </c>
      <c r="AF316" s="41" t="n">
        <v>-0.01634515482395331</v>
      </c>
      <c r="AG316" s="43" t="n">
        <v>-0.000744616452688196</v>
      </c>
      <c r="AH316" s="43" t="n">
        <v>-0.004421266092892877</v>
      </c>
      <c r="AI316" s="44" t="n">
        <v>0.002387391751184483</v>
      </c>
      <c r="AJ316" s="44" t="n">
        <v>0.001968920288847135</v>
      </c>
      <c r="AK316" s="43" t="n">
        <v>-0.00164369673758491</v>
      </c>
      <c r="AL316" s="42" t="n">
        <v>0.01549781919099047</v>
      </c>
      <c r="AM316" s="43" t="n">
        <v>-0.002521039855436872</v>
      </c>
      <c r="AN316" s="44" t="n">
        <v>0.003474276734699836</v>
      </c>
      <c r="AO316" s="41" t="n">
        <v>-0.005315238727332676</v>
      </c>
      <c r="AP316" s="41" t="n">
        <v>-0.005634788170849651</v>
      </c>
      <c r="AQ316" s="41" t="n">
        <v>-0.005365046880222213</v>
      </c>
      <c r="AR316" s="43" t="n">
        <v>-0.002366731800433194</v>
      </c>
      <c r="AS316" s="42" t="n">
        <v>0.01089596768705881</v>
      </c>
      <c r="AT316" s="41" t="n">
        <v>-0.006348887381630568</v>
      </c>
      <c r="AU316" s="43" t="n">
        <v>-0.0005923577024489202</v>
      </c>
      <c r="AV316" s="43" t="n">
        <v>-0.0006025208927140276</v>
      </c>
      <c r="AW316" s="42" t="n">
        <v>0.008116489344283625</v>
      </c>
      <c r="AX316" s="44" t="n">
        <v>0.004840454034000981</v>
      </c>
      <c r="AY316" s="44" t="n">
        <v>0.00106288141245614</v>
      </c>
      <c r="AZ316" s="42" t="n">
        <v>0.009009662223268192</v>
      </c>
      <c r="BA316" s="44" t="n">
        <v>0.003649436932884701</v>
      </c>
    </row>
    <row r="317">
      <c r="A317" t="inlineStr">
        <is>
          <t>XDER.L</t>
        </is>
      </c>
      <c r="B317" s="44" t="n">
        <v>0.001530025396023038</v>
      </c>
      <c r="C317" s="42" t="n">
        <v>0.01527592966966537</v>
      </c>
      <c r="D317" s="43" t="n">
        <v>-0.003474451680313545</v>
      </c>
      <c r="E317" s="44" t="n">
        <v>0.00176504923455606</v>
      </c>
      <c r="F317" s="42" t="n">
        <v>0.02182598111123157</v>
      </c>
      <c r="G317" s="41" t="n">
        <v>-0.01517621771445077</v>
      </c>
      <c r="H317" s="42" t="n">
        <v>0.006861607874511844</v>
      </c>
      <c r="I317" s="41" t="n">
        <v>-0.008994607347070499</v>
      </c>
      <c r="J317" s="42" t="n">
        <v>0.006454172024097177</v>
      </c>
      <c r="K317" s="41" t="n">
        <v>-0.02753250707543757</v>
      </c>
      <c r="L317" s="41" t="n">
        <v>-0.01354569548322263</v>
      </c>
      <c r="M317" s="44" t="n">
        <v>0.0001753483843247953</v>
      </c>
      <c r="N317" s="42" t="n">
        <v>0.0205233149696075</v>
      </c>
      <c r="O317" s="41" t="n">
        <v>-0.009741956978394159</v>
      </c>
      <c r="P317" s="42" t="n">
        <v>0.01163119165630311</v>
      </c>
      <c r="Q317" s="42" t="n">
        <v>0.0153826645402824</v>
      </c>
      <c r="R317" s="42" t="n">
        <v>0.008734901016249555</v>
      </c>
      <c r="S317" s="42" t="n">
        <v>0.01614850765355376</v>
      </c>
      <c r="T317" s="41" t="n">
        <v>-0.01166207693326656</v>
      </c>
      <c r="U317" s="42" t="n">
        <v>0.006953785242989841</v>
      </c>
      <c r="V317" s="41" t="n">
        <v>-0.01883345501996496</v>
      </c>
      <c r="W317" s="42" t="n">
        <v>0.02609079735220088</v>
      </c>
      <c r="X317" s="41" t="n">
        <v>-0.006676768215758355</v>
      </c>
      <c r="Y317" s="41" t="n">
        <v>-0.0153167946965798</v>
      </c>
      <c r="Z317" s="41" t="n">
        <v>-0.01197202644340545</v>
      </c>
      <c r="AA317" s="42" t="n">
        <v>0.009826397091313869</v>
      </c>
      <c r="AB317" s="42" t="n">
        <v>0.007246840080735987</v>
      </c>
      <c r="AC317" s="42" t="n">
        <v>0.01881105160230852</v>
      </c>
      <c r="AD317" s="42" t="n">
        <v>0.009378198411128191</v>
      </c>
      <c r="AE317" s="43" t="n">
        <v>-0.004903070209033873</v>
      </c>
      <c r="AF317" s="44" t="n">
        <v>0.002596743147273317</v>
      </c>
      <c r="AG317" s="42" t="n">
        <v>0.005850861203217095</v>
      </c>
      <c r="AH317" s="41" t="n">
        <v>-0.02124179402745703</v>
      </c>
      <c r="AI317" s="42" t="n">
        <v>0.02017785563237062</v>
      </c>
      <c r="AJ317" s="43" t="n">
        <v>-0.003503326329692043</v>
      </c>
      <c r="AK317" s="42" t="n">
        <v>0.005586818776104304</v>
      </c>
      <c r="AL317" s="42" t="n">
        <v>0.01534413647884577</v>
      </c>
      <c r="AM317" s="41" t="n">
        <v>-0.008858932800929234</v>
      </c>
      <c r="AN317" s="43" t="n">
        <v>-0.004960729683678888</v>
      </c>
      <c r="AO317" s="41" t="n">
        <v>-0.00654311706198285</v>
      </c>
      <c r="AP317" s="41" t="n">
        <v>-0.005519293406835657</v>
      </c>
      <c r="AQ317" s="41" t="n">
        <v>-0.005172282414283395</v>
      </c>
      <c r="AR317" s="42" t="n">
        <v>0.04768137241907647</v>
      </c>
      <c r="AS317" s="41" t="n">
        <v>-0.016213851417342</v>
      </c>
      <c r="AT317" s="41" t="n">
        <v>-0.009233580614815792</v>
      </c>
      <c r="AU317" s="42" t="n">
        <v>0.01500822831640717</v>
      </c>
      <c r="AV317" s="41" t="n">
        <v>-0.007780617742141264</v>
      </c>
      <c r="AW317" s="42" t="n">
        <v>0.0190531377565731</v>
      </c>
      <c r="AX317" s="43" t="n">
        <v>-0.004403431309020545</v>
      </c>
      <c r="AY317" s="44" t="n">
        <v>0.004000832058264292</v>
      </c>
      <c r="AZ317" s="44" t="n">
        <v>0.001703023890142282</v>
      </c>
      <c r="BA317" s="44" t="n">
        <v>0.004837426621205972</v>
      </c>
    </row>
    <row r="318">
      <c r="A318" t="inlineStr">
        <is>
          <t>XDJP.DE</t>
        </is>
      </c>
      <c r="B318" s="44" t="n">
        <v>0.002103918355841505</v>
      </c>
      <c r="C318" s="42" t="n">
        <v>0.02474838763851508</v>
      </c>
      <c r="D318" s="42" t="n">
        <v>0.009138176055034947</v>
      </c>
      <c r="E318" s="42" t="n">
        <v>0.006817422179043076</v>
      </c>
      <c r="F318" s="42" t="n">
        <v>0.006733823896685698</v>
      </c>
      <c r="G318" s="42" t="n">
        <v>0.01308743546030339</v>
      </c>
      <c r="H318" s="42" t="n">
        <v>0.01262589737702799</v>
      </c>
      <c r="I318" s="44" t="n">
        <v>0.001854415028257173</v>
      </c>
      <c r="J318" s="42" t="n">
        <v>0.008373004571222531</v>
      </c>
      <c r="K318" s="41" t="n">
        <v>-0.01691783296325729</v>
      </c>
      <c r="L318" s="41" t="n">
        <v>-0.008358511025183998</v>
      </c>
      <c r="M318" s="42" t="n">
        <v>0.0189543031090651</v>
      </c>
      <c r="N318" s="41" t="n">
        <v>-0.006644081759859459</v>
      </c>
      <c r="O318" s="41" t="n">
        <v>-0.04847155880712325</v>
      </c>
      <c r="P318" s="42" t="n">
        <v>0.005337962208212144</v>
      </c>
      <c r="Q318" s="44" t="n">
        <v>7.259276388323539e-05</v>
      </c>
      <c r="R318" s="42" t="n">
        <v>0.005937212376472749</v>
      </c>
      <c r="S318" s="42" t="n">
        <v>0.0220554861997142</v>
      </c>
      <c r="T318" s="42" t="n">
        <v>0.009023633590695468</v>
      </c>
      <c r="U318" s="42" t="n">
        <v>0.01661987195645535</v>
      </c>
      <c r="V318" s="41" t="n">
        <v>-0.005421818875751956</v>
      </c>
      <c r="W318" s="42" t="n">
        <v>0.007671514184472909</v>
      </c>
      <c r="X318" s="42" t="n">
        <v>0.01041012852610738</v>
      </c>
      <c r="Y318" s="44" t="n">
        <v>0.001355602226086069</v>
      </c>
      <c r="Z318" s="41" t="n">
        <v>-0.02018467192051361</v>
      </c>
      <c r="AA318" s="42" t="n">
        <v>0.03066142886547385</v>
      </c>
      <c r="AB318" s="41" t="n">
        <v>-0.008070303974452298</v>
      </c>
      <c r="AC318" s="44" t="n">
        <v>0.0004423114937334531</v>
      </c>
      <c r="AD318" s="41" t="n">
        <v>-0.01201398422168901</v>
      </c>
      <c r="AE318" s="42" t="n">
        <v>0.01688320931964763</v>
      </c>
      <c r="AF318" s="41" t="n">
        <v>-0.03569650080324423</v>
      </c>
      <c r="AG318" s="42" t="n">
        <v>0.01789668268922477</v>
      </c>
      <c r="AH318" s="42" t="n">
        <v>0.01947016571964377</v>
      </c>
      <c r="AI318" s="42" t="n">
        <v>0.008903829563688626</v>
      </c>
      <c r="AJ318" s="42" t="n">
        <v>0.00895741691019214</v>
      </c>
      <c r="AK318" s="41" t="n">
        <v>-0.01937149012301043</v>
      </c>
      <c r="AL318" s="42" t="n">
        <v>0.03564369923845116</v>
      </c>
      <c r="AM318" s="43" t="n">
        <v>-0.0003803596051528506</v>
      </c>
      <c r="AN318" s="43" t="n">
        <v>-0.003256975339624472</v>
      </c>
      <c r="AO318" s="42" t="n">
        <v>0.00845894374986548</v>
      </c>
      <c r="AP318" s="42" t="n">
        <v>0.01062957156415637</v>
      </c>
      <c r="AQ318" s="41" t="n">
        <v>-0.005808729128812103</v>
      </c>
      <c r="AR318" s="41" t="n">
        <v>-0.01167692249077827</v>
      </c>
      <c r="AS318" s="42" t="n">
        <v>0.04126134643115346</v>
      </c>
      <c r="AT318" s="41" t="n">
        <v>-0.01055117701299816</v>
      </c>
      <c r="AU318" s="43" t="n">
        <v>-0.0006742216142256267</v>
      </c>
      <c r="AV318" s="41" t="n">
        <v>-0.006647263723444337</v>
      </c>
      <c r="AW318" s="42" t="n">
        <v>0.01741008841958521</v>
      </c>
      <c r="AX318" s="42" t="n">
        <v>0.01256094984767042</v>
      </c>
      <c r="AY318" s="41" t="n">
        <v>-0.006825139315592994</v>
      </c>
      <c r="AZ318" s="41" t="n">
        <v>-0.006595924023278428</v>
      </c>
      <c r="BA318" s="42" t="n">
        <v>0.01000037020466182</v>
      </c>
    </row>
    <row r="319">
      <c r="A319" t="inlineStr">
        <is>
          <t>XDN0.L</t>
        </is>
      </c>
      <c r="B319" s="42" t="n">
        <v>0.006199998976784277</v>
      </c>
      <c r="C319" s="42" t="n">
        <v>0.01101235667509703</v>
      </c>
      <c r="D319" s="43" t="n">
        <v>-0.001474117446419426</v>
      </c>
      <c r="E319" s="42" t="n">
        <v>0.008556381356344595</v>
      </c>
      <c r="F319" s="42" t="n">
        <v>0.01158985130891765</v>
      </c>
      <c r="G319" s="44" t="n">
        <v>1.520720703787615e-05</v>
      </c>
      <c r="H319" s="42" t="n">
        <v>0.01128707280198893</v>
      </c>
      <c r="I319" s="42" t="n">
        <v>0.005657229965988858</v>
      </c>
      <c r="J319" s="44" t="n">
        <v>0.00452277476746657</v>
      </c>
      <c r="K319" s="41" t="n">
        <v>-0.007980928662658907</v>
      </c>
      <c r="L319" s="41" t="n">
        <v>-0.02170686934557904</v>
      </c>
      <c r="M319" s="42" t="n">
        <v>0.009531985197873386</v>
      </c>
      <c r="N319" s="44" t="n">
        <v>0.003067654615696469</v>
      </c>
      <c r="O319" s="41" t="n">
        <v>-0.03498599874491992</v>
      </c>
      <c r="P319" s="42" t="n">
        <v>0.01447221602906631</v>
      </c>
      <c r="Q319" s="44" t="n">
        <v>0.002116684765916014</v>
      </c>
      <c r="R319" s="42" t="n">
        <v>0.008502067462698363</v>
      </c>
      <c r="S319" s="42" t="n">
        <v>0.01189350669976693</v>
      </c>
      <c r="T319" s="42" t="n">
        <v>0.0127195975791505</v>
      </c>
      <c r="U319" s="42" t="n">
        <v>0.006601761288187051</v>
      </c>
      <c r="V319" s="41" t="n">
        <v>-0.008338706416059346</v>
      </c>
      <c r="W319" s="44" t="n">
        <v>9.246914575896289e-06</v>
      </c>
      <c r="X319" s="42" t="n">
        <v>0.01244865943883755</v>
      </c>
      <c r="Y319" s="43" t="n">
        <v>-0.002724840547302487</v>
      </c>
      <c r="Z319" s="41" t="n">
        <v>-0.01786335786491429</v>
      </c>
      <c r="AA319" s="42" t="n">
        <v>0.009216545388069633</v>
      </c>
      <c r="AB319" s="41" t="n">
        <v>-0.01148657668175557</v>
      </c>
      <c r="AC319" s="42" t="n">
        <v>0.01111919961947468</v>
      </c>
      <c r="AD319" s="41" t="n">
        <v>-0.01161224574909536</v>
      </c>
      <c r="AE319" s="44" t="n">
        <v>0.004636171129754378</v>
      </c>
      <c r="AF319" s="41" t="n">
        <v>-0.03364240574314078</v>
      </c>
      <c r="AG319" s="42" t="n">
        <v>0.02448517196898322</v>
      </c>
      <c r="AH319" s="43" t="n">
        <v>-0.004568082199141695</v>
      </c>
      <c r="AI319" s="41" t="n">
        <v>-0.005900151473267057</v>
      </c>
      <c r="AJ319" s="44" t="n">
        <v>0.002728202547247186</v>
      </c>
      <c r="AK319" s="41" t="n">
        <v>-0.008460137463695153</v>
      </c>
      <c r="AL319" s="42" t="n">
        <v>0.01427339627103715</v>
      </c>
      <c r="AM319" s="43" t="n">
        <v>-0.004250571737908326</v>
      </c>
      <c r="AN319" s="43" t="n">
        <v>-0.004355234773521548</v>
      </c>
      <c r="AO319" s="44" t="n">
        <v>0.0003111269078576913</v>
      </c>
      <c r="AP319" s="42" t="n">
        <v>0.01374214742626319</v>
      </c>
      <c r="AQ319" s="41" t="n">
        <v>-0.0217134688850041</v>
      </c>
      <c r="AR319" s="42" t="n">
        <v>0.05164594285870908</v>
      </c>
      <c r="AS319" s="41" t="n">
        <v>-0.03871828715047872</v>
      </c>
      <c r="AT319" s="41" t="n">
        <v>-0.0101694186938404</v>
      </c>
      <c r="AU319" s="42" t="n">
        <v>0.015388739354342</v>
      </c>
      <c r="AV319" s="43" t="n">
        <v>-0.004388221972378499</v>
      </c>
      <c r="AW319" s="42" t="n">
        <v>0.007166495389992071</v>
      </c>
      <c r="AX319" s="42" t="n">
        <v>0.009941969006016663</v>
      </c>
      <c r="AY319" s="42" t="n">
        <v>0.005548689397320672</v>
      </c>
      <c r="AZ319" s="41" t="n">
        <v>-0.01593443735100649</v>
      </c>
      <c r="BA319" s="42" t="n">
        <v>0.0142796731147304</v>
      </c>
    </row>
    <row r="320">
      <c r="A320" t="inlineStr">
        <is>
          <t>XRSM.DE</t>
        </is>
      </c>
      <c r="B320" s="44" t="n">
        <v>0.0008098393383404734</v>
      </c>
      <c r="C320" s="42" t="n">
        <v>0.01045274257698481</v>
      </c>
      <c r="D320" s="42" t="n">
        <v>0.006793131762161037</v>
      </c>
      <c r="E320" s="42" t="n">
        <v>0.00738994327229861</v>
      </c>
      <c r="F320" s="42" t="n">
        <v>0.01423216543061187</v>
      </c>
      <c r="G320" s="43" t="n">
        <v>-0.0018304547801197</v>
      </c>
      <c r="H320" s="43" t="n">
        <v>-0.003581213981886072</v>
      </c>
      <c r="I320" s="44" t="n">
        <v>0.002138065146981061</v>
      </c>
      <c r="J320" s="41" t="n">
        <v>-0.007164468518131295</v>
      </c>
      <c r="K320" s="41" t="n">
        <v>-0.03582728363218379</v>
      </c>
      <c r="L320" s="41" t="n">
        <v>-0.006621250694446745</v>
      </c>
      <c r="M320" s="42" t="n">
        <v>0.01248928262829722</v>
      </c>
      <c r="N320" s="42" t="n">
        <v>0.005631013687241985</v>
      </c>
      <c r="O320" s="41" t="n">
        <v>-0.03630819232618628</v>
      </c>
      <c r="P320" s="43" t="n">
        <v>-1.712469338695695e-05</v>
      </c>
      <c r="Q320" s="41" t="n">
        <v>-0.01210844357219495</v>
      </c>
      <c r="R320" s="42" t="n">
        <v>0.02047072689089924</v>
      </c>
      <c r="S320" s="42" t="n">
        <v>0.01179954734434581</v>
      </c>
      <c r="T320" s="42" t="n">
        <v>0.01374249004728001</v>
      </c>
      <c r="U320" s="42" t="n">
        <v>0.03078327328325973</v>
      </c>
      <c r="V320" s="41" t="n">
        <v>-0.007322894193970068</v>
      </c>
      <c r="W320" s="42" t="n">
        <v>0.005110915800223677</v>
      </c>
      <c r="X320" s="42" t="n">
        <v>0.0169254226849862</v>
      </c>
      <c r="Y320" s="42" t="n">
        <v>0.008296497887843998</v>
      </c>
      <c r="Z320" s="43" t="n">
        <v>-0.001262693083455835</v>
      </c>
      <c r="AA320" s="42" t="n">
        <v>0.01470815114774915</v>
      </c>
      <c r="AB320" s="43" t="n">
        <v>-0.001697103539415434</v>
      </c>
      <c r="AC320" s="42" t="n">
        <v>0.006796984925124742</v>
      </c>
      <c r="AD320" s="44" t="n">
        <v>0.001699877093523964</v>
      </c>
      <c r="AE320" s="44" t="n">
        <v>0.003695085343049113</v>
      </c>
      <c r="AF320" s="41" t="n">
        <v>-0.01835937159100424</v>
      </c>
      <c r="AG320" s="44" t="n">
        <v>0.001474916082596349</v>
      </c>
      <c r="AH320" s="42" t="n">
        <v>0.01117656004347027</v>
      </c>
      <c r="AI320" s="42" t="n">
        <v>0.006207003307450536</v>
      </c>
      <c r="AJ320" s="42" t="n">
        <v>0.0109541263930469</v>
      </c>
      <c r="AK320" s="41" t="n">
        <v>-0.01279737508790568</v>
      </c>
      <c r="AL320" s="42" t="n">
        <v>0.02175657291536466</v>
      </c>
      <c r="AM320" s="43" t="n">
        <v>-0.003733657711766591</v>
      </c>
      <c r="AN320" s="44" t="n">
        <v>0.003251351092033598</v>
      </c>
      <c r="AO320" s="42" t="n">
        <v>0.007055494729259075</v>
      </c>
      <c r="AP320" s="42" t="n">
        <v>0.01084606817416415</v>
      </c>
      <c r="AQ320" s="41" t="n">
        <v>-0.008089049435588155</v>
      </c>
      <c r="AR320" s="42" t="n">
        <v>0.05977189373170996</v>
      </c>
      <c r="AS320" s="41" t="n">
        <v>-0.03251564851454173</v>
      </c>
      <c r="AT320" s="42" t="n">
        <v>0.0109109719060854</v>
      </c>
      <c r="AU320" s="42" t="n">
        <v>0.007868357932492668</v>
      </c>
      <c r="AV320" s="42" t="n">
        <v>0.006222286346462269</v>
      </c>
      <c r="AW320" s="42" t="n">
        <v>0.01488224869527373</v>
      </c>
      <c r="AX320" s="42" t="n">
        <v>0.01058112612575853</v>
      </c>
      <c r="AY320" s="44" t="n">
        <v>1.301452309165896e-05</v>
      </c>
      <c r="AZ320" s="43" t="n">
        <v>-0.003141307923099375</v>
      </c>
      <c r="BA320" s="42" t="n">
        <v>0.00555720351511509</v>
      </c>
    </row>
    <row r="321">
      <c r="A321" t="inlineStr">
        <is>
          <t>XS3R.L</t>
        </is>
      </c>
      <c r="B321" s="43" t="n">
        <v>-0.00431293280446346</v>
      </c>
      <c r="C321" s="42" t="n">
        <v>0.01149499750211366</v>
      </c>
      <c r="D321" s="43" t="n">
        <v>-0.003003458934122821</v>
      </c>
      <c r="E321" s="43" t="n">
        <v>-0.0003489273345903265</v>
      </c>
      <c r="F321" s="42" t="n">
        <v>0.01707545101156432</v>
      </c>
      <c r="G321" s="43" t="n">
        <v>-0.001688111467363834</v>
      </c>
      <c r="H321" s="42" t="n">
        <v>0.0181476164719872</v>
      </c>
      <c r="I321" s="42" t="n">
        <v>0.007203280799052914</v>
      </c>
      <c r="J321" s="43" t="n">
        <v>-0.0004060371621192327</v>
      </c>
      <c r="K321" s="43" t="n">
        <v>-0.0001299225385723209</v>
      </c>
      <c r="L321" s="41" t="n">
        <v>-0.0130065288105522</v>
      </c>
      <c r="M321" s="42" t="n">
        <v>0.007980219338076577</v>
      </c>
      <c r="N321" s="42" t="n">
        <v>0.007358303286192469</v>
      </c>
      <c r="O321" s="41" t="n">
        <v>-0.007091411195018475</v>
      </c>
      <c r="P321" s="43" t="n">
        <v>-0.0008807758274520516</v>
      </c>
      <c r="Q321" s="42" t="n">
        <v>0.02241038594247409</v>
      </c>
      <c r="R321" s="44" t="n">
        <v>0.001429718747794258</v>
      </c>
      <c r="S321" s="42" t="n">
        <v>0.01278876782217349</v>
      </c>
      <c r="T321" s="42" t="n">
        <v>0.005690195363963202</v>
      </c>
      <c r="U321" s="41" t="n">
        <v>-0.00575560707330595</v>
      </c>
      <c r="V321" s="41" t="n">
        <v>-0.01598347405610393</v>
      </c>
      <c r="W321" s="41" t="n">
        <v>-0.008953248709836048</v>
      </c>
      <c r="X321" s="43" t="n">
        <v>-0.003375800612855177</v>
      </c>
      <c r="Y321" s="43" t="n">
        <v>-0.002788848515052678</v>
      </c>
      <c r="Z321" s="41" t="n">
        <v>-0.01082145252057728</v>
      </c>
      <c r="AA321" s="41" t="n">
        <v>-0.01310871620683821</v>
      </c>
      <c r="AB321" s="44" t="n">
        <v>0.0005689159932969293</v>
      </c>
      <c r="AC321" s="42" t="n">
        <v>0.01049400808922785</v>
      </c>
      <c r="AD321" s="44" t="n">
        <v>0.002606964454731742</v>
      </c>
      <c r="AE321" s="42" t="n">
        <v>0.01364041176000641</v>
      </c>
      <c r="AF321" s="41" t="n">
        <v>-0.03075363907368767</v>
      </c>
      <c r="AG321" s="42" t="n">
        <v>0.006503499232977032</v>
      </c>
      <c r="AH321" s="41" t="n">
        <v>-0.007920724832298961</v>
      </c>
      <c r="AI321" s="42" t="n">
        <v>0.017388770451971</v>
      </c>
      <c r="AJ321" s="43" t="n">
        <v>-0.003919107256919722</v>
      </c>
      <c r="AK321" s="43" t="n">
        <v>-0.003298674183345396</v>
      </c>
      <c r="AL321" s="41" t="n">
        <v>-0.007524939864508862</v>
      </c>
      <c r="AM321" s="41" t="n">
        <v>-0.009128058100509243</v>
      </c>
      <c r="AN321" s="44" t="n">
        <v>0.002432330837646046</v>
      </c>
      <c r="AO321" s="41" t="n">
        <v>-0.007830885988856026</v>
      </c>
      <c r="AP321" s="43" t="n">
        <v>-0.0003141303552371226</v>
      </c>
      <c r="AQ321" s="42" t="n">
        <v>0.01580989829742345</v>
      </c>
      <c r="AR321" s="42" t="n">
        <v>0.03672292708544141</v>
      </c>
      <c r="AS321" s="41" t="n">
        <v>-0.04646657908938086</v>
      </c>
      <c r="AT321" s="41" t="n">
        <v>-0.01338474561059555</v>
      </c>
      <c r="AU321" s="44" t="n">
        <v>0.003601178724787121</v>
      </c>
      <c r="AV321" s="44" t="n">
        <v>0.0006325065768145363</v>
      </c>
      <c r="AW321" s="43" t="n">
        <v>-0.003690148139408045</v>
      </c>
      <c r="AX321" s="44" t="n">
        <v>0.00311448354761649</v>
      </c>
      <c r="AY321" s="42" t="n">
        <v>0.01027402990097174</v>
      </c>
      <c r="AZ321" s="43" t="n">
        <v>-0.0039546630787336</v>
      </c>
      <c r="BA321" s="43" t="n">
        <v>-0.002590214190304252</v>
      </c>
    </row>
    <row r="322">
      <c r="A322" t="inlineStr">
        <is>
          <t>XSDR.L</t>
        </is>
      </c>
      <c r="B322" s="42" t="n">
        <v>0.009732179165339888</v>
      </c>
      <c r="C322" s="42" t="n">
        <v>0.02075754444328326</v>
      </c>
      <c r="D322" s="41" t="n">
        <v>-0.009425328764802704</v>
      </c>
      <c r="E322" s="44" t="n">
        <v>0.001933080131368642</v>
      </c>
      <c r="F322" s="42" t="n">
        <v>0.006686396322572202</v>
      </c>
      <c r="G322" s="44" t="n">
        <v>0.004016809871502991</v>
      </c>
      <c r="H322" s="42" t="n">
        <v>0.01118926701463835</v>
      </c>
      <c r="I322" s="42" t="n">
        <v>0.008701752592917444</v>
      </c>
      <c r="J322" s="43" t="n">
        <v>-0.004392672721937718</v>
      </c>
      <c r="K322" s="43" t="n">
        <v>-0.0007474687544387996</v>
      </c>
      <c r="L322" s="41" t="n">
        <v>-0.01385758980019702</v>
      </c>
      <c r="M322" s="42" t="n">
        <v>0.01044974257057859</v>
      </c>
      <c r="N322" s="42" t="n">
        <v>0.005197934857553599</v>
      </c>
      <c r="O322" s="41" t="n">
        <v>-0.02083546545495107</v>
      </c>
      <c r="P322" s="44" t="n">
        <v>0.002837516138661826</v>
      </c>
      <c r="Q322" s="44" t="n">
        <v>0.002231399799014951</v>
      </c>
      <c r="R322" s="42" t="n">
        <v>0.01208178178115956</v>
      </c>
      <c r="S322" s="42" t="n">
        <v>0.01448874822351283</v>
      </c>
      <c r="T322" s="44" t="n">
        <v>0.002550280323102524</v>
      </c>
      <c r="U322" s="43" t="n">
        <v>-0.0009063166746042425</v>
      </c>
      <c r="V322" s="43" t="n">
        <v>-0.004228818274598867</v>
      </c>
      <c r="W322" s="43" t="n">
        <v>-0.0001845872048713929</v>
      </c>
      <c r="X322" s="42" t="n">
        <v>0.01248623916789889</v>
      </c>
      <c r="Y322" s="44" t="n">
        <v>0.003988660564696859</v>
      </c>
      <c r="Z322" s="41" t="n">
        <v>-0.01664028852544108</v>
      </c>
      <c r="AA322" s="43" t="n">
        <v>-0.002687517747201292</v>
      </c>
      <c r="AB322" s="41" t="n">
        <v>-0.01683001351348231</v>
      </c>
      <c r="AC322" s="42" t="n">
        <v>0.009899786310310965</v>
      </c>
      <c r="AD322" s="44" t="n">
        <v>0.004888779698315656</v>
      </c>
      <c r="AE322" s="42" t="n">
        <v>0.01577325734000308</v>
      </c>
      <c r="AF322" s="41" t="n">
        <v>-0.02056889173406333</v>
      </c>
      <c r="AG322" s="42" t="n">
        <v>0.01731835457227415</v>
      </c>
      <c r="AH322" s="42" t="n">
        <v>0.00686854407815829</v>
      </c>
      <c r="AI322" s="42" t="n">
        <v>0.0189164318391822</v>
      </c>
      <c r="AJ322" s="44" t="n">
        <v>0.004837330748647857</v>
      </c>
      <c r="AK322" s="43" t="n">
        <v>-0.00115798136097985</v>
      </c>
      <c r="AL322" s="43" t="n">
        <v>-0.003214196593622617</v>
      </c>
      <c r="AM322" s="41" t="n">
        <v>-0.01498398003358048</v>
      </c>
      <c r="AN322" s="41" t="n">
        <v>-0.01736525725705074</v>
      </c>
      <c r="AO322" s="42" t="n">
        <v>0.02476408777678725</v>
      </c>
      <c r="AP322" s="42" t="n">
        <v>0.01469858363790211</v>
      </c>
      <c r="AQ322" s="41" t="n">
        <v>-0.01163476251427361</v>
      </c>
      <c r="AR322" s="42" t="n">
        <v>0.03198871121156336</v>
      </c>
      <c r="AS322" s="41" t="n">
        <v>-0.05239257524390176</v>
      </c>
      <c r="AT322" s="41" t="n">
        <v>-0.01030137449492437</v>
      </c>
      <c r="AU322" s="42" t="n">
        <v>0.01363927893518457</v>
      </c>
      <c r="AV322" s="42" t="n">
        <v>0.01290982192138694</v>
      </c>
      <c r="AW322" s="43" t="n">
        <v>-0.002144168974152113</v>
      </c>
      <c r="AX322" s="43" t="n">
        <v>-0.001737394182029413</v>
      </c>
      <c r="AY322" s="41" t="n">
        <v>-0.007610678325355447</v>
      </c>
      <c r="AZ322" s="41" t="n">
        <v>-0.008671237699568901</v>
      </c>
      <c r="BA322" s="42" t="n">
        <v>0.0146515160626081</v>
      </c>
    </row>
    <row r="323">
      <c r="A323" t="inlineStr">
        <is>
          <t>XT01.L</t>
        </is>
      </c>
      <c r="B323" s="44" t="n">
        <v>0.004813251995969436</v>
      </c>
      <c r="C323" s="44" t="n">
        <v>0.003169105092174163</v>
      </c>
      <c r="D323" s="43" t="n">
        <v>-0.0004170068396119608</v>
      </c>
      <c r="E323" s="41" t="n">
        <v>-0.009710564729863452</v>
      </c>
      <c r="F323" s="42" t="n">
        <v>0.006772631128315248</v>
      </c>
      <c r="G323" s="44" t="n">
        <v>0.003921880788750776</v>
      </c>
      <c r="H323" s="43" t="n">
        <v>-0.001387560365093576</v>
      </c>
      <c r="I323" s="44" t="n">
        <v>0.002057741747768155</v>
      </c>
      <c r="J323" s="44" t="n">
        <v>0.002576351561915879</v>
      </c>
      <c r="K323" s="41" t="n">
        <v>-0.01530746747595505</v>
      </c>
      <c r="L323" s="44" t="n">
        <v>0.001551292769266503</v>
      </c>
      <c r="M323" s="44" t="n">
        <v>0.00327554785406429</v>
      </c>
      <c r="N323" s="41" t="n">
        <v>-0.005305335674903285</v>
      </c>
      <c r="O323" s="44" t="n">
        <v>0.0005462842114162259</v>
      </c>
      <c r="P323" s="44" t="n">
        <v>0.002046428287972561</v>
      </c>
      <c r="Q323" s="43" t="n">
        <v>-0.003007446407931565</v>
      </c>
      <c r="R323" s="41" t="n">
        <v>-0.005957358616277701</v>
      </c>
      <c r="S323" s="43" t="n">
        <v>-0.002836486723019763</v>
      </c>
      <c r="T323" s="42" t="n">
        <v>0.006128749998939753</v>
      </c>
      <c r="U323" s="43" t="n">
        <v>-0.003221829025053672</v>
      </c>
      <c r="V323" s="43" t="n">
        <v>-0.002562771493708057</v>
      </c>
      <c r="W323" s="43" t="n">
        <v>-0.002002465999021652</v>
      </c>
      <c r="X323" s="43" t="n">
        <v>-0.003085441758786112</v>
      </c>
      <c r="Y323" s="41" t="n">
        <v>-0.00575358022896566</v>
      </c>
      <c r="Z323" s="42" t="n">
        <v>0.008349222805604573</v>
      </c>
      <c r="AA323" s="41" t="n">
        <v>-0.005376637415728469</v>
      </c>
      <c r="AB323" s="43" t="n">
        <v>-0.004959223877151124</v>
      </c>
      <c r="AC323" s="41" t="n">
        <v>-0.00730849531547569</v>
      </c>
      <c r="AD323" s="42" t="n">
        <v>0.01101368929592058</v>
      </c>
      <c r="AE323" s="44" t="n">
        <v>0.002547373076427828</v>
      </c>
      <c r="AF323" s="42" t="n">
        <v>0.009958776353122959</v>
      </c>
      <c r="AG323" s="43" t="n">
        <v>-0.00165018165898323</v>
      </c>
      <c r="AH323" s="41" t="n">
        <v>-0.006071024257743048</v>
      </c>
      <c r="AI323" s="43" t="n">
        <v>-0.002105999344656125</v>
      </c>
      <c r="AJ323" s="44" t="n">
        <v>0.002977809348044258</v>
      </c>
      <c r="AK323" s="44" t="n">
        <v>0.003769099550119984</v>
      </c>
      <c r="AL323" s="44" t="n">
        <v>0.002536251786092958</v>
      </c>
      <c r="AM323" s="44" t="n">
        <v>0.003615461853538893</v>
      </c>
      <c r="AN323" s="44" t="n">
        <v>0.0008384839051912193</v>
      </c>
      <c r="AO323" s="42" t="n">
        <v>0.005849034552474504</v>
      </c>
      <c r="AP323" s="42" t="n">
        <v>0.007237157351638028</v>
      </c>
      <c r="AQ323" s="44" t="n">
        <v>0.00029358310966765</v>
      </c>
      <c r="AR323" s="44" t="n">
        <v>0.004218052678378455</v>
      </c>
      <c r="AS323" s="44" t="n">
        <v>0.000468505467643654</v>
      </c>
      <c r="AT323" s="42" t="n">
        <v>0.005491158460942021</v>
      </c>
      <c r="AU323" s="44" t="n">
        <v>0.002546086351627304</v>
      </c>
      <c r="AV323" s="44" t="n">
        <v>0.001225363415930788</v>
      </c>
      <c r="AW323" s="41" t="n">
        <v>-0.009663996150308662</v>
      </c>
      <c r="AX323" s="44" t="n">
        <v>0.001492242517345699</v>
      </c>
      <c r="AY323" s="43" t="n">
        <v>-0.0007026067639587241</v>
      </c>
      <c r="AZ323" s="44" t="n">
        <v>0.00105610742063426</v>
      </c>
      <c r="BA323" s="43" t="n">
        <v>-0.003493278515462846</v>
      </c>
    </row>
    <row r="324">
      <c r="A324" t="inlineStr">
        <is>
          <t>XZEM.L</t>
        </is>
      </c>
      <c r="B324" s="42" t="n">
        <v>0.01148324808194343</v>
      </c>
      <c r="C324" s="42" t="n">
        <v>0.007280360093135957</v>
      </c>
      <c r="D324" s="42" t="n">
        <v>0.006603399990010583</v>
      </c>
      <c r="E324" s="42" t="n">
        <v>0.02252605892187365</v>
      </c>
      <c r="F324" s="41" t="n">
        <v>-0.006931667381351203</v>
      </c>
      <c r="G324" s="44" t="n">
        <v>0.002560781434029713</v>
      </c>
      <c r="H324" s="42" t="n">
        <v>0.008801970362146555</v>
      </c>
      <c r="I324" s="43" t="n">
        <v>-0.0005379539462397609</v>
      </c>
      <c r="J324" s="41" t="n">
        <v>-0.005621141062488205</v>
      </c>
      <c r="K324" s="43" t="n">
        <v>-0.000170574194417276</v>
      </c>
      <c r="L324" s="41" t="n">
        <v>-0.006957768998806809</v>
      </c>
      <c r="M324" s="42" t="n">
        <v>0.008773579430982226</v>
      </c>
      <c r="N324" s="42" t="n">
        <v>0.006106695380310945</v>
      </c>
      <c r="O324" s="41" t="n">
        <v>-0.03000835563969802</v>
      </c>
      <c r="P324" s="43" t="n">
        <v>-0.0004051674763170254</v>
      </c>
      <c r="Q324" s="41" t="n">
        <v>-0.009476353397998719</v>
      </c>
      <c r="R324" s="42" t="n">
        <v>0.02173348149652106</v>
      </c>
      <c r="S324" s="42" t="n">
        <v>0.02741477890159387</v>
      </c>
      <c r="T324" s="43" t="n">
        <v>-0.002713827558481226</v>
      </c>
      <c r="U324" s="42" t="n">
        <v>0.02535441855301523</v>
      </c>
      <c r="V324" s="41" t="n">
        <v>-0.0085412725143722</v>
      </c>
      <c r="W324" s="41" t="n">
        <v>-0.01215296875359528</v>
      </c>
      <c r="X324" s="42" t="n">
        <v>0.02092134416156506</v>
      </c>
      <c r="Y324" s="42" t="n">
        <v>0.01359311022316612</v>
      </c>
      <c r="Z324" s="41" t="n">
        <v>-0.0134462736323843</v>
      </c>
      <c r="AA324" s="42" t="n">
        <v>0.01529335302777657</v>
      </c>
      <c r="AB324" s="42" t="n">
        <v>0.005584795159259359</v>
      </c>
      <c r="AC324" s="42" t="n">
        <v>0.02652639278896614</v>
      </c>
      <c r="AD324" s="41" t="n">
        <v>-0.01142858752614166</v>
      </c>
      <c r="AE324" s="42" t="n">
        <v>0.01206530079231338</v>
      </c>
      <c r="AF324" s="41" t="n">
        <v>-0.02536343298389994</v>
      </c>
      <c r="AG324" s="44" t="n">
        <v>0.003213382209338422</v>
      </c>
      <c r="AH324" s="44" t="n">
        <v>0.002599572218164795</v>
      </c>
      <c r="AI324" s="42" t="n">
        <v>0.01234226458344338</v>
      </c>
      <c r="AJ324" s="43" t="n">
        <v>-0.001348369241815287</v>
      </c>
      <c r="AK324" s="41" t="n">
        <v>-0.01364315609591597</v>
      </c>
      <c r="AL324" s="42" t="n">
        <v>0.02679255596244778</v>
      </c>
      <c r="AM324" s="42" t="n">
        <v>0.008735361916199946</v>
      </c>
      <c r="AN324" s="42" t="n">
        <v>0.01744666772959221</v>
      </c>
      <c r="AO324" s="42" t="n">
        <v>0.00884928708503289</v>
      </c>
      <c r="AP324" s="41" t="n">
        <v>-0.01003698312625871</v>
      </c>
      <c r="AQ324" s="41" t="n">
        <v>-0.006800956560781575</v>
      </c>
      <c r="AR324" s="43" t="n">
        <v>-0.002596248762946433</v>
      </c>
      <c r="AS324" s="42" t="n">
        <v>0.01137554604046013</v>
      </c>
      <c r="AT324" s="41" t="n">
        <v>-0.01084776057574355</v>
      </c>
      <c r="AU324" s="44" t="n">
        <v>0.004073294975382595</v>
      </c>
      <c r="AV324" s="41" t="n">
        <v>-0.01156494936097341</v>
      </c>
      <c r="AW324" s="42" t="n">
        <v>0.005641717175945009</v>
      </c>
      <c r="AX324" s="44" t="n">
        <v>0.004677850078401491</v>
      </c>
      <c r="AY324" s="42" t="n">
        <v>0.006208083002177382</v>
      </c>
      <c r="AZ324" s="41" t="n">
        <v>-0.01315268723342378</v>
      </c>
      <c r="BA324" s="42" t="n">
        <v>0.01516646278165775</v>
      </c>
    </row>
    <row r="325">
      <c r="A325" t="inlineStr">
        <is>
          <t>XZEU.DE</t>
        </is>
      </c>
      <c r="B325" s="42" t="n">
        <v>0.0104640585481188</v>
      </c>
      <c r="C325" s="42" t="n">
        <v>0.01120883870268602</v>
      </c>
      <c r="D325" s="44" t="n">
        <v>0.001987906982359705</v>
      </c>
      <c r="E325" s="42" t="n">
        <v>0.01235718022662965</v>
      </c>
      <c r="F325" s="42" t="n">
        <v>0.005966880574562572</v>
      </c>
      <c r="G325" s="44" t="n">
        <v>0.0004937477769860199</v>
      </c>
      <c r="H325" s="42" t="n">
        <v>0.01307745787157555</v>
      </c>
      <c r="I325" s="44" t="n">
        <v>0.004171031173227868</v>
      </c>
      <c r="J325" s="44" t="n">
        <v>0.004926551400192103</v>
      </c>
      <c r="K325" s="41" t="n">
        <v>-0.009725493526015224</v>
      </c>
      <c r="L325" s="41" t="n">
        <v>-0.01684241010245609</v>
      </c>
      <c r="M325" s="42" t="n">
        <v>0.01046128493184166</v>
      </c>
      <c r="N325" s="42" t="n">
        <v>0.009543280838653892</v>
      </c>
      <c r="O325" s="41" t="n">
        <v>-0.02964293419244094</v>
      </c>
      <c r="P325" s="44" t="n">
        <v>0.00252191033450618</v>
      </c>
      <c r="Q325" s="42" t="n">
        <v>0.009278548100416209</v>
      </c>
      <c r="R325" s="42" t="n">
        <v>0.01946644189110876</v>
      </c>
      <c r="S325" s="42" t="n">
        <v>0.01370761831462097</v>
      </c>
      <c r="T325" s="42" t="n">
        <v>0.01288377196739869</v>
      </c>
      <c r="U325" s="42" t="n">
        <v>0.01273055952330604</v>
      </c>
      <c r="V325" s="43" t="n">
        <v>-0.004554731542410854</v>
      </c>
      <c r="W325" s="44" t="n">
        <v>0.0006862315492793444</v>
      </c>
      <c r="X325" s="42" t="n">
        <v>0.008676571681893766</v>
      </c>
      <c r="Y325" s="41" t="n">
        <v>-0.00882387765540312</v>
      </c>
      <c r="Z325" s="41" t="n">
        <v>-0.01417445785900495</v>
      </c>
      <c r="AA325" s="42" t="n">
        <v>0.0105622976994955</v>
      </c>
      <c r="AB325" s="41" t="n">
        <v>-0.01311621213168427</v>
      </c>
      <c r="AC325" s="42" t="n">
        <v>0.01770880566769195</v>
      </c>
      <c r="AD325" s="41" t="n">
        <v>-0.006268323252837511</v>
      </c>
      <c r="AE325" s="42" t="n">
        <v>0.008327887330168871</v>
      </c>
      <c r="AF325" s="41" t="n">
        <v>-0.0313833568449637</v>
      </c>
      <c r="AG325" s="42" t="n">
        <v>0.0101877000188475</v>
      </c>
      <c r="AH325" s="44" t="n">
        <v>0.003425285768426526</v>
      </c>
      <c r="AI325" s="42" t="n">
        <v>0.01124041540767307</v>
      </c>
      <c r="AJ325" s="44" t="n">
        <v>0.002942166489648808</v>
      </c>
      <c r="AK325" s="41" t="n">
        <v>-0.01148432293604155</v>
      </c>
      <c r="AL325" s="42" t="n">
        <v>0.01358572478053629</v>
      </c>
      <c r="AM325" s="41" t="n">
        <v>-0.009942746960875826</v>
      </c>
      <c r="AN325" s="42" t="n">
        <v>0.006699993827361121</v>
      </c>
      <c r="AO325" s="44" t="n">
        <v>0.0005901540324995125</v>
      </c>
      <c r="AP325" s="44" t="n">
        <v>0.002151093702386531</v>
      </c>
      <c r="AQ325" s="41" t="n">
        <v>-0.009343150374518827</v>
      </c>
      <c r="AR325" s="43" t="n">
        <v>-0.003373837458851633</v>
      </c>
      <c r="AS325" s="44" t="n">
        <v>0.002235338899206389</v>
      </c>
      <c r="AT325" s="41" t="n">
        <v>-0.00762259557419213</v>
      </c>
      <c r="AU325" s="42" t="n">
        <v>0.01133744724703075</v>
      </c>
      <c r="AV325" s="44" t="n">
        <v>0.0005294498577950538</v>
      </c>
      <c r="AW325" s="42" t="n">
        <v>0.01288075195898582</v>
      </c>
      <c r="AX325" s="42" t="n">
        <v>0.01005519745599111</v>
      </c>
      <c r="AY325" s="43" t="n">
        <v>-0.0001504411631740495</v>
      </c>
      <c r="AZ325" s="41" t="n">
        <v>-0.005123394557991083</v>
      </c>
      <c r="BA325" s="42" t="n">
        <v>0.006078711178025904</v>
      </c>
    </row>
    <row r="326">
      <c r="A326" t="inlineStr">
        <is>
          <t>XZW0.DE</t>
        </is>
      </c>
      <c r="B326" s="44" t="n">
        <v>0.003020480205154441</v>
      </c>
      <c r="C326" s="42" t="n">
        <v>0.01160039258678183</v>
      </c>
      <c r="D326" s="42" t="n">
        <v>0.006996246096969694</v>
      </c>
      <c r="E326" s="42" t="n">
        <v>0.01005997775710973</v>
      </c>
      <c r="F326" s="42" t="n">
        <v>0.005467568506751619</v>
      </c>
      <c r="G326" s="43" t="n">
        <v>-0.002131744928656837</v>
      </c>
      <c r="H326" s="43" t="n">
        <v>-0.002408723728466816</v>
      </c>
      <c r="I326" s="44" t="n">
        <v>0.002472816100213743</v>
      </c>
      <c r="J326" s="43" t="n">
        <v>-0.004664532371246088</v>
      </c>
      <c r="K326" s="41" t="n">
        <v>-0.02876846025284289</v>
      </c>
      <c r="L326" s="41" t="n">
        <v>-0.00598389620159782</v>
      </c>
      <c r="M326" s="42" t="n">
        <v>0.01298113151050736</v>
      </c>
      <c r="N326" s="44" t="n">
        <v>0.004993183843882883</v>
      </c>
      <c r="O326" s="41" t="n">
        <v>-0.03534330272548655</v>
      </c>
      <c r="P326" s="44" t="n">
        <v>0.0006868458986207804</v>
      </c>
      <c r="Q326" s="41" t="n">
        <v>-0.008090850950264739</v>
      </c>
      <c r="R326" s="42" t="n">
        <v>0.02156965149591487</v>
      </c>
      <c r="S326" s="42" t="n">
        <v>0.01302450024850917</v>
      </c>
      <c r="T326" s="42" t="n">
        <v>0.01363738269192842</v>
      </c>
      <c r="U326" s="42" t="n">
        <v>0.0268085524707969</v>
      </c>
      <c r="V326" s="43" t="n">
        <v>-0.004698841209306526</v>
      </c>
      <c r="W326" s="44" t="n">
        <v>0.004316426356985074</v>
      </c>
      <c r="X326" s="42" t="n">
        <v>0.01382597105573047</v>
      </c>
      <c r="Y326" s="42" t="n">
        <v>0.005860688480716969</v>
      </c>
      <c r="Z326" s="41" t="n">
        <v>-0.006801144937871946</v>
      </c>
      <c r="AA326" s="42" t="n">
        <v>0.01362211143837181</v>
      </c>
      <c r="AB326" s="43" t="n">
        <v>-0.00440870867830645</v>
      </c>
      <c r="AC326" s="42" t="n">
        <v>0.01035113405131405</v>
      </c>
      <c r="AD326" s="43" t="n">
        <v>-0.001726324579230757</v>
      </c>
      <c r="AE326" s="44" t="n">
        <v>0.00398096426755475</v>
      </c>
      <c r="AF326" s="41" t="n">
        <v>-0.02030237928789328</v>
      </c>
      <c r="AG326" s="44" t="n">
        <v>0.002007916835457461</v>
      </c>
      <c r="AH326" s="42" t="n">
        <v>0.01102627043264922</v>
      </c>
      <c r="AI326" s="42" t="n">
        <v>0.01032466669468649</v>
      </c>
      <c r="AJ326" s="42" t="n">
        <v>0.008326553896262134</v>
      </c>
      <c r="AK326" s="41" t="n">
        <v>-0.01401692605270732</v>
      </c>
      <c r="AL326" s="42" t="n">
        <v>0.02237702001848874</v>
      </c>
      <c r="AM326" s="41" t="n">
        <v>-0.007532976431127454</v>
      </c>
      <c r="AN326" s="44" t="n">
        <v>0.003567962266958472</v>
      </c>
      <c r="AO326" s="42" t="n">
        <v>0.007229822011984373</v>
      </c>
      <c r="AP326" s="42" t="n">
        <v>0.008149993799235533</v>
      </c>
      <c r="AQ326" s="41" t="n">
        <v>-0.00862606621229578</v>
      </c>
      <c r="AR326" s="42" t="n">
        <v>0.0579191299922552</v>
      </c>
      <c r="AS326" s="41" t="n">
        <v>-0.03268888223252072</v>
      </c>
      <c r="AT326" s="42" t="n">
        <v>0.005314354503737628</v>
      </c>
      <c r="AU326" s="42" t="n">
        <v>0.009875234513897269</v>
      </c>
      <c r="AV326" s="42" t="n">
        <v>0.005350181536401692</v>
      </c>
      <c r="AW326" s="42" t="n">
        <v>0.01102192331183897</v>
      </c>
      <c r="AX326" s="42" t="n">
        <v>0.01146997326311413</v>
      </c>
      <c r="AY326" s="43" t="n">
        <v>-0.001338406049902689</v>
      </c>
      <c r="AZ326" s="43" t="n">
        <v>-0.000622065774867675</v>
      </c>
      <c r="BA326" s="44" t="n">
        <v>0.002958673300897793</v>
      </c>
    </row>
    <row r="330">
      <c r="A330" s="5" t="inlineStr">
        <is>
          <t>Seasonality - Last 5 Years</t>
        </is>
      </c>
    </row>
    <row r="332">
      <c r="A332" s="5" t="inlineStr">
        <is>
          <t>Asset</t>
        </is>
      </c>
      <c r="B332" s="5" t="inlineStr">
        <is>
          <t>W1</t>
        </is>
      </c>
      <c r="C332" s="5" t="inlineStr">
        <is>
          <t>W2</t>
        </is>
      </c>
      <c r="D332" s="5" t="inlineStr">
        <is>
          <t>W3</t>
        </is>
      </c>
      <c r="E332" s="5" t="inlineStr">
        <is>
          <t>W4</t>
        </is>
      </c>
      <c r="F332" s="5" t="inlineStr">
        <is>
          <t>W5</t>
        </is>
      </c>
      <c r="G332" s="5" t="inlineStr">
        <is>
          <t>W6</t>
        </is>
      </c>
      <c r="H332" s="5" t="inlineStr">
        <is>
          <t>W7</t>
        </is>
      </c>
      <c r="I332" s="5" t="inlineStr">
        <is>
          <t>W8</t>
        </is>
      </c>
      <c r="J332" s="5" t="inlineStr">
        <is>
          <t>W9</t>
        </is>
      </c>
      <c r="K332" s="5" t="inlineStr">
        <is>
          <t>W10</t>
        </is>
      </c>
      <c r="L332" s="5" t="inlineStr">
        <is>
          <t>W11</t>
        </is>
      </c>
      <c r="M332" s="5" t="inlineStr">
        <is>
          <t>W12</t>
        </is>
      </c>
      <c r="N332" s="5" t="inlineStr">
        <is>
          <t>W13</t>
        </is>
      </c>
      <c r="O332" s="5" t="inlineStr">
        <is>
          <t>W14</t>
        </is>
      </c>
      <c r="P332" s="5" t="inlineStr">
        <is>
          <t>W15</t>
        </is>
      </c>
      <c r="Q332" s="5" t="inlineStr">
        <is>
          <t>W16</t>
        </is>
      </c>
      <c r="R332" s="5" t="inlineStr">
        <is>
          <t>W17</t>
        </is>
      </c>
      <c r="S332" s="5" t="inlineStr">
        <is>
          <t>W18</t>
        </is>
      </c>
      <c r="T332" s="5" t="inlineStr">
        <is>
          <t>W19</t>
        </is>
      </c>
      <c r="U332" s="5" t="inlineStr">
        <is>
          <t>W20</t>
        </is>
      </c>
      <c r="V332" s="5" t="inlineStr">
        <is>
          <t>W21</t>
        </is>
      </c>
      <c r="W332" s="5" t="inlineStr">
        <is>
          <t>W22</t>
        </is>
      </c>
      <c r="X332" s="5" t="inlineStr">
        <is>
          <t>W23</t>
        </is>
      </c>
      <c r="Y332" s="5" t="inlineStr">
        <is>
          <t>W24</t>
        </is>
      </c>
      <c r="Z332" s="5" t="inlineStr">
        <is>
          <t>W25</t>
        </is>
      </c>
      <c r="AA332" s="5" t="inlineStr">
        <is>
          <t>W26</t>
        </is>
      </c>
      <c r="AB332" s="5" t="inlineStr">
        <is>
          <t>W27</t>
        </is>
      </c>
      <c r="AC332" s="5" t="inlineStr">
        <is>
          <t>W28</t>
        </is>
      </c>
      <c r="AD332" s="5" t="inlineStr">
        <is>
          <t>W29</t>
        </is>
      </c>
      <c r="AE332" s="5" t="inlineStr">
        <is>
          <t>W30</t>
        </is>
      </c>
      <c r="AF332" s="5" t="inlineStr">
        <is>
          <t>W31</t>
        </is>
      </c>
      <c r="AG332" s="5" t="inlineStr">
        <is>
          <t>W32</t>
        </is>
      </c>
      <c r="AH332" s="5" t="inlineStr">
        <is>
          <t>W33</t>
        </is>
      </c>
      <c r="AI332" s="5" t="inlineStr">
        <is>
          <t>W34</t>
        </is>
      </c>
      <c r="AJ332" s="5" t="inlineStr">
        <is>
          <t>W35</t>
        </is>
      </c>
      <c r="AK332" s="5" t="inlineStr">
        <is>
          <t>W36</t>
        </is>
      </c>
      <c r="AL332" s="5" t="inlineStr">
        <is>
          <t>W37</t>
        </is>
      </c>
      <c r="AM332" s="5" t="inlineStr">
        <is>
          <t>W38</t>
        </is>
      </c>
      <c r="AN332" s="5" t="inlineStr">
        <is>
          <t>W39</t>
        </is>
      </c>
      <c r="AO332" s="5" t="inlineStr">
        <is>
          <t>W40</t>
        </is>
      </c>
      <c r="AP332" s="5" t="inlineStr">
        <is>
          <t>W41</t>
        </is>
      </c>
      <c r="AQ332" s="5" t="inlineStr">
        <is>
          <t>W42</t>
        </is>
      </c>
      <c r="AR332" s="5" t="inlineStr">
        <is>
          <t>W43</t>
        </is>
      </c>
      <c r="AS332" s="5" t="inlineStr">
        <is>
          <t>W44</t>
        </is>
      </c>
      <c r="AT332" s="5" t="inlineStr">
        <is>
          <t>W45</t>
        </is>
      </c>
      <c r="AU332" s="5" t="inlineStr">
        <is>
          <t>W46</t>
        </is>
      </c>
      <c r="AV332" s="5" t="inlineStr">
        <is>
          <t>W47</t>
        </is>
      </c>
      <c r="AW332" s="5" t="inlineStr">
        <is>
          <t>W48</t>
        </is>
      </c>
      <c r="AX332" s="5" t="inlineStr">
        <is>
          <t>W49</t>
        </is>
      </c>
      <c r="AY332" s="5" t="inlineStr">
        <is>
          <t>W50</t>
        </is>
      </c>
      <c r="AZ332" s="5" t="inlineStr">
        <is>
          <t>W51</t>
        </is>
      </c>
      <c r="BA332" s="5" t="inlineStr">
        <is>
          <t>W52</t>
        </is>
      </c>
    </row>
    <row r="333">
      <c r="A333" t="inlineStr">
        <is>
          <t>020Y.L</t>
        </is>
      </c>
      <c r="B333" s="43" t="n">
        <v>-0.003779890891699278</v>
      </c>
      <c r="C333" s="44" t="n">
        <v>0.003850884006749156</v>
      </c>
      <c r="D333" s="43" t="n">
        <v>-3.233252110994567e-05</v>
      </c>
      <c r="E333" s="41" t="n">
        <v>-0.005300931335219273</v>
      </c>
      <c r="F333" s="44" t="n">
        <v>0.003577871252776621</v>
      </c>
      <c r="G333" s="41" t="n">
        <v>-0.01371870770898429</v>
      </c>
      <c r="H333" s="44" t="n">
        <v>0.001856268985676834</v>
      </c>
      <c r="I333" s="43" t="n">
        <v>-0.002097948635225655</v>
      </c>
      <c r="J333" s="44" t="n">
        <v>0.003262635161533045</v>
      </c>
      <c r="K333" s="41" t="n">
        <v>-0.009566556125547548</v>
      </c>
      <c r="L333" s="41" t="n">
        <v>-0.009865901802361243</v>
      </c>
      <c r="M333" s="42" t="n">
        <v>0.008495610334004616</v>
      </c>
      <c r="N333" s="41" t="n">
        <v>-0.01022926936115409</v>
      </c>
      <c r="O333" s="43" t="n">
        <v>-0.001731399824947938</v>
      </c>
      <c r="P333" s="41" t="n">
        <v>-0.008391437461702816</v>
      </c>
      <c r="Q333" s="41" t="n">
        <v>-0.01268170764062579</v>
      </c>
      <c r="R333" s="44" t="n">
        <v>0.003172552499520115</v>
      </c>
      <c r="S333" s="41" t="n">
        <v>-0.008577035961779944</v>
      </c>
      <c r="T333" s="44" t="n">
        <v>0.004304558849691387</v>
      </c>
      <c r="U333" s="41" t="n">
        <v>-0.01165082153585689</v>
      </c>
      <c r="V333" s="41" t="n">
        <v>-0.008351812300993605</v>
      </c>
      <c r="W333" s="43" t="n">
        <v>-0.0003104233085160224</v>
      </c>
      <c r="X333" s="41" t="n">
        <v>-0.01115594973593773</v>
      </c>
      <c r="Y333" s="43" t="n">
        <v>-0.004968007201675367</v>
      </c>
      <c r="Z333" s="42" t="n">
        <v>0.01056755906361076</v>
      </c>
      <c r="AA333" s="43" t="n">
        <v>-0.004818752659194486</v>
      </c>
      <c r="AB333" s="43" t="n">
        <v>-0.004732949793852859</v>
      </c>
      <c r="AC333" s="42" t="n">
        <v>0.007966287317051818</v>
      </c>
      <c r="AD333" s="42" t="n">
        <v>0.00976598814782445</v>
      </c>
      <c r="AE333" s="42" t="n">
        <v>0.006361609801189966</v>
      </c>
      <c r="AF333" s="42" t="n">
        <v>0.009278813191857638</v>
      </c>
      <c r="AG333" s="41" t="n">
        <v>-0.01183200658304304</v>
      </c>
      <c r="AH333" s="41" t="n">
        <v>-0.01836028056677289</v>
      </c>
      <c r="AI333" s="43" t="n">
        <v>-0.0001175974888226461</v>
      </c>
      <c r="AJ333" s="41" t="n">
        <v>-0.01055305714128482</v>
      </c>
      <c r="AK333" s="43" t="n">
        <v>-0.0001859453963790891</v>
      </c>
      <c r="AL333" s="44" t="n">
        <v>0.001472937476318908</v>
      </c>
      <c r="AM333" s="41" t="n">
        <v>-0.01823020941781534</v>
      </c>
      <c r="AN333" s="41" t="n">
        <v>-0.01584489426516203</v>
      </c>
      <c r="AO333" s="41" t="n">
        <v>-0.009568755075988394</v>
      </c>
      <c r="AP333" s="43" t="n">
        <v>-0.0005362124747876895</v>
      </c>
      <c r="AQ333" s="43" t="n">
        <v>-0.001857108994956114</v>
      </c>
      <c r="AR333" s="42" t="n">
        <v>0.01001531988122514</v>
      </c>
      <c r="AS333" s="42" t="n">
        <v>0.005784097722500381</v>
      </c>
      <c r="AT333" s="42" t="n">
        <v>0.008558149790930752</v>
      </c>
      <c r="AU333" s="42" t="n">
        <v>0.01226138525234866</v>
      </c>
      <c r="AV333" s="42" t="n">
        <v>0.009638758628121302</v>
      </c>
      <c r="AW333" s="42" t="n">
        <v>0.0223825515031586</v>
      </c>
      <c r="AX333" s="42" t="n">
        <v>0.007064150216371717</v>
      </c>
      <c r="AY333" s="41" t="n">
        <v>-0.0130318536870232</v>
      </c>
      <c r="AZ333" s="41" t="n">
        <v>-0.01193261740187077</v>
      </c>
      <c r="BA333" s="41" t="n">
        <v>-0.01412844850194367</v>
      </c>
    </row>
    <row r="334">
      <c r="A334" t="inlineStr">
        <is>
          <t>0E4H.IL</t>
        </is>
      </c>
      <c r="B334" s="41" t="n">
        <v>-0.08697303329089137</v>
      </c>
      <c r="C334" s="42" t="n">
        <v>0.1259946852011904</v>
      </c>
      <c r="D334" s="42" t="n">
        <v>0.1801117035812419</v>
      </c>
      <c r="E334" s="42" t="n">
        <v>0.04286263186492958</v>
      </c>
      <c r="F334" s="41" t="n">
        <v>-0.0995743014087648</v>
      </c>
      <c r="G334" s="42" t="n">
        <v>0.1049058921845894</v>
      </c>
      <c r="H334" s="42" t="n">
        <v>0.01199329075983393</v>
      </c>
      <c r="I334" s="41" t="n">
        <v>-0.06972903703017144</v>
      </c>
      <c r="J334" s="44" t="n">
        <v>0.0007659924617731351</v>
      </c>
      <c r="K334" s="41" t="n">
        <v>-0.006441448806742273</v>
      </c>
      <c r="L334" s="42" t="n">
        <v>0.1348075641646899</v>
      </c>
      <c r="M334" s="42" t="n">
        <v>0.01545561255204758</v>
      </c>
      <c r="N334" s="41" t="n">
        <v>-0.1002368882761532</v>
      </c>
      <c r="O334" s="42" t="n">
        <v>0.1128294497111238</v>
      </c>
      <c r="P334" s="41" t="n">
        <v>-0.08846822911220661</v>
      </c>
      <c r="Q334" s="42" t="n">
        <v>0.1379497947961963</v>
      </c>
      <c r="R334" s="41" t="n">
        <v>-0.07706241666458036</v>
      </c>
      <c r="S334" s="42" t="n">
        <v>0.1395670276690246</v>
      </c>
      <c r="T334" s="41" t="n">
        <v>-0.01038825644141605</v>
      </c>
      <c r="U334" s="41" t="n">
        <v>-0.09299772402981521</v>
      </c>
      <c r="V334" s="42" t="n">
        <v>0.06336596066840863</v>
      </c>
      <c r="W334" s="42" t="n">
        <v>0.09479271255609961</v>
      </c>
      <c r="X334" s="41" t="n">
        <v>-0.06865081683454771</v>
      </c>
      <c r="Y334" s="43" t="n">
        <v>-0.003215918130788697</v>
      </c>
      <c r="Z334" s="43" t="n">
        <v>-0.00377029870715373</v>
      </c>
      <c r="AA334" s="42" t="n">
        <v>0.1343723965198177</v>
      </c>
      <c r="AB334" s="42" t="n">
        <v>0.07446674031289713</v>
      </c>
      <c r="AC334" s="43" t="n">
        <v>-0.0005890642195903462</v>
      </c>
      <c r="AD334" s="43" t="n">
        <v>-0.001795866760083475</v>
      </c>
      <c r="AE334" s="44" t="n">
        <v>0.002345134416745082</v>
      </c>
      <c r="AF334" s="44" t="n">
        <v>0.002052280341270363</v>
      </c>
      <c r="AG334" s="41" t="n">
        <v>-0.06635332573224267</v>
      </c>
      <c r="AH334" s="44" t="n">
        <v>0.002365562301207269</v>
      </c>
      <c r="AI334" s="42" t="n">
        <v>0.2188776242249627</v>
      </c>
      <c r="AJ334" s="41" t="n">
        <v>-0.1425724682808224</v>
      </c>
      <c r="AK334" s="44" t="n">
        <v>0.002146752120149031</v>
      </c>
      <c r="AL334" s="42" t="n">
        <v>0.07621290798887256</v>
      </c>
      <c r="AM334" s="44" t="n">
        <v>0.002634535294559787</v>
      </c>
      <c r="AN334" s="43" t="n">
        <v>-0.001328358253138429</v>
      </c>
      <c r="AO334" s="42" t="n">
        <v>0.03621600238563255</v>
      </c>
      <c r="AP334" s="41" t="n">
        <v>-0.06429001760044548</v>
      </c>
      <c r="AQ334" s="42" t="n">
        <v>0.1145403384516432</v>
      </c>
      <c r="AR334" s="41" t="n">
        <v>-0.00532052574469985</v>
      </c>
      <c r="AS334" s="44" t="n">
        <v>0.002444166457669733</v>
      </c>
      <c r="AT334" s="41" t="n">
        <v>-0.08671234022742752</v>
      </c>
      <c r="AU334" s="42" t="n">
        <v>0.2289565237957611</v>
      </c>
      <c r="AV334" s="43" t="n">
        <v>-0.002791315019274099</v>
      </c>
      <c r="AW334" s="41" t="n">
        <v>-0.05754408088522733</v>
      </c>
      <c r="AX334" s="41" t="n">
        <v>-0.1093364908118045</v>
      </c>
      <c r="AY334" s="42" t="n">
        <v>0.2845672807112063</v>
      </c>
      <c r="AZ334" s="42" t="n">
        <v>0.08774599847558209</v>
      </c>
      <c r="BA334" s="41" t="n">
        <v>-0.0627376727466413</v>
      </c>
    </row>
    <row r="335">
      <c r="A335" t="inlineStr">
        <is>
          <t>0E5H.IL</t>
        </is>
      </c>
      <c r="B335" s="43" t="n">
        <v>-0.003386891067895692</v>
      </c>
      <c r="C335" s="44" t="n">
        <v>0.001574492345788081</v>
      </c>
      <c r="D335" s="44" t="n">
        <v>0.0002190947034308222</v>
      </c>
      <c r="E335" s="44" t="n">
        <v>0.001188862919428302</v>
      </c>
      <c r="F335" s="44" t="n">
        <v>0.0003575898233486807</v>
      </c>
      <c r="G335" s="41" t="n">
        <v>-0.00562819150101459</v>
      </c>
      <c r="H335" s="43" t="n">
        <v>-0.000718361869786377</v>
      </c>
      <c r="I335" s="43" t="n">
        <v>-0.001774907707110685</v>
      </c>
      <c r="J335" s="42" t="n">
        <v>0.005333549146373806</v>
      </c>
      <c r="K335" s="44" t="n">
        <v>0.003746275954790851</v>
      </c>
      <c r="L335" s="43" t="n">
        <v>-0.0005557539947771417</v>
      </c>
      <c r="M335" s="43" t="n">
        <v>-0.001850113616936877</v>
      </c>
      <c r="N335" s="43" t="n">
        <v>-0.002715860297508421</v>
      </c>
      <c r="O335" s="44" t="n">
        <v>0.004102269988260632</v>
      </c>
      <c r="P335" s="41" t="n">
        <v>-0.01621598753930223</v>
      </c>
      <c r="Q335" s="44" t="n">
        <v>0.0007312482993995784</v>
      </c>
      <c r="R335" s="43" t="n">
        <v>-0.0007735445971203125</v>
      </c>
      <c r="S335" s="44" t="n">
        <v>0.001347178492126261</v>
      </c>
      <c r="T335" s="42" t="n">
        <v>0.00535609085928726</v>
      </c>
      <c r="U335" s="43" t="n">
        <v>-0.00462744849424665</v>
      </c>
      <c r="V335" s="43" t="n">
        <v>-0.004273100629591853</v>
      </c>
      <c r="W335" s="44" t="n">
        <v>0.001299077286857325</v>
      </c>
      <c r="X335" s="43" t="n">
        <v>-0.002959198957352277</v>
      </c>
      <c r="Y335" s="44" t="n">
        <v>0.0009934939962825684</v>
      </c>
      <c r="Z335" s="44" t="n">
        <v>0.0004590685467295852</v>
      </c>
      <c r="AA335" s="44" t="n">
        <v>0.002955822955625881</v>
      </c>
      <c r="AB335" s="41" t="n">
        <v>-0.005739142867283636</v>
      </c>
      <c r="AC335" s="42" t="n">
        <v>0.007379124959417394</v>
      </c>
      <c r="AD335" s="44" t="n">
        <v>0.0008731211352521473</v>
      </c>
      <c r="AE335" s="43" t="n">
        <v>-0.0001412924006498895</v>
      </c>
      <c r="AF335" s="44" t="n">
        <v>0.002581853594906258</v>
      </c>
      <c r="AG335" s="43" t="n">
        <v>-0.00124738938926694</v>
      </c>
      <c r="AH335" s="43" t="n">
        <v>-0.002741615588450708</v>
      </c>
      <c r="AI335" s="43" t="n">
        <v>-0.0008332903899801181</v>
      </c>
      <c r="AJ335" s="44" t="n">
        <v>0.001896413926503193</v>
      </c>
      <c r="AK335" s="43" t="n">
        <v>-0.001067981266428542</v>
      </c>
      <c r="AL335" s="44" t="n">
        <v>0.001666165705885569</v>
      </c>
      <c r="AM335" s="41" t="n">
        <v>-0.009063721848544704</v>
      </c>
      <c r="AN335" s="43" t="n">
        <v>-0.003265136054310669</v>
      </c>
      <c r="AO335" s="41" t="n">
        <v>-0.005177110511367239</v>
      </c>
      <c r="AP335" s="43" t="n">
        <v>-0.003557564680460173</v>
      </c>
      <c r="AQ335" s="43" t="n">
        <v>-0.004005244883777292</v>
      </c>
      <c r="AR335" s="44" t="n">
        <v>0.002948725641523847</v>
      </c>
      <c r="AS335" s="43" t="n">
        <v>-0.002763353813741737</v>
      </c>
      <c r="AT335" s="42" t="n">
        <v>0.00525856057048682</v>
      </c>
      <c r="AU335" s="44" t="n">
        <v>0.00148667907705835</v>
      </c>
      <c r="AV335" s="44" t="n">
        <v>0.002351631471661286</v>
      </c>
      <c r="AW335" s="42" t="n">
        <v>0.009596064200669385</v>
      </c>
      <c r="AX335" s="44" t="n">
        <v>0.002300224865870087</v>
      </c>
      <c r="AY335" s="44" t="n">
        <v>0.001953924368171711</v>
      </c>
      <c r="AZ335" s="43" t="n">
        <v>-0.003644324473406874</v>
      </c>
      <c r="BA335" s="43" t="n">
        <v>-0.00241510412119586</v>
      </c>
    </row>
    <row r="336">
      <c r="A336" t="inlineStr">
        <is>
          <t>0P00000PM8.F</t>
        </is>
      </c>
      <c r="B336" s="41" t="n">
        <v>-0.007463393151538255</v>
      </c>
      <c r="C336" s="42" t="n">
        <v>0.01133859814505929</v>
      </c>
      <c r="D336" s="43" t="n">
        <v>-0.002493992894341645</v>
      </c>
      <c r="E336" s="44" t="n">
        <v>0.003260813309488531</v>
      </c>
      <c r="F336" s="42" t="n">
        <v>0.00759804251095988</v>
      </c>
      <c r="G336" s="43" t="n">
        <v>-0.003249791455283502</v>
      </c>
      <c r="H336" s="42" t="n">
        <v>0.007431124390779665</v>
      </c>
      <c r="I336" s="44" t="n">
        <v>0.0004431239947618515</v>
      </c>
      <c r="J336" s="41" t="n">
        <v>-0.009337431028084642</v>
      </c>
      <c r="K336" s="41" t="n">
        <v>-0.006403256441950667</v>
      </c>
      <c r="L336" s="42" t="n">
        <v>0.008628399330169567</v>
      </c>
      <c r="M336" s="44" t="n">
        <v>0.003710263400066194</v>
      </c>
      <c r="N336" s="42" t="n">
        <v>0.008875018021642644</v>
      </c>
      <c r="O336" s="41" t="n">
        <v>-0.02576252252269479</v>
      </c>
      <c r="P336" s="43" t="n">
        <v>-0.001270375279066316</v>
      </c>
      <c r="Q336" s="43" t="n">
        <v>-0.001414587570860604</v>
      </c>
      <c r="R336" s="42" t="n">
        <v>0.009379371389578367</v>
      </c>
      <c r="S336" s="41" t="n">
        <v>-0.009402307332313536</v>
      </c>
      <c r="T336" s="42" t="n">
        <v>0.009070852124511974</v>
      </c>
      <c r="U336" s="42" t="n">
        <v>0.005746335684479215</v>
      </c>
      <c r="V336" s="44" t="n">
        <v>0.002282938043127125</v>
      </c>
      <c r="W336" s="43" t="n">
        <v>-0.002897097927522102</v>
      </c>
      <c r="X336" s="43" t="n">
        <v>-0.00120424052844309</v>
      </c>
      <c r="Y336" s="41" t="n">
        <v>-0.01496293460227141</v>
      </c>
      <c r="Z336" s="43" t="n">
        <v>-0.001033022847073239</v>
      </c>
      <c r="AA336" s="44" t="n">
        <v>0.004455623771562445</v>
      </c>
      <c r="AB336" s="43" t="n">
        <v>-0.001635990176070301</v>
      </c>
      <c r="AC336" s="42" t="n">
        <v>0.01786592901119599</v>
      </c>
      <c r="AD336" s="43" t="n">
        <v>-0.002768521476578717</v>
      </c>
      <c r="AE336" s="42" t="n">
        <v>0.00955269746664747</v>
      </c>
      <c r="AF336" s="41" t="n">
        <v>-0.03041385745638445</v>
      </c>
      <c r="AG336" s="42" t="n">
        <v>0.008174254719691354</v>
      </c>
      <c r="AH336" s="43" t="n">
        <v>-0.004064395192821729</v>
      </c>
      <c r="AI336" s="43" t="n">
        <v>-0.001659707297001989</v>
      </c>
      <c r="AJ336" s="43" t="n">
        <v>-0.004569291160960942</v>
      </c>
      <c r="AK336" s="41" t="n">
        <v>-0.01070728109946209</v>
      </c>
      <c r="AL336" s="41" t="n">
        <v>-0.009013359849425112</v>
      </c>
      <c r="AM336" s="41" t="n">
        <v>-0.01989406028790197</v>
      </c>
      <c r="AN336" s="44" t="n">
        <v>0.00476871586818442</v>
      </c>
      <c r="AO336" s="42" t="n">
        <v>0.008209135340486812</v>
      </c>
      <c r="AP336" s="41" t="n">
        <v>-0.005747403811481699</v>
      </c>
      <c r="AQ336" s="44" t="n">
        <v>0.0004325750806355999</v>
      </c>
      <c r="AR336" s="42" t="n">
        <v>0.007593060138658098</v>
      </c>
      <c r="AS336" s="44" t="n">
        <v>0.0008195329828697695</v>
      </c>
      <c r="AT336" s="42" t="n">
        <v>0.01426482858555778</v>
      </c>
      <c r="AU336" s="43" t="n">
        <v>-0.0003828440992539872</v>
      </c>
      <c r="AV336" s="42" t="n">
        <v>0.005363099640960878</v>
      </c>
      <c r="AW336" s="42" t="n">
        <v>0.01078438945719007</v>
      </c>
      <c r="AX336" s="42" t="n">
        <v>0.009081166783324796</v>
      </c>
      <c r="AY336" s="41" t="n">
        <v>-0.008976476508872649</v>
      </c>
      <c r="AZ336" s="41" t="n">
        <v>-0.008341824086524424</v>
      </c>
      <c r="BA336" s="43" t="n">
        <v>-0.0004094021146193172</v>
      </c>
    </row>
    <row r="337">
      <c r="A337" t="inlineStr">
        <is>
          <t>0P0000MOEG.F</t>
        </is>
      </c>
      <c r="B337" s="44" t="n">
        <v>0.0004715738040268702</v>
      </c>
      <c r="C337" s="44" t="n">
        <v>0.002374848223735415</v>
      </c>
      <c r="D337" s="44" t="n">
        <v>0.0007997310943178348</v>
      </c>
      <c r="E337" s="44" t="n">
        <v>0.001114024662789959</v>
      </c>
      <c r="F337" s="44" t="n">
        <v>0.00126133155939514</v>
      </c>
      <c r="G337" s="43" t="n">
        <v>-0.002124131910487304</v>
      </c>
      <c r="H337" s="43" t="n">
        <v>-0.0002983921683473723</v>
      </c>
      <c r="I337" s="43" t="n">
        <v>-0.001703897457622738</v>
      </c>
      <c r="J337" s="43" t="n">
        <v>-0.0006841566137808508</v>
      </c>
      <c r="K337" s="43" t="n">
        <v>-0.002769579232144215</v>
      </c>
      <c r="L337" s="43" t="n">
        <v>-0.001784034010875041</v>
      </c>
      <c r="M337" s="44" t="n">
        <v>0.00127585403020497</v>
      </c>
      <c r="N337" s="44" t="n">
        <v>0.002380224808055331</v>
      </c>
      <c r="O337" s="43" t="n">
        <v>-0.0005919294832033295</v>
      </c>
      <c r="P337" s="43" t="n">
        <v>-0.002643054728734162</v>
      </c>
      <c r="Q337" s="43" t="n">
        <v>-0.001298197413211855</v>
      </c>
      <c r="R337" s="43" t="n">
        <v>-2.76179358587314e-05</v>
      </c>
      <c r="S337" s="43" t="n">
        <v>-0.001996329580732897</v>
      </c>
      <c r="T337" s="44" t="n">
        <v>0.001213022528395225</v>
      </c>
      <c r="U337" s="43" t="n">
        <v>-0.0005229717452013283</v>
      </c>
      <c r="V337" s="43" t="n">
        <v>-0.0004912576187059148</v>
      </c>
      <c r="W337" s="44" t="n">
        <v>0.0008553506647086817</v>
      </c>
      <c r="X337" s="43" t="n">
        <v>-0.003344420124657022</v>
      </c>
      <c r="Y337" s="43" t="n">
        <v>-0.003578346642364477</v>
      </c>
      <c r="Z337" s="44" t="n">
        <v>0.002123087252614037</v>
      </c>
      <c r="AA337" s="43" t="n">
        <v>-0.002480791149757772</v>
      </c>
      <c r="AB337" s="44" t="n">
        <v>0.001980970788370451</v>
      </c>
      <c r="AC337" s="44" t="n">
        <v>0.003350418719976322</v>
      </c>
      <c r="AD337" s="44" t="n">
        <v>0.004602761338739714</v>
      </c>
      <c r="AE337" s="42" t="n">
        <v>0.005363765115124985</v>
      </c>
      <c r="AF337" s="44" t="n">
        <v>0.002322402869603418</v>
      </c>
      <c r="AG337" s="44" t="n">
        <v>0.0002145052478066956</v>
      </c>
      <c r="AH337" s="43" t="n">
        <v>-0.002175105542585182</v>
      </c>
      <c r="AI337" s="43" t="n">
        <v>-0.001209704169621878</v>
      </c>
      <c r="AJ337" s="43" t="n">
        <v>-0.002017441719421975</v>
      </c>
      <c r="AK337" s="44" t="n">
        <v>0.0003885295122903476</v>
      </c>
      <c r="AL337" s="43" t="n">
        <v>-0.001360181491252499</v>
      </c>
      <c r="AM337" s="43" t="n">
        <v>-0.003985985194120523</v>
      </c>
      <c r="AN337" s="43" t="n">
        <v>-0.003550069365914621</v>
      </c>
      <c r="AO337" s="44" t="n">
        <v>0.0007576187770965137</v>
      </c>
      <c r="AP337" s="43" t="n">
        <v>-0.001804753409329896</v>
      </c>
      <c r="AQ337" s="43" t="n">
        <v>-3.032126535529311e-05</v>
      </c>
      <c r="AR337" s="44" t="n">
        <v>0.00408222409712658</v>
      </c>
      <c r="AS337" s="44" t="n">
        <v>0.002208750686463951</v>
      </c>
      <c r="AT337" s="44" t="n">
        <v>0.002238566489266625</v>
      </c>
      <c r="AU337" s="42" t="n">
        <v>0.005055871846367854</v>
      </c>
      <c r="AV337" s="44" t="n">
        <v>0.002404326651536198</v>
      </c>
      <c r="AW337" s="42" t="n">
        <v>0.006749093150335894</v>
      </c>
      <c r="AX337" s="44" t="n">
        <v>0.001371836821873806</v>
      </c>
      <c r="AY337" s="44" t="n">
        <v>0.0009602132703180055</v>
      </c>
      <c r="AZ337" s="43" t="n">
        <v>-0.0002451366217784134</v>
      </c>
      <c r="BA337" s="43" t="n">
        <v>-0.001057143503444297</v>
      </c>
    </row>
    <row r="338">
      <c r="A338" t="inlineStr">
        <is>
          <t>0P00017SX2.F</t>
        </is>
      </c>
      <c r="B338" s="42" t="n">
        <v>0.01413204743874561</v>
      </c>
      <c r="C338" s="42" t="n">
        <v>0.008461010639733013</v>
      </c>
      <c r="D338" s="43" t="n">
        <v>-0.001237477153231992</v>
      </c>
      <c r="E338" s="42" t="n">
        <v>0.006436543987924237</v>
      </c>
      <c r="F338" s="43" t="n">
        <v>-0.004115647330815575</v>
      </c>
      <c r="G338" s="42" t="n">
        <v>0.006038007877565232</v>
      </c>
      <c r="H338" s="42" t="n">
        <v>0.006180347186053314</v>
      </c>
      <c r="I338" s="43" t="n">
        <v>-0.002627579806459912</v>
      </c>
      <c r="J338" s="43" t="n">
        <v>-0.0001851249028697044</v>
      </c>
      <c r="K338" s="41" t="n">
        <v>-0.02152536863786272</v>
      </c>
      <c r="L338" s="42" t="n">
        <v>0.01070474445092437</v>
      </c>
      <c r="M338" s="42" t="n">
        <v>0.00586266754953485</v>
      </c>
      <c r="N338" s="44" t="n">
        <v>0.004718577354080239</v>
      </c>
      <c r="O338" s="41" t="n">
        <v>-0.0200803476866806</v>
      </c>
      <c r="P338" s="43" t="n">
        <v>-0.00075252113825372</v>
      </c>
      <c r="Q338" s="41" t="n">
        <v>-0.01289480532361148</v>
      </c>
      <c r="R338" s="42" t="n">
        <v>0.01974249374970455</v>
      </c>
      <c r="S338" s="43" t="n">
        <v>-0.0004153272726495627</v>
      </c>
      <c r="T338" s="44" t="n">
        <v>0.0002228794457375949</v>
      </c>
      <c r="U338" s="42" t="n">
        <v>0.01244329351547002</v>
      </c>
      <c r="V338" s="41" t="n">
        <v>-0.008498564083543519</v>
      </c>
      <c r="W338" s="44" t="n">
        <v>0.004458550445231579</v>
      </c>
      <c r="X338" s="43" t="n">
        <v>-0.0004469868336832716</v>
      </c>
      <c r="Y338" s="41" t="n">
        <v>-0.009939777521240145</v>
      </c>
      <c r="Z338" s="43" t="n">
        <v>-0.0006369279840201802</v>
      </c>
      <c r="AA338" s="44" t="n">
        <v>0.0005069090173994151</v>
      </c>
      <c r="AB338" s="42" t="n">
        <v>0.009823724994119931</v>
      </c>
      <c r="AC338" s="42" t="n">
        <v>0.008254076391618487</v>
      </c>
      <c r="AD338" s="43" t="n">
        <v>-0.001006059277322335</v>
      </c>
      <c r="AE338" s="42" t="n">
        <v>0.01139771580284388</v>
      </c>
      <c r="AF338" s="41" t="n">
        <v>-0.00836647679427438</v>
      </c>
      <c r="AG338" s="42" t="n">
        <v>0.01015540286382188</v>
      </c>
      <c r="AH338" s="43" t="n">
        <v>-0.001851718697927357</v>
      </c>
      <c r="AI338" s="42" t="n">
        <v>0.005453533135019034</v>
      </c>
      <c r="AJ338" s="44" t="n">
        <v>0.0003042372368808888</v>
      </c>
      <c r="AK338" s="43" t="n">
        <v>-0.004383805774963223</v>
      </c>
      <c r="AL338" s="44" t="n">
        <v>0.003217971243999584</v>
      </c>
      <c r="AM338" s="41" t="n">
        <v>-0.008874628171774257</v>
      </c>
      <c r="AN338" s="42" t="n">
        <v>0.009348155144451892</v>
      </c>
      <c r="AO338" s="42" t="n">
        <v>0.01408133388791638</v>
      </c>
      <c r="AP338" s="41" t="n">
        <v>-0.01124570737830338</v>
      </c>
      <c r="AQ338" s="44" t="n">
        <v>0.001033650665847569</v>
      </c>
      <c r="AR338" s="43" t="n">
        <v>-0.002020470544609243</v>
      </c>
      <c r="AS338" s="42" t="n">
        <v>0.01000882959925972</v>
      </c>
      <c r="AT338" s="44" t="n">
        <v>0.003664400736555912</v>
      </c>
      <c r="AU338" s="42" t="n">
        <v>0.005408540929229766</v>
      </c>
      <c r="AV338" s="44" t="n">
        <v>0.004617094178581915</v>
      </c>
      <c r="AW338" s="42" t="n">
        <v>0.01572785522276421</v>
      </c>
      <c r="AX338" s="44" t="n">
        <v>0.003191943615065584</v>
      </c>
      <c r="AY338" s="43" t="n">
        <v>-0.002519144272102924</v>
      </c>
      <c r="AZ338" s="41" t="n">
        <v>-0.008888145799685998</v>
      </c>
      <c r="BA338" s="44" t="n">
        <v>0.004677230767014234</v>
      </c>
    </row>
    <row r="339">
      <c r="A339" t="inlineStr">
        <is>
          <t>0P0001BNA9.F</t>
        </is>
      </c>
      <c r="B339" s="44" t="n">
        <v>0.0008432611283721192</v>
      </c>
      <c r="C339" s="44" t="n">
        <v>0.001422294148622405</v>
      </c>
      <c r="D339" s="44" t="n">
        <v>0.0003829672972510689</v>
      </c>
      <c r="E339" s="44" t="n">
        <v>0.00117630247955649</v>
      </c>
      <c r="F339" s="43" t="n">
        <v>-0.0002120086705774682</v>
      </c>
      <c r="G339" s="43" t="n">
        <v>-0.0009328682458079162</v>
      </c>
      <c r="H339" s="43" t="n">
        <v>-0.0009473989478298694</v>
      </c>
      <c r="I339" s="43" t="n">
        <v>-0.002328184718476622</v>
      </c>
      <c r="J339" s="43" t="n">
        <v>-0.001220518104265311</v>
      </c>
      <c r="K339" s="43" t="n">
        <v>-0.002079435860015966</v>
      </c>
      <c r="L339" s="43" t="n">
        <v>-0.0001053214488555831</v>
      </c>
      <c r="M339" s="44" t="n">
        <v>0.0002925378989332983</v>
      </c>
      <c r="N339" s="44" t="n">
        <v>0.001967899381701305</v>
      </c>
      <c r="O339" s="43" t="n">
        <v>-0.004138346556477712</v>
      </c>
      <c r="P339" s="43" t="n">
        <v>-0.002038674332466461</v>
      </c>
      <c r="Q339" s="44" t="n">
        <v>7.33005395547881e-06</v>
      </c>
      <c r="R339" s="43" t="n">
        <v>-0.0006673444066203349</v>
      </c>
      <c r="S339" s="43" t="n">
        <v>-0.001959525118252869</v>
      </c>
      <c r="T339" s="44" t="n">
        <v>0.001778150811734797</v>
      </c>
      <c r="U339" s="44" t="n">
        <v>0.001742217930807088</v>
      </c>
      <c r="V339" s="44" t="n">
        <v>0.0004544464646759061</v>
      </c>
      <c r="W339" s="44" t="n">
        <v>0.0019611074418249</v>
      </c>
      <c r="X339" s="43" t="n">
        <v>-0.00187512504004364</v>
      </c>
      <c r="Y339" s="41" t="n">
        <v>-0.008256738248264339</v>
      </c>
      <c r="Z339" s="44" t="n">
        <v>0.000630560184613882</v>
      </c>
      <c r="AA339" s="43" t="n">
        <v>-0.004991842753622855</v>
      </c>
      <c r="AB339" s="42" t="n">
        <v>0.00611371278960704</v>
      </c>
      <c r="AC339" s="44" t="n">
        <v>0.002793581425782343</v>
      </c>
      <c r="AD339" s="42" t="n">
        <v>0.005303195804975458</v>
      </c>
      <c r="AE339" s="44" t="n">
        <v>0.003156720565539284</v>
      </c>
      <c r="AF339" s="44" t="n">
        <v>0.003350269217337165</v>
      </c>
      <c r="AG339" s="44" t="n">
        <v>0.001801109202723417</v>
      </c>
      <c r="AH339" s="43" t="n">
        <v>-0.001484008544881288</v>
      </c>
      <c r="AI339" s="43" t="n">
        <v>-0.001607917993349833</v>
      </c>
      <c r="AJ339" s="43" t="n">
        <v>-0.002159837357275124</v>
      </c>
      <c r="AK339" s="44" t="n">
        <v>0.0004111453119457764</v>
      </c>
      <c r="AL339" s="44" t="n">
        <v>0.001227956751709391</v>
      </c>
      <c r="AM339" s="43" t="n">
        <v>-0.001445752432334912</v>
      </c>
      <c r="AN339" s="41" t="n">
        <v>-0.00581421408060806</v>
      </c>
      <c r="AO339" s="44" t="n">
        <v>0.001544281033334149</v>
      </c>
      <c r="AP339" s="43" t="n">
        <v>-0.003419253574660774</v>
      </c>
      <c r="AQ339" s="43" t="n">
        <v>-0.002540261285818468</v>
      </c>
      <c r="AR339" s="42" t="n">
        <v>0.007817303279414767</v>
      </c>
      <c r="AS339" s="44" t="n">
        <v>0.002927125624457905</v>
      </c>
      <c r="AT339" s="44" t="n">
        <v>0.004020363524742721</v>
      </c>
      <c r="AU339" s="44" t="n">
        <v>0.00427770790060325</v>
      </c>
      <c r="AV339" s="44" t="n">
        <v>0.002919760545269157</v>
      </c>
      <c r="AW339" s="44" t="n">
        <v>0.003552038717031775</v>
      </c>
      <c r="AX339" s="42" t="n">
        <v>0.005142624721459543</v>
      </c>
      <c r="AY339" s="44" t="n">
        <v>0.003080198545960366</v>
      </c>
      <c r="AZ339" s="43" t="n">
        <v>-0.0007147155213718392</v>
      </c>
      <c r="BA339" s="44" t="n">
        <v>8.904030279749398e-05</v>
      </c>
    </row>
    <row r="340">
      <c r="A340" t="inlineStr">
        <is>
          <t>0P0001OFTX.F</t>
        </is>
      </c>
      <c r="B340" s="42" t="n">
        <v>0.01691290167370657</v>
      </c>
      <c r="C340" s="42" t="n">
        <v>0.00693260467664697</v>
      </c>
      <c r="D340" s="42" t="n">
        <v>0.007005515395815232</v>
      </c>
      <c r="E340" s="42" t="n">
        <v>0.0141755716503249</v>
      </c>
      <c r="F340" s="42" t="n">
        <v>0.009797192543757938</v>
      </c>
      <c r="G340" s="43" t="n">
        <v>-1.846572305366778e-05</v>
      </c>
      <c r="H340" s="42" t="n">
        <v>0.01692398093973979</v>
      </c>
      <c r="I340" s="43" t="n">
        <v>-0.003132487817356339</v>
      </c>
      <c r="J340" s="42" t="n">
        <v>0.01330274545581106</v>
      </c>
      <c r="K340" s="41" t="n">
        <v>-0.005819709411834212</v>
      </c>
      <c r="L340" s="44" t="n">
        <v>0.0007992471890294062</v>
      </c>
      <c r="M340" s="42" t="n">
        <v>0.009179717413017568</v>
      </c>
      <c r="N340" s="42" t="n">
        <v>0.005116090172750914</v>
      </c>
      <c r="O340" s="41" t="n">
        <v>-0.02473738254437563</v>
      </c>
      <c r="P340" s="44" t="n">
        <v>0.002478880688526891</v>
      </c>
      <c r="Q340" s="41" t="n">
        <v>-0.008767211446032513</v>
      </c>
      <c r="R340" s="42" t="n">
        <v>0.006708581042861927</v>
      </c>
      <c r="S340" s="41" t="n">
        <v>-0.009130465135829352</v>
      </c>
      <c r="T340" s="42" t="n">
        <v>0.007110898999375448</v>
      </c>
      <c r="U340" s="44" t="n">
        <v>0.0001851857152047331</v>
      </c>
      <c r="V340" s="42" t="n">
        <v>0.007981941156592121</v>
      </c>
      <c r="W340" s="44" t="n">
        <v>0.001993365613220388</v>
      </c>
      <c r="X340" s="41" t="n">
        <v>-0.006654047774452804</v>
      </c>
      <c r="Y340" s="41" t="n">
        <v>-0.01019973489781081</v>
      </c>
      <c r="Z340" s="42" t="n">
        <v>0.005736812813106618</v>
      </c>
      <c r="AA340" s="44" t="n">
        <v>0.003504244629592729</v>
      </c>
      <c r="AB340" s="42" t="n">
        <v>0.005550360030997598</v>
      </c>
      <c r="AC340" s="42" t="n">
        <v>0.007513557143523558</v>
      </c>
      <c r="AD340" s="43" t="n">
        <v>-0.002470314823141445</v>
      </c>
      <c r="AE340" s="44" t="n">
        <v>0.004480711202481197</v>
      </c>
      <c r="AF340" s="41" t="n">
        <v>-0.01710322438209402</v>
      </c>
      <c r="AG340" s="42" t="n">
        <v>0.01105580051327437</v>
      </c>
      <c r="AH340" s="42" t="n">
        <v>0.007199494685453056</v>
      </c>
      <c r="AI340" s="43" t="n">
        <v>-0.002695248047355936</v>
      </c>
      <c r="AJ340" s="44" t="n">
        <v>0.003258798425224307</v>
      </c>
      <c r="AK340" s="41" t="n">
        <v>-0.01238608727328649</v>
      </c>
      <c r="AL340" s="42" t="n">
        <v>0.01055737859417347</v>
      </c>
      <c r="AM340" s="41" t="n">
        <v>-0.008489784699849234</v>
      </c>
      <c r="AN340" s="41" t="n">
        <v>-0.007044548245902366</v>
      </c>
      <c r="AO340" s="44" t="n">
        <v>0.004551026396864805</v>
      </c>
      <c r="AP340" s="43" t="n">
        <v>-0.003365152289604906</v>
      </c>
      <c r="AQ340" s="43" t="n">
        <v>-0.002028223396804169</v>
      </c>
      <c r="AR340" s="44" t="n">
        <v>0.000265693383767529</v>
      </c>
      <c r="AS340" s="42" t="n">
        <v>0.00676720548132323</v>
      </c>
      <c r="AT340" s="42" t="n">
        <v>0.01400756839059164</v>
      </c>
      <c r="AU340" s="42" t="n">
        <v>0.0057435445072129</v>
      </c>
      <c r="AV340" s="43" t="n">
        <v>-0.001103082370722624</v>
      </c>
      <c r="AW340" s="42" t="n">
        <v>0.02233816739112188</v>
      </c>
      <c r="AX340" s="42" t="n">
        <v>0.006557474798348673</v>
      </c>
      <c r="AY340" s="41" t="n">
        <v>-0.005347423684747027</v>
      </c>
      <c r="AZ340" s="41" t="n">
        <v>-0.007077614235747431</v>
      </c>
      <c r="BA340" s="42" t="n">
        <v>0.005611521760004068</v>
      </c>
    </row>
    <row r="341">
      <c r="A341" t="inlineStr">
        <is>
          <t>AASI.PA</t>
        </is>
      </c>
      <c r="B341" s="42" t="n">
        <v>0.01796246402787982</v>
      </c>
      <c r="C341" s="44" t="n">
        <v>0.004559790008929143</v>
      </c>
      <c r="D341" s="44" t="n">
        <v>0.003913986040650852</v>
      </c>
      <c r="E341" s="43" t="n">
        <v>-0.00268142121515782</v>
      </c>
      <c r="F341" s="44" t="n">
        <v>8.276531236388607e-05</v>
      </c>
      <c r="G341" s="42" t="n">
        <v>0.01291354765421768</v>
      </c>
      <c r="H341" s="44" t="n">
        <v>0.001294928734981737</v>
      </c>
      <c r="I341" s="44" t="n">
        <v>0.004298489247274139</v>
      </c>
      <c r="J341" s="41" t="n">
        <v>-0.006318020075627517</v>
      </c>
      <c r="K341" s="41" t="n">
        <v>-0.02454617483516405</v>
      </c>
      <c r="L341" s="42" t="n">
        <v>0.01168468104667955</v>
      </c>
      <c r="M341" s="44" t="n">
        <v>0.004997204932836924</v>
      </c>
      <c r="N341" s="44" t="n">
        <v>0.0032498008056496</v>
      </c>
      <c r="O341" s="41" t="n">
        <v>-0.02414651844072116</v>
      </c>
      <c r="P341" s="41" t="n">
        <v>-0.008336700709732275</v>
      </c>
      <c r="Q341" s="41" t="n">
        <v>-0.01457349226383431</v>
      </c>
      <c r="R341" s="42" t="n">
        <v>0.02370629602749266</v>
      </c>
      <c r="S341" s="42" t="n">
        <v>0.008244967578937723</v>
      </c>
      <c r="T341" s="44" t="n">
        <v>0.00102096506025523</v>
      </c>
      <c r="U341" s="42" t="n">
        <v>0.02251690885831598</v>
      </c>
      <c r="V341" s="43" t="n">
        <v>-0.003212093746630174</v>
      </c>
      <c r="W341" s="41" t="n">
        <v>-0.006632146203904621</v>
      </c>
      <c r="X341" s="42" t="n">
        <v>0.01985335827237844</v>
      </c>
      <c r="Y341" s="43" t="n">
        <v>-0.001250308720115584</v>
      </c>
      <c r="Z341" s="41" t="n">
        <v>-0.005345177603044343</v>
      </c>
      <c r="AA341" s="42" t="n">
        <v>0.007669138364119116</v>
      </c>
      <c r="AB341" s="42" t="n">
        <v>0.007610487365000418</v>
      </c>
      <c r="AC341" s="44" t="n">
        <v>0.002939097915323957</v>
      </c>
      <c r="AD341" s="43" t="n">
        <v>-0.004026251796681091</v>
      </c>
      <c r="AE341" s="42" t="n">
        <v>0.008762023213339604</v>
      </c>
      <c r="AF341" s="41" t="n">
        <v>-0.01358632825775688</v>
      </c>
      <c r="AG341" s="43" t="n">
        <v>-0.000976596562049431</v>
      </c>
      <c r="AH341" s="44" t="n">
        <v>0.002654204385001135</v>
      </c>
      <c r="AI341" s="42" t="n">
        <v>0.01036939644349374</v>
      </c>
      <c r="AJ341" s="43" t="n">
        <v>-0.004617748281431078</v>
      </c>
      <c r="AK341" s="41" t="n">
        <v>-0.01225775526176934</v>
      </c>
      <c r="AL341" s="42" t="n">
        <v>0.01359452538535347</v>
      </c>
      <c r="AM341" s="43" t="n">
        <v>-0.002107051872140137</v>
      </c>
      <c r="AN341" s="42" t="n">
        <v>0.008035192577009687</v>
      </c>
      <c r="AO341" s="42" t="n">
        <v>0.01740971487101742</v>
      </c>
      <c r="AP341" s="41" t="n">
        <v>-0.01435288956862465</v>
      </c>
      <c r="AQ341" s="41" t="n">
        <v>-0.007452180986339207</v>
      </c>
      <c r="AR341" s="41" t="n">
        <v>-0.009809693001002956</v>
      </c>
      <c r="AS341" s="42" t="n">
        <v>0.0241636111195884</v>
      </c>
      <c r="AT341" s="44" t="n">
        <v>0.0004124621636876769</v>
      </c>
      <c r="AU341" s="44" t="n">
        <v>0.003320087538288885</v>
      </c>
      <c r="AV341" s="41" t="n">
        <v>-0.01041688744580313</v>
      </c>
      <c r="AW341" s="42" t="n">
        <v>0.01719069232992931</v>
      </c>
      <c r="AX341" s="44" t="n">
        <v>0.004680263322231787</v>
      </c>
      <c r="AY341" s="41" t="n">
        <v>-0.00629648874554084</v>
      </c>
      <c r="AZ341" s="41" t="n">
        <v>-0.008817627227865166</v>
      </c>
      <c r="BA341" s="42" t="n">
        <v>0.007372735919521034</v>
      </c>
    </row>
    <row r="342">
      <c r="A342" t="inlineStr">
        <is>
          <t>BIODV.PA</t>
        </is>
      </c>
      <c r="B342" s="42" t="n">
        <v>0.005677083095810026</v>
      </c>
      <c r="C342" s="42" t="n">
        <v>0.02486797897659976</v>
      </c>
      <c r="D342" s="42" t="n">
        <v>0.00530731164903972</v>
      </c>
      <c r="E342" s="42" t="n">
        <v>0.01417391314400263</v>
      </c>
      <c r="F342" s="42" t="n">
        <v>0.00934153887559605</v>
      </c>
      <c r="G342" s="43" t="n">
        <v>-0.002134533410223793</v>
      </c>
      <c r="H342" s="42" t="n">
        <v>0.01386845045762886</v>
      </c>
      <c r="I342" s="42" t="n">
        <v>0.01341336788383959</v>
      </c>
      <c r="J342" s="43" t="n">
        <v>-0.0008231475526516985</v>
      </c>
      <c r="K342" s="41" t="n">
        <v>-0.01115376763416528</v>
      </c>
      <c r="L342" s="41" t="n">
        <v>-0.005261421482195883</v>
      </c>
      <c r="M342" s="42" t="n">
        <v>0.008684836578369012</v>
      </c>
      <c r="N342" s="44" t="n">
        <v>0.00479107422830416</v>
      </c>
      <c r="O342" s="41" t="n">
        <v>-0.03005962092913173</v>
      </c>
      <c r="P342" s="43" t="n">
        <v>-0.00213014569269343</v>
      </c>
      <c r="Q342" s="42" t="n">
        <v>0.01260858499136752</v>
      </c>
      <c r="R342" s="42" t="n">
        <v>0.01806882552364623</v>
      </c>
      <c r="S342" s="44" t="n">
        <v>0.001009927283286083</v>
      </c>
      <c r="T342" s="42" t="n">
        <v>0.01802040814203816</v>
      </c>
      <c r="U342" s="42" t="n">
        <v>0.01260753856583537</v>
      </c>
      <c r="V342" s="41" t="n">
        <v>-0.01137479145616157</v>
      </c>
      <c r="W342" s="43" t="n">
        <v>-0.002776166083676257</v>
      </c>
      <c r="X342" s="44" t="n">
        <v>0.003198325304120231</v>
      </c>
      <c r="Y342" s="41" t="n">
        <v>-0.01136011901596719</v>
      </c>
      <c r="Z342" s="41" t="n">
        <v>-0.01101481713792962</v>
      </c>
      <c r="AA342" s="42" t="n">
        <v>0.007306580659916406</v>
      </c>
      <c r="AB342" s="43" t="n">
        <v>-0.003246393230193823</v>
      </c>
      <c r="AC342" s="42" t="n">
        <v>0.02432103475568614</v>
      </c>
      <c r="AD342" s="41" t="n">
        <v>-0.01016970979473216</v>
      </c>
      <c r="AE342" s="42" t="n">
        <v>0.01345779031441219</v>
      </c>
      <c r="AF342" s="41" t="n">
        <v>-0.03680389802827607</v>
      </c>
      <c r="AG342" s="42" t="n">
        <v>0.008383342540130179</v>
      </c>
      <c r="AH342" s="42" t="n">
        <v>0.007502011388511106</v>
      </c>
      <c r="AI342" s="42" t="n">
        <v>0.009376176978808473</v>
      </c>
      <c r="AJ342" s="44" t="n">
        <v>0.004443084655021162</v>
      </c>
      <c r="AK342" s="41" t="n">
        <v>-0.007746645591276996</v>
      </c>
      <c r="AL342" s="44" t="n">
        <v>0.001131913590887296</v>
      </c>
      <c r="AM342" s="41" t="n">
        <v>-0.01366709833258814</v>
      </c>
      <c r="AN342" s="42" t="n">
        <v>0.005373511747202964</v>
      </c>
      <c r="AO342" s="44" t="n">
        <v>0.001669455731129948</v>
      </c>
      <c r="AP342" s="41" t="n">
        <v>-0.005833128411296046</v>
      </c>
      <c r="AQ342" s="42" t="n">
        <v>0.01094290800910439</v>
      </c>
      <c r="AR342" s="42" t="n">
        <v>0.01084837373390948</v>
      </c>
      <c r="AS342" s="42" t="n">
        <v>0.009372388489722522</v>
      </c>
      <c r="AT342" s="42" t="n">
        <v>0.008358451091038194</v>
      </c>
      <c r="AU342" s="42" t="n">
        <v>0.009506696800764325</v>
      </c>
      <c r="AV342" s="44" t="n">
        <v>0.0009613065746844618</v>
      </c>
      <c r="AW342" s="42" t="n">
        <v>0.01350716109713904</v>
      </c>
      <c r="AX342" s="42" t="n">
        <v>0.01472313279766091</v>
      </c>
      <c r="AY342" s="41" t="n">
        <v>-0.007385136468594372</v>
      </c>
      <c r="AZ342" s="41" t="n">
        <v>-0.009883873909208418</v>
      </c>
      <c r="BA342" s="44" t="n">
        <v>0.002714023504504615</v>
      </c>
    </row>
    <row r="343">
      <c r="A343" t="inlineStr">
        <is>
          <t>BLUE.PA</t>
        </is>
      </c>
      <c r="B343" s="42" t="n">
        <v>0.007004894959216324</v>
      </c>
      <c r="C343" s="43" t="n">
        <v>-0.002904241631194826</v>
      </c>
      <c r="D343" s="43" t="n">
        <v>-0.0007798729401852667</v>
      </c>
      <c r="E343" s="41" t="n">
        <v>-0.005865671509831527</v>
      </c>
      <c r="F343" s="42" t="n">
        <v>0.01244480747915262</v>
      </c>
      <c r="G343" s="42" t="n">
        <v>0.005868105997684392</v>
      </c>
      <c r="H343" s="42" t="n">
        <v>0.009163632048665282</v>
      </c>
      <c r="I343" s="44" t="n">
        <v>0.00105560018508204</v>
      </c>
      <c r="J343" s="42" t="n">
        <v>0.006044529153080225</v>
      </c>
      <c r="K343" s="43" t="n">
        <v>-0.004443581142660996</v>
      </c>
      <c r="L343" s="44" t="n">
        <v>0.002679216032246995</v>
      </c>
      <c r="M343" s="44" t="n">
        <v>0.002408516620711482</v>
      </c>
      <c r="N343" s="42" t="n">
        <v>0.0104972963245985</v>
      </c>
      <c r="O343" s="41" t="n">
        <v>-0.01785877496875696</v>
      </c>
      <c r="P343" s="43" t="n">
        <v>-0.00226432757452133</v>
      </c>
      <c r="Q343" s="42" t="n">
        <v>0.005895871066458613</v>
      </c>
      <c r="R343" s="42" t="n">
        <v>0.008265116510086129</v>
      </c>
      <c r="S343" s="41" t="n">
        <v>-0.006019891683010231</v>
      </c>
      <c r="T343" s="42" t="n">
        <v>0.01198287419034022</v>
      </c>
      <c r="U343" s="42" t="n">
        <v>0.01405872890398907</v>
      </c>
      <c r="V343" s="43" t="n">
        <v>-0.0004018914230912995</v>
      </c>
      <c r="W343" s="44" t="n">
        <v>0.0006904487022013073</v>
      </c>
      <c r="X343" s="41" t="n">
        <v>-0.008801495959835343</v>
      </c>
      <c r="Y343" s="41" t="n">
        <v>-0.01340422780191294</v>
      </c>
      <c r="Z343" s="41" t="n">
        <v>-0.006584618667916431</v>
      </c>
      <c r="AA343" s="42" t="n">
        <v>0.00611255555955767</v>
      </c>
      <c r="AB343" s="42" t="n">
        <v>0.006341781211637282</v>
      </c>
      <c r="AC343" s="44" t="n">
        <v>0.004240934838412314</v>
      </c>
      <c r="AD343" s="42" t="n">
        <v>0.007653658599156787</v>
      </c>
      <c r="AE343" s="42" t="n">
        <v>0.02158182120154406</v>
      </c>
      <c r="AF343" s="41" t="n">
        <v>-0.01912079501193137</v>
      </c>
      <c r="AG343" s="44" t="n">
        <v>0.003895303370295894</v>
      </c>
      <c r="AH343" s="43" t="n">
        <v>-0.002372952767650399</v>
      </c>
      <c r="AI343" s="42" t="n">
        <v>0.006043732653536221</v>
      </c>
      <c r="AJ343" s="41" t="n">
        <v>-0.007812423453278844</v>
      </c>
      <c r="AK343" s="41" t="n">
        <v>-0.007413749041965373</v>
      </c>
      <c r="AL343" s="44" t="n">
        <v>0.0001186995940353763</v>
      </c>
      <c r="AM343" s="41" t="n">
        <v>-0.0118382425646528</v>
      </c>
      <c r="AN343" s="41" t="n">
        <v>-0.01039025032316718</v>
      </c>
      <c r="AO343" s="41" t="n">
        <v>-0.00927468740320786</v>
      </c>
      <c r="AP343" s="44" t="n">
        <v>0.001690133608916677</v>
      </c>
      <c r="AQ343" s="43" t="n">
        <v>-0.004303429062004205</v>
      </c>
      <c r="AR343" s="42" t="n">
        <v>0.006412836890586138</v>
      </c>
      <c r="AS343" s="43" t="n">
        <v>-0.0002404938034825388</v>
      </c>
      <c r="AT343" s="42" t="n">
        <v>0.005619442810667119</v>
      </c>
      <c r="AU343" s="44" t="n">
        <v>0.004918602856189086</v>
      </c>
      <c r="AV343" s="42" t="n">
        <v>0.01430306651821767</v>
      </c>
      <c r="AW343" s="42" t="n">
        <v>0.008905996780952108</v>
      </c>
      <c r="AX343" s="43" t="n">
        <v>-0.0007144723213299009</v>
      </c>
      <c r="AY343" s="44" t="n">
        <v>0.002369199668044192</v>
      </c>
      <c r="AZ343" s="43" t="n">
        <v>-0.0006068604894328977</v>
      </c>
      <c r="BA343" s="43" t="n">
        <v>-0.002586462007304668</v>
      </c>
    </row>
    <row r="344">
      <c r="A344" t="inlineStr">
        <is>
          <t>CAC.PA</t>
        </is>
      </c>
      <c r="B344" s="42" t="n">
        <v>0.01164700900107858</v>
      </c>
      <c r="C344" s="42" t="n">
        <v>0.01172689104592632</v>
      </c>
      <c r="D344" s="43" t="n">
        <v>-0.0008453018930995703</v>
      </c>
      <c r="E344" s="42" t="n">
        <v>0.009839489856969164</v>
      </c>
      <c r="F344" s="44" t="n">
        <v>0.002199177949402498</v>
      </c>
      <c r="G344" s="44" t="n">
        <v>0.004680368031914073</v>
      </c>
      <c r="H344" s="42" t="n">
        <v>0.01315839919140389</v>
      </c>
      <c r="I344" s="44" t="n">
        <v>0.0001219458202098345</v>
      </c>
      <c r="J344" s="41" t="n">
        <v>-0.01574867376316456</v>
      </c>
      <c r="K344" s="42" t="n">
        <v>0.006669468086907521</v>
      </c>
      <c r="L344" s="42" t="n">
        <v>0.005051332002354664</v>
      </c>
      <c r="M344" s="44" t="n">
        <v>0.001860314828816073</v>
      </c>
      <c r="N344" s="42" t="n">
        <v>0.01385972993172058</v>
      </c>
      <c r="O344" s="41" t="n">
        <v>-0.03011168049324581</v>
      </c>
      <c r="P344" s="44" t="n">
        <v>0.00129478296786667</v>
      </c>
      <c r="Q344" s="42" t="n">
        <v>0.008618797268363287</v>
      </c>
      <c r="R344" s="42" t="n">
        <v>0.0116186750017723</v>
      </c>
      <c r="S344" s="41" t="n">
        <v>-0.006271098788844021</v>
      </c>
      <c r="T344" s="42" t="n">
        <v>0.01388417557950822</v>
      </c>
      <c r="U344" s="44" t="n">
        <v>0.004955190625363981</v>
      </c>
      <c r="V344" s="44" t="n">
        <v>0.0003017327261675973</v>
      </c>
      <c r="W344" s="43" t="n">
        <v>-0.002200692446626878</v>
      </c>
      <c r="X344" s="41" t="n">
        <v>-0.01085130974938658</v>
      </c>
      <c r="Y344" s="41" t="n">
        <v>-0.02540565641340936</v>
      </c>
      <c r="Z344" s="44" t="n">
        <v>0.002347463594763399</v>
      </c>
      <c r="AA344" s="44" t="n">
        <v>0.00166622850689091</v>
      </c>
      <c r="AB344" s="44" t="n">
        <v>0.002151221598092778</v>
      </c>
      <c r="AC344" s="42" t="n">
        <v>0.01521006387596618</v>
      </c>
      <c r="AD344" s="44" t="n">
        <v>0.002833371884846003</v>
      </c>
      <c r="AE344" s="42" t="n">
        <v>0.01194119054373288</v>
      </c>
      <c r="AF344" s="41" t="n">
        <v>-0.02316866976482521</v>
      </c>
      <c r="AG344" s="42" t="n">
        <v>0.01112082026027095</v>
      </c>
      <c r="AH344" s="44" t="n">
        <v>0.003516531298217801</v>
      </c>
      <c r="AI344" s="43" t="n">
        <v>-0.0006108591129760366</v>
      </c>
      <c r="AJ344" s="41" t="n">
        <v>-0.008185465312440604</v>
      </c>
      <c r="AK344" s="41" t="n">
        <v>-0.01020550953236793</v>
      </c>
      <c r="AL344" s="42" t="n">
        <v>0.007231631156323443</v>
      </c>
      <c r="AM344" s="41" t="n">
        <v>-0.01579761557437109</v>
      </c>
      <c r="AN344" s="42" t="n">
        <v>0.008060137591839905</v>
      </c>
      <c r="AO344" s="44" t="n">
        <v>0.0003167382652451978</v>
      </c>
      <c r="AP344" s="43" t="n">
        <v>-0.003010577964717875</v>
      </c>
      <c r="AQ344" s="42" t="n">
        <v>0.0072674396980556</v>
      </c>
      <c r="AR344" s="42" t="n">
        <v>0.007156480725533571</v>
      </c>
      <c r="AS344" s="42" t="n">
        <v>0.009047357543258805</v>
      </c>
      <c r="AT344" s="43" t="n">
        <v>-0.0007982916988558408</v>
      </c>
      <c r="AU344" s="42" t="n">
        <v>0.0134603060252427</v>
      </c>
      <c r="AV344" s="43" t="n">
        <v>-0.002023636444943105</v>
      </c>
      <c r="AW344" s="42" t="n">
        <v>0.007383455809474915</v>
      </c>
      <c r="AX344" s="42" t="n">
        <v>0.01043393728670874</v>
      </c>
      <c r="AY344" s="41" t="n">
        <v>-0.007029598233971174</v>
      </c>
      <c r="AZ344" s="43" t="n">
        <v>-0.0001566533080454013</v>
      </c>
      <c r="BA344" s="43" t="n">
        <v>-0.001173537556761417</v>
      </c>
    </row>
    <row r="345">
      <c r="A345" t="inlineStr">
        <is>
          <t>CACC.PA</t>
        </is>
      </c>
      <c r="B345" s="42" t="n">
        <v>0.01171347165289618</v>
      </c>
      <c r="C345" s="42" t="n">
        <v>0.01145625924544291</v>
      </c>
      <c r="D345" s="43" t="n">
        <v>-0.0009907802662506571</v>
      </c>
      <c r="E345" s="42" t="n">
        <v>0.0100339123224161</v>
      </c>
      <c r="F345" s="44" t="n">
        <v>0.002196183226433601</v>
      </c>
      <c r="G345" s="44" t="n">
        <v>0.004606799869365741</v>
      </c>
      <c r="H345" s="42" t="n">
        <v>0.01323238490971728</v>
      </c>
      <c r="I345" s="44" t="n">
        <v>0.0004113354429547522</v>
      </c>
      <c r="J345" s="41" t="n">
        <v>-0.01646281102349645</v>
      </c>
      <c r="K345" s="42" t="n">
        <v>0.006932677071611965</v>
      </c>
      <c r="L345" s="44" t="n">
        <v>0.004789561679759302</v>
      </c>
      <c r="M345" s="44" t="n">
        <v>0.002054533613601667</v>
      </c>
      <c r="N345" s="42" t="n">
        <v>0.01375712744791233</v>
      </c>
      <c r="O345" s="41" t="n">
        <v>-0.02984908366866554</v>
      </c>
      <c r="P345" s="44" t="n">
        <v>0.001152531778460419</v>
      </c>
      <c r="Q345" s="42" t="n">
        <v>0.008755508708870485</v>
      </c>
      <c r="R345" s="42" t="n">
        <v>0.01172407152032484</v>
      </c>
      <c r="S345" s="41" t="n">
        <v>-0.006178032351601415</v>
      </c>
      <c r="T345" s="42" t="n">
        <v>0.01404119688990402</v>
      </c>
      <c r="U345" s="42" t="n">
        <v>0.005028817264014912</v>
      </c>
      <c r="V345" s="43" t="n">
        <v>-0.0002007106947571613</v>
      </c>
      <c r="W345" s="43" t="n">
        <v>-0.002289491470409549</v>
      </c>
      <c r="X345" s="41" t="n">
        <v>-0.01041516020644515</v>
      </c>
      <c r="Y345" s="41" t="n">
        <v>-0.02540027465712547</v>
      </c>
      <c r="Z345" s="44" t="n">
        <v>0.002494014684520846</v>
      </c>
      <c r="AA345" s="44" t="n">
        <v>0.00168812316319697</v>
      </c>
      <c r="AB345" s="44" t="n">
        <v>0.00140415272687594</v>
      </c>
      <c r="AC345" s="42" t="n">
        <v>0.0153206897741277</v>
      </c>
      <c r="AD345" s="44" t="n">
        <v>0.003001965298061737</v>
      </c>
      <c r="AE345" s="42" t="n">
        <v>0.01188342835555636</v>
      </c>
      <c r="AF345" s="41" t="n">
        <v>-0.02346496755397492</v>
      </c>
      <c r="AG345" s="42" t="n">
        <v>0.01155566747237036</v>
      </c>
      <c r="AH345" s="44" t="n">
        <v>0.003405728751276482</v>
      </c>
      <c r="AI345" s="43" t="n">
        <v>-0.000437092633788716</v>
      </c>
      <c r="AJ345" s="41" t="n">
        <v>-0.008231285482814071</v>
      </c>
      <c r="AK345" s="41" t="n">
        <v>-0.00995026066766172</v>
      </c>
      <c r="AL345" s="42" t="n">
        <v>0.006899292789110389</v>
      </c>
      <c r="AM345" s="41" t="n">
        <v>-0.01588739161634217</v>
      </c>
      <c r="AN345" s="42" t="n">
        <v>0.008250635247901872</v>
      </c>
      <c r="AO345" s="44" t="n">
        <v>0.0001451251994880054</v>
      </c>
      <c r="AP345" s="43" t="n">
        <v>-0.003238032312843503</v>
      </c>
      <c r="AQ345" s="42" t="n">
        <v>0.007656933995491666</v>
      </c>
      <c r="AR345" s="42" t="n">
        <v>0.006758595081821472</v>
      </c>
      <c r="AS345" s="42" t="n">
        <v>0.009371268703632807</v>
      </c>
      <c r="AT345" s="43" t="n">
        <v>-0.001055041119729538</v>
      </c>
      <c r="AU345" s="42" t="n">
        <v>0.01345842712965675</v>
      </c>
      <c r="AV345" s="43" t="n">
        <v>-0.001447056069788233</v>
      </c>
      <c r="AW345" s="42" t="n">
        <v>0.006764209402045473</v>
      </c>
      <c r="AX345" s="42" t="n">
        <v>0.01100705837191343</v>
      </c>
      <c r="AY345" s="41" t="n">
        <v>-0.007235757138667559</v>
      </c>
      <c r="AZ345" s="43" t="n">
        <v>-1.827892944736287e-05</v>
      </c>
      <c r="BA345" s="43" t="n">
        <v>-0.001153233950961341</v>
      </c>
    </row>
    <row r="346">
      <c r="A346" t="inlineStr">
        <is>
          <t>CB3.PA</t>
        </is>
      </c>
      <c r="B346" s="43" t="n">
        <v>-0.00175546643080009</v>
      </c>
      <c r="C346" s="44" t="n">
        <v>0.002424083006178779</v>
      </c>
      <c r="D346" s="44" t="n">
        <v>0.001417962730164768</v>
      </c>
      <c r="E346" s="43" t="n">
        <v>-0.003282717816908742</v>
      </c>
      <c r="F346" s="43" t="n">
        <v>-0.0001805247233299223</v>
      </c>
      <c r="G346" s="43" t="n">
        <v>-0.004901789078160435</v>
      </c>
      <c r="H346" s="44" t="n">
        <v>0.0003187512828508599</v>
      </c>
      <c r="I346" s="44" t="n">
        <v>0.001133208398231189</v>
      </c>
      <c r="J346" s="44" t="n">
        <v>0.002207821760425866</v>
      </c>
      <c r="K346" s="41" t="n">
        <v>-0.006066423228553303</v>
      </c>
      <c r="L346" s="44" t="n">
        <v>0.0005522080153715636</v>
      </c>
      <c r="M346" s="44" t="n">
        <v>0.003280583409192128</v>
      </c>
      <c r="N346" s="43" t="n">
        <v>-0.003148360378792681</v>
      </c>
      <c r="O346" s="43" t="n">
        <v>-0.001137879257180285</v>
      </c>
      <c r="P346" s="41" t="n">
        <v>-0.00533111936268213</v>
      </c>
      <c r="Q346" s="43" t="n">
        <v>-0.002530371088314748</v>
      </c>
      <c r="R346" s="44" t="n">
        <v>0.000534734262042702</v>
      </c>
      <c r="S346" s="43" t="n">
        <v>-0.00354797887421765</v>
      </c>
      <c r="T346" s="44" t="n">
        <v>0.004011543577192633</v>
      </c>
      <c r="U346" s="43" t="n">
        <v>-0.0036264930419595</v>
      </c>
      <c r="V346" s="43" t="n">
        <v>-0.002516705694659477</v>
      </c>
      <c r="W346" s="43" t="n">
        <v>-0.001144949464288281</v>
      </c>
      <c r="X346" s="41" t="n">
        <v>-0.005627685426992046</v>
      </c>
      <c r="Y346" s="44" t="n">
        <v>0.000282687267797066</v>
      </c>
      <c r="Z346" s="44" t="n">
        <v>0.004103739450131316</v>
      </c>
      <c r="AA346" s="44" t="n">
        <v>0.002289404530644384</v>
      </c>
      <c r="AB346" s="43" t="n">
        <v>-0.004496501249302481</v>
      </c>
      <c r="AC346" s="42" t="n">
        <v>0.005123025702561151</v>
      </c>
      <c r="AD346" s="44" t="n">
        <v>0.00317569568211179</v>
      </c>
      <c r="AE346" s="42" t="n">
        <v>0.005809041277702043</v>
      </c>
      <c r="AF346" s="44" t="n">
        <v>0.00146964496153798</v>
      </c>
      <c r="AG346" s="43" t="n">
        <v>-0.002473341345092833</v>
      </c>
      <c r="AH346" s="41" t="n">
        <v>-0.007032083559511015</v>
      </c>
      <c r="AI346" s="44" t="n">
        <v>0.0001865317642003872</v>
      </c>
      <c r="AJ346" s="43" t="n">
        <v>-0.004590784606702841</v>
      </c>
      <c r="AK346" s="44" t="n">
        <v>5.849277339825543e-05</v>
      </c>
      <c r="AL346" s="43" t="n">
        <v>-0.001697332875806173</v>
      </c>
      <c r="AM346" s="41" t="n">
        <v>-0.006986807640058768</v>
      </c>
      <c r="AN346" s="43" t="n">
        <v>-0.002580697523865777</v>
      </c>
      <c r="AO346" s="43" t="n">
        <v>-0.002854744039430313</v>
      </c>
      <c r="AP346" s="43" t="n">
        <v>-0.0003863254521309367</v>
      </c>
      <c r="AQ346" s="44" t="n">
        <v>0.001411393430159391</v>
      </c>
      <c r="AR346" s="42" t="n">
        <v>0.005678765778290018</v>
      </c>
      <c r="AS346" s="43" t="n">
        <v>-0.0005792641018760036</v>
      </c>
      <c r="AT346" s="44" t="n">
        <v>0.001608784222232984</v>
      </c>
      <c r="AU346" s="42" t="n">
        <v>0.007630445513356982</v>
      </c>
      <c r="AV346" s="44" t="n">
        <v>0.001473658658777438</v>
      </c>
      <c r="AW346" s="42" t="n">
        <v>0.01188635594709847</v>
      </c>
      <c r="AX346" s="44" t="n">
        <v>0.0001401397184362663</v>
      </c>
      <c r="AY346" s="43" t="n">
        <v>-0.004840592422796552</v>
      </c>
      <c r="AZ346" s="43" t="n">
        <v>-0.002911240305154439</v>
      </c>
      <c r="BA346" s="43" t="n">
        <v>-0.003722102390992937</v>
      </c>
    </row>
    <row r="347">
      <c r="A347" t="inlineStr">
        <is>
          <t>DBXD.DE</t>
        </is>
      </c>
      <c r="B347" s="42" t="n">
        <v>0.009809649423693001</v>
      </c>
      <c r="C347" s="42" t="n">
        <v>0.01588499970824644</v>
      </c>
      <c r="D347" s="44" t="n">
        <v>0.0009867333977966464</v>
      </c>
      <c r="E347" s="44" t="n">
        <v>0.004301625443896518</v>
      </c>
      <c r="F347" s="44" t="n">
        <v>0.001917082426418526</v>
      </c>
      <c r="G347" s="44" t="n">
        <v>0.003164863366219017</v>
      </c>
      <c r="H347" s="42" t="n">
        <v>0.007892692648403265</v>
      </c>
      <c r="I347" s="41" t="n">
        <v>-0.005656880166481226</v>
      </c>
      <c r="J347" s="41" t="n">
        <v>-0.009425834461620552</v>
      </c>
      <c r="K347" s="42" t="n">
        <v>0.01461619217321242</v>
      </c>
      <c r="L347" s="42" t="n">
        <v>0.005706757276188218</v>
      </c>
      <c r="M347" s="44" t="n">
        <v>0.002990502441438697</v>
      </c>
      <c r="N347" s="42" t="n">
        <v>0.01339606295716556</v>
      </c>
      <c r="O347" s="41" t="n">
        <v>-0.02847892022566659</v>
      </c>
      <c r="P347" s="41" t="n">
        <v>-0.005002390486177455</v>
      </c>
      <c r="Q347" s="42" t="n">
        <v>0.00794178443576285</v>
      </c>
      <c r="R347" s="42" t="n">
        <v>0.01816577692235424</v>
      </c>
      <c r="S347" s="43" t="n">
        <v>-0.001281064916898833</v>
      </c>
      <c r="T347" s="42" t="n">
        <v>0.02001504916460498</v>
      </c>
      <c r="U347" s="42" t="n">
        <v>0.006204046542296088</v>
      </c>
      <c r="V347" s="44" t="n">
        <v>0.002592329738151267</v>
      </c>
      <c r="W347" s="44" t="n">
        <v>0.002310411725595346</v>
      </c>
      <c r="X347" s="41" t="n">
        <v>-0.01010932264831194</v>
      </c>
      <c r="Y347" s="41" t="n">
        <v>-0.02041688141275325</v>
      </c>
      <c r="Z347" s="41" t="n">
        <v>-0.00756526462389176</v>
      </c>
      <c r="AA347" s="42" t="n">
        <v>0.007607805134071638</v>
      </c>
      <c r="AB347" s="43" t="n">
        <v>-0.004769367530216839</v>
      </c>
      <c r="AC347" s="42" t="n">
        <v>0.01471762325994333</v>
      </c>
      <c r="AD347" s="44" t="n">
        <v>0.0004745195239257982</v>
      </c>
      <c r="AE347" s="42" t="n">
        <v>0.01205581202580536</v>
      </c>
      <c r="AF347" s="41" t="n">
        <v>-0.02458503629126504</v>
      </c>
      <c r="AG347" s="42" t="n">
        <v>0.01058395479098426</v>
      </c>
      <c r="AH347" s="44" t="n">
        <v>0.002207118904463679</v>
      </c>
      <c r="AI347" s="41" t="n">
        <v>-0.005542428145345502</v>
      </c>
      <c r="AJ347" s="44" t="n">
        <v>0.003714219383934403</v>
      </c>
      <c r="AK347" s="41" t="n">
        <v>-0.01222965930886522</v>
      </c>
      <c r="AL347" s="44" t="n">
        <v>0.002196544964565034</v>
      </c>
      <c r="AM347" s="41" t="n">
        <v>-0.0145055766864218</v>
      </c>
      <c r="AN347" s="44" t="n">
        <v>0.004836660784149904</v>
      </c>
      <c r="AO347" s="44" t="n">
        <v>0.003374899796096342</v>
      </c>
      <c r="AP347" s="44" t="n">
        <v>0.003964649086993871</v>
      </c>
      <c r="AQ347" s="43" t="n">
        <v>-0.00094945723610107</v>
      </c>
      <c r="AR347" s="42" t="n">
        <v>0.01005011030305766</v>
      </c>
      <c r="AS347" s="42" t="n">
        <v>0.007113219663451797</v>
      </c>
      <c r="AT347" s="42" t="n">
        <v>0.01028271543611678</v>
      </c>
      <c r="AU347" s="42" t="n">
        <v>0.01803464956114212</v>
      </c>
      <c r="AV347" s="43" t="n">
        <v>-0.002528822901139705</v>
      </c>
      <c r="AW347" s="42" t="n">
        <v>0.01695640771929613</v>
      </c>
      <c r="AX347" s="42" t="n">
        <v>0.01466148042427229</v>
      </c>
      <c r="AY347" s="41" t="n">
        <v>-0.006895550792729827</v>
      </c>
      <c r="AZ347" s="43" t="n">
        <v>-0.004539775471729013</v>
      </c>
      <c r="BA347" s="44" t="n">
        <v>0.001432923876327458</v>
      </c>
    </row>
    <row r="348">
      <c r="A348" t="inlineStr">
        <is>
          <t>DBXG.DE</t>
        </is>
      </c>
      <c r="B348" s="43" t="n">
        <v>-0.001460627379008739</v>
      </c>
      <c r="C348" s="44" t="n">
        <v>0.002567467282608571</v>
      </c>
      <c r="D348" s="44" t="n">
        <v>0.002097075980271357</v>
      </c>
      <c r="E348" s="41" t="n">
        <v>-0.007007722405826544</v>
      </c>
      <c r="F348" s="43" t="n">
        <v>-0.0003200420426847428</v>
      </c>
      <c r="G348" s="41" t="n">
        <v>-0.01415517657659298</v>
      </c>
      <c r="H348" s="44" t="n">
        <v>0.002891007126627953</v>
      </c>
      <c r="I348" s="43" t="n">
        <v>-0.0002499691556601791</v>
      </c>
      <c r="J348" s="42" t="n">
        <v>0.007317996748961208</v>
      </c>
      <c r="K348" s="41" t="n">
        <v>-0.01493573884072166</v>
      </c>
      <c r="L348" s="44" t="n">
        <v>0.0001476454084131384</v>
      </c>
      <c r="M348" s="43" t="n">
        <v>-0.0003606916065261867</v>
      </c>
      <c r="N348" s="41" t="n">
        <v>-0.006009295600108933</v>
      </c>
      <c r="O348" s="41" t="n">
        <v>-0.007053268387876344</v>
      </c>
      <c r="P348" s="41" t="n">
        <v>-0.0128322003315415</v>
      </c>
      <c r="Q348" s="41" t="n">
        <v>-0.01145345801918388</v>
      </c>
      <c r="R348" s="44" t="n">
        <v>0.0004493500953562934</v>
      </c>
      <c r="S348" s="41" t="n">
        <v>-0.009845983554029492</v>
      </c>
      <c r="T348" s="42" t="n">
        <v>0.006643245075017651</v>
      </c>
      <c r="U348" s="41" t="n">
        <v>-0.00860342066220679</v>
      </c>
      <c r="V348" s="41" t="n">
        <v>-0.01397322586698801</v>
      </c>
      <c r="W348" s="43" t="n">
        <v>-0.002331168133659772</v>
      </c>
      <c r="X348" s="41" t="n">
        <v>-0.007421353334623543</v>
      </c>
      <c r="Y348" s="44" t="n">
        <v>9.379349478935706e-05</v>
      </c>
      <c r="Z348" s="42" t="n">
        <v>0.008953152510274232</v>
      </c>
      <c r="AA348" s="44" t="n">
        <v>0.0007730316869272447</v>
      </c>
      <c r="AB348" s="41" t="n">
        <v>-0.01779278394452669</v>
      </c>
      <c r="AC348" s="42" t="n">
        <v>0.01638994869797405</v>
      </c>
      <c r="AD348" s="42" t="n">
        <v>0.007245032049345596</v>
      </c>
      <c r="AE348" s="42" t="n">
        <v>0.0102325745513224</v>
      </c>
      <c r="AF348" s="44" t="n">
        <v>0.003893511787377818</v>
      </c>
      <c r="AG348" s="41" t="n">
        <v>-0.008222717852338024</v>
      </c>
      <c r="AH348" s="41" t="n">
        <v>-0.02020461010380317</v>
      </c>
      <c r="AI348" s="43" t="n">
        <v>-0.0009051063370789092</v>
      </c>
      <c r="AJ348" s="41" t="n">
        <v>-0.01758902806993776</v>
      </c>
      <c r="AK348" s="44" t="n">
        <v>0.003042962289771994</v>
      </c>
      <c r="AL348" s="43" t="n">
        <v>-0.0002604684950683056</v>
      </c>
      <c r="AM348" s="41" t="n">
        <v>-0.01726232138295378</v>
      </c>
      <c r="AN348" s="41" t="n">
        <v>-0.01789299056672106</v>
      </c>
      <c r="AO348" s="41" t="n">
        <v>-0.006955532879827336</v>
      </c>
      <c r="AP348" s="43" t="n">
        <v>-0.003645160920055124</v>
      </c>
      <c r="AQ348" s="44" t="n">
        <v>0.0009014007613123709</v>
      </c>
      <c r="AR348" s="42" t="n">
        <v>0.01551013015675298</v>
      </c>
      <c r="AS348" s="44" t="n">
        <v>0.00212867835100039</v>
      </c>
      <c r="AT348" s="42" t="n">
        <v>0.005225140786836308</v>
      </c>
      <c r="AU348" s="42" t="n">
        <v>0.02353760624941401</v>
      </c>
      <c r="AV348" s="42" t="n">
        <v>0.007057188095579758</v>
      </c>
      <c r="AW348" s="42" t="n">
        <v>0.02869128130559268</v>
      </c>
      <c r="AX348" s="44" t="n">
        <v>0.004377523200808919</v>
      </c>
      <c r="AY348" s="41" t="n">
        <v>-0.009257517141128019</v>
      </c>
      <c r="AZ348" s="41" t="n">
        <v>-0.01591559442396015</v>
      </c>
      <c r="BA348" s="41" t="n">
        <v>-0.01644708726812985</v>
      </c>
    </row>
    <row r="349">
      <c r="A349" t="inlineStr">
        <is>
          <t>DJE.MI</t>
        </is>
      </c>
      <c r="B349" s="44" t="n">
        <v>0.004495201165230655</v>
      </c>
      <c r="C349" s="44" t="n">
        <v>0.002116767757819083</v>
      </c>
      <c r="D349" s="43" t="n">
        <v>-0.001122487635698244</v>
      </c>
      <c r="E349" s="44" t="n">
        <v>0.003207470408984037</v>
      </c>
      <c r="F349" s="44" t="n">
        <v>0.003294328205658603</v>
      </c>
      <c r="G349" s="42" t="n">
        <v>0.01015911220625285</v>
      </c>
      <c r="H349" s="41" t="n">
        <v>-0.008778284203698083</v>
      </c>
      <c r="I349" s="43" t="n">
        <v>-0.004151006134494928</v>
      </c>
      <c r="J349" s="44" t="n">
        <v>0.001218090412089823</v>
      </c>
      <c r="K349" s="41" t="n">
        <v>-0.0273957866684095</v>
      </c>
      <c r="L349" s="43" t="n">
        <v>-0.003691735018956588</v>
      </c>
      <c r="M349" s="42" t="n">
        <v>0.01492673922560589</v>
      </c>
      <c r="N349" s="44" t="n">
        <v>0.004262838448900214</v>
      </c>
      <c r="O349" s="41" t="n">
        <v>-0.01964765918820996</v>
      </c>
      <c r="P349" s="43" t="n">
        <v>-0.002999128817192359</v>
      </c>
      <c r="Q349" s="41" t="n">
        <v>-0.006981732814788366</v>
      </c>
      <c r="R349" s="42" t="n">
        <v>0.006531990437840529</v>
      </c>
      <c r="S349" s="44" t="n">
        <v>0.0009875532997798142</v>
      </c>
      <c r="T349" s="42" t="n">
        <v>0.007986941468527853</v>
      </c>
      <c r="U349" s="44" t="n">
        <v>0.0009779474421963419</v>
      </c>
      <c r="V349" s="43" t="n">
        <v>-0.001723202781267613</v>
      </c>
      <c r="W349" s="44" t="n">
        <v>0.001411961685618857</v>
      </c>
      <c r="X349" s="44" t="n">
        <v>0.003374905810462459</v>
      </c>
      <c r="Y349" s="41" t="n">
        <v>-0.01583457858788084</v>
      </c>
      <c r="Z349" s="42" t="n">
        <v>0.009627827011645523</v>
      </c>
      <c r="AA349" s="42" t="n">
        <v>0.007503970840852053</v>
      </c>
      <c r="AB349" s="42" t="n">
        <v>0.008271302619799858</v>
      </c>
      <c r="AC349" s="44" t="n">
        <v>0.002164864410142242</v>
      </c>
      <c r="AD349" s="42" t="n">
        <v>0.0141265181719773</v>
      </c>
      <c r="AE349" s="42" t="n">
        <v>0.01169248455508287</v>
      </c>
      <c r="AF349" s="41" t="n">
        <v>-0.01180590885223945</v>
      </c>
      <c r="AG349" s="42" t="n">
        <v>0.006951395411709471</v>
      </c>
      <c r="AH349" s="42" t="n">
        <v>0.01339885205081887</v>
      </c>
      <c r="AI349" s="43" t="n">
        <v>-0.002653933388276492</v>
      </c>
      <c r="AJ349" s="44" t="n">
        <v>0.001019860923337723</v>
      </c>
      <c r="AK349" s="41" t="n">
        <v>-0.005721147182302322</v>
      </c>
      <c r="AL349" s="42" t="n">
        <v>0.01259313392681</v>
      </c>
      <c r="AM349" s="41" t="n">
        <v>-0.01332518498647764</v>
      </c>
      <c r="AN349" s="43" t="n">
        <v>-0.001503442652727616</v>
      </c>
      <c r="AO349" s="44" t="n">
        <v>0.00233459224205676</v>
      </c>
      <c r="AP349" s="42" t="n">
        <v>0.01173237933109136</v>
      </c>
      <c r="AQ349" s="44" t="n">
        <v>0.003255660555631229</v>
      </c>
      <c r="AR349" s="42" t="n">
        <v>0.009988035062349687</v>
      </c>
      <c r="AS349" s="42" t="n">
        <v>0.009327086426713538</v>
      </c>
      <c r="AT349" s="42" t="n">
        <v>0.008835503055990429</v>
      </c>
      <c r="AU349" s="42" t="n">
        <v>0.007488403925444809</v>
      </c>
      <c r="AV349" s="42" t="n">
        <v>0.00957830604880297</v>
      </c>
      <c r="AW349" s="42" t="n">
        <v>0.01210492752693432</v>
      </c>
      <c r="AX349" s="43" t="n">
        <v>-0.002141015455143724</v>
      </c>
      <c r="AY349" s="41" t="n">
        <v>-0.006441771171897009</v>
      </c>
      <c r="AZ349" s="43" t="n">
        <v>-0.004840776526816803</v>
      </c>
      <c r="BA349" s="43" t="n">
        <v>-0.001987316616682278</v>
      </c>
    </row>
    <row r="350">
      <c r="A350" t="inlineStr">
        <is>
          <t>DLTM.L</t>
        </is>
      </c>
      <c r="B350" s="41" t="n">
        <v>-0.007108183406780877</v>
      </c>
      <c r="C350" s="42" t="n">
        <v>0.03108833005993201</v>
      </c>
      <c r="D350" s="42" t="n">
        <v>0.005902471338508719</v>
      </c>
      <c r="E350" s="42" t="n">
        <v>0.02887402321810351</v>
      </c>
      <c r="F350" s="42" t="n">
        <v>0.00737477502437911</v>
      </c>
      <c r="G350" s="42" t="n">
        <v>0.007486733699315873</v>
      </c>
      <c r="H350" s="42" t="n">
        <v>0.0122961649031224</v>
      </c>
      <c r="I350" s="41" t="n">
        <v>-0.007237796726889845</v>
      </c>
      <c r="J350" s="44" t="n">
        <v>7.032953173737865e-05</v>
      </c>
      <c r="K350" s="43" t="n">
        <v>-0.004031077521724213</v>
      </c>
      <c r="L350" s="42" t="n">
        <v>0.00769007811198108</v>
      </c>
      <c r="M350" s="42" t="n">
        <v>0.02142696926001175</v>
      </c>
      <c r="N350" s="42" t="n">
        <v>0.02333214188170329</v>
      </c>
      <c r="O350" s="41" t="n">
        <v>-0.02753461125471751</v>
      </c>
      <c r="P350" s="42" t="n">
        <v>0.008166006763825506</v>
      </c>
      <c r="Q350" s="41" t="n">
        <v>-0.01601367336846746</v>
      </c>
      <c r="R350" s="42" t="n">
        <v>0.01452789990855319</v>
      </c>
      <c r="S350" s="43" t="n">
        <v>-0.003694870003525447</v>
      </c>
      <c r="T350" s="42" t="n">
        <v>0.01476513971789697</v>
      </c>
      <c r="U350" s="42" t="n">
        <v>0.01835092518928932</v>
      </c>
      <c r="V350" s="44" t="n">
        <v>0.00277343317389564</v>
      </c>
      <c r="W350" s="41" t="n">
        <v>-0.01053147170227908</v>
      </c>
      <c r="X350" s="41" t="n">
        <v>-0.0131494237230359</v>
      </c>
      <c r="Y350" s="41" t="n">
        <v>-0.01643278732095202</v>
      </c>
      <c r="Z350" s="43" t="n">
        <v>-0.002682820743285963</v>
      </c>
      <c r="AA350" s="43" t="n">
        <v>-0.001606169255247841</v>
      </c>
      <c r="AB350" s="42" t="n">
        <v>0.01594317052653005</v>
      </c>
      <c r="AC350" s="41" t="n">
        <v>-0.008301950933092023</v>
      </c>
      <c r="AD350" s="43" t="n">
        <v>-4.225531008286709e-05</v>
      </c>
      <c r="AE350" s="42" t="n">
        <v>0.01408430028390631</v>
      </c>
      <c r="AF350" s="41" t="n">
        <v>-0.01703048131436546</v>
      </c>
      <c r="AG350" s="42" t="n">
        <v>0.03851390140860481</v>
      </c>
      <c r="AH350" s="43" t="n">
        <v>-0.002984629624466689</v>
      </c>
      <c r="AI350" s="42" t="n">
        <v>0.01195006523360875</v>
      </c>
      <c r="AJ350" s="41" t="n">
        <v>-0.009389357880606602</v>
      </c>
      <c r="AK350" s="41" t="n">
        <v>-0.006744447175306839</v>
      </c>
      <c r="AL350" s="42" t="n">
        <v>0.01386728909519458</v>
      </c>
      <c r="AM350" s="43" t="n">
        <v>-0.002986011362975605</v>
      </c>
      <c r="AN350" s="41" t="n">
        <v>-0.005638184842234828</v>
      </c>
      <c r="AO350" s="43" t="n">
        <v>-0.002617083788469976</v>
      </c>
      <c r="AP350" s="41" t="n">
        <v>-0.0137208357319798</v>
      </c>
      <c r="AQ350" s="42" t="n">
        <v>0.01061482744981337</v>
      </c>
      <c r="AR350" s="42" t="n">
        <v>0.006496387487262223</v>
      </c>
      <c r="AS350" s="42" t="n">
        <v>0.03202724695510734</v>
      </c>
      <c r="AT350" s="41" t="n">
        <v>-0.01101376156468845</v>
      </c>
      <c r="AU350" s="42" t="n">
        <v>0.01152064383192331</v>
      </c>
      <c r="AV350" s="41" t="n">
        <v>-0.005575850301097057</v>
      </c>
      <c r="AW350" s="42" t="n">
        <v>0.01225132698893913</v>
      </c>
      <c r="AX350" s="41" t="n">
        <v>-0.007903167056436761</v>
      </c>
      <c r="AY350" s="43" t="n">
        <v>-0.002136601533047761</v>
      </c>
      <c r="AZ350" s="42" t="n">
        <v>0.006661257698945322</v>
      </c>
      <c r="BA350" s="44" t="n">
        <v>0.000724171023467779</v>
      </c>
    </row>
    <row r="351">
      <c r="A351" t="inlineStr">
        <is>
          <t>E40.PA</t>
        </is>
      </c>
      <c r="B351" s="42" t="n">
        <v>0.01006788524844187</v>
      </c>
      <c r="C351" s="42" t="n">
        <v>0.01301326451125515</v>
      </c>
      <c r="D351" s="43" t="n">
        <v>-0.001672324712058337</v>
      </c>
      <c r="E351" s="42" t="n">
        <v>0.01110087040548888</v>
      </c>
      <c r="F351" s="44" t="n">
        <v>0.000879998241307911</v>
      </c>
      <c r="G351" s="44" t="n">
        <v>0.001698029109619914</v>
      </c>
      <c r="H351" s="42" t="n">
        <v>0.01210291170868298</v>
      </c>
      <c r="I351" s="44" t="n">
        <v>0.0024131879454653</v>
      </c>
      <c r="J351" s="41" t="n">
        <v>-0.01746949960807036</v>
      </c>
      <c r="K351" s="42" t="n">
        <v>0.00937039317324781</v>
      </c>
      <c r="L351" s="44" t="n">
        <v>0.001762010879782394</v>
      </c>
      <c r="M351" s="44" t="n">
        <v>0.001620013845114066</v>
      </c>
      <c r="N351" s="42" t="n">
        <v>0.01501146023222172</v>
      </c>
      <c r="O351" s="41" t="n">
        <v>-0.02955221158307542</v>
      </c>
      <c r="P351" s="43" t="n">
        <v>-0.001503288739357067</v>
      </c>
      <c r="Q351" s="42" t="n">
        <v>0.01348591868378263</v>
      </c>
      <c r="R351" s="42" t="n">
        <v>0.01094710881118802</v>
      </c>
      <c r="S351" s="43" t="n">
        <v>-0.004623034170245871</v>
      </c>
      <c r="T351" s="42" t="n">
        <v>0.0157129989547421</v>
      </c>
      <c r="U351" s="44" t="n">
        <v>0.002490990610072408</v>
      </c>
      <c r="V351" s="44" t="n">
        <v>0.003654285216820069</v>
      </c>
      <c r="W351" s="43" t="n">
        <v>-0.003004748039984378</v>
      </c>
      <c r="X351" s="41" t="n">
        <v>-0.01023229220834695</v>
      </c>
      <c r="Y351" s="41" t="n">
        <v>-0.02425498609841817</v>
      </c>
      <c r="Z351" s="44" t="n">
        <v>0.0008981595669660392</v>
      </c>
      <c r="AA351" s="44" t="n">
        <v>0.0001667639462771819</v>
      </c>
      <c r="AB351" s="42" t="n">
        <v>0.005172343990745482</v>
      </c>
      <c r="AC351" s="42" t="n">
        <v>0.01370224118226301</v>
      </c>
      <c r="AD351" s="44" t="n">
        <v>0.003184406773562243</v>
      </c>
      <c r="AE351" s="42" t="n">
        <v>0.01479066975792004</v>
      </c>
      <c r="AF351" s="41" t="n">
        <v>-0.02382599134926658</v>
      </c>
      <c r="AG351" s="42" t="n">
        <v>0.009792690675255122</v>
      </c>
      <c r="AH351" s="44" t="n">
        <v>0.001047178023418555</v>
      </c>
      <c r="AI351" s="44" t="n">
        <v>0.0004092380717747035</v>
      </c>
      <c r="AJ351" s="41" t="n">
        <v>-0.008055968403710589</v>
      </c>
      <c r="AK351" s="41" t="n">
        <v>-0.008013208426502549</v>
      </c>
      <c r="AL351" s="42" t="n">
        <v>0.007350414177734244</v>
      </c>
      <c r="AM351" s="41" t="n">
        <v>-0.01499454486366272</v>
      </c>
      <c r="AN351" s="42" t="n">
        <v>0.005908868157464275</v>
      </c>
      <c r="AO351" s="43" t="n">
        <v>-0.00285510936273603</v>
      </c>
      <c r="AP351" s="43" t="n">
        <v>-0.003706066192701751</v>
      </c>
      <c r="AQ351" s="42" t="n">
        <v>0.009028647456023386</v>
      </c>
      <c r="AR351" s="42" t="n">
        <v>0.005630790903773691</v>
      </c>
      <c r="AS351" s="42" t="n">
        <v>0.009428136895599709</v>
      </c>
      <c r="AT351" s="43" t="n">
        <v>-0.002990579377183028</v>
      </c>
      <c r="AU351" s="42" t="n">
        <v>0.01397651333554131</v>
      </c>
      <c r="AV351" s="43" t="n">
        <v>-0.003788342180447102</v>
      </c>
      <c r="AW351" s="42" t="n">
        <v>0.007057882289970618</v>
      </c>
      <c r="AX351" s="42" t="n">
        <v>0.01383335179570808</v>
      </c>
      <c r="AY351" s="41" t="n">
        <v>-0.008002103174787834</v>
      </c>
      <c r="AZ351" s="43" t="n">
        <v>-0.003298403671021272</v>
      </c>
      <c r="BA351" s="44" t="n">
        <v>0.003191448887221282</v>
      </c>
    </row>
    <row r="352">
      <c r="A352" t="inlineStr">
        <is>
          <t>ECN.PA</t>
        </is>
      </c>
      <c r="B352" s="42" t="n">
        <v>0.00762326385923442</v>
      </c>
      <c r="C352" s="42" t="n">
        <v>0.005425104997927877</v>
      </c>
      <c r="D352" s="43" t="n">
        <v>-0.001663317581300805</v>
      </c>
      <c r="E352" s="44" t="n">
        <v>0.003163604610046522</v>
      </c>
      <c r="F352" s="42" t="n">
        <v>0.005369427112581282</v>
      </c>
      <c r="G352" s="44" t="n">
        <v>0.002290259037765696</v>
      </c>
      <c r="H352" s="42" t="n">
        <v>0.006271598986905391</v>
      </c>
      <c r="I352" s="44" t="n">
        <v>0.00414148215589476</v>
      </c>
      <c r="J352" s="41" t="n">
        <v>-0.008181540103272322</v>
      </c>
      <c r="K352" s="44" t="n">
        <v>0.002222592338677776</v>
      </c>
      <c r="L352" s="44" t="n">
        <v>0.003171670346360317</v>
      </c>
      <c r="M352" s="42" t="n">
        <v>0.006029196877781029</v>
      </c>
      <c r="N352" s="42" t="n">
        <v>0.0115607299734293</v>
      </c>
      <c r="O352" s="41" t="n">
        <v>-0.01822074965758497</v>
      </c>
      <c r="P352" s="43" t="n">
        <v>-0.004133620019038803</v>
      </c>
      <c r="Q352" s="44" t="n">
        <v>0.004528649575651106</v>
      </c>
      <c r="R352" s="42" t="n">
        <v>0.01006407241217888</v>
      </c>
      <c r="S352" s="43" t="n">
        <v>-0.002950988134904381</v>
      </c>
      <c r="T352" s="42" t="n">
        <v>0.01264304462282387</v>
      </c>
      <c r="U352" s="44" t="n">
        <v>0.003946557132799067</v>
      </c>
      <c r="V352" s="44" t="n">
        <v>0.00334894220915477</v>
      </c>
      <c r="W352" s="43" t="n">
        <v>-0.00145151481461625</v>
      </c>
      <c r="X352" s="41" t="n">
        <v>-0.005262062794454181</v>
      </c>
      <c r="Y352" s="41" t="n">
        <v>-0.0166092329327589</v>
      </c>
      <c r="Z352" s="44" t="n">
        <v>0.0003415465325573297</v>
      </c>
      <c r="AA352" s="44" t="n">
        <v>0.000503462763173923</v>
      </c>
      <c r="AB352" s="43" t="n">
        <v>-0.0005479034088569645</v>
      </c>
      <c r="AC352" s="42" t="n">
        <v>0.01229261445104124</v>
      </c>
      <c r="AD352" s="43" t="n">
        <v>-0.0004137244199447221</v>
      </c>
      <c r="AE352" s="42" t="n">
        <v>0.0132480166721427</v>
      </c>
      <c r="AF352" s="41" t="n">
        <v>-0.02256205395712482</v>
      </c>
      <c r="AG352" s="42" t="n">
        <v>0.008269418037929133</v>
      </c>
      <c r="AH352" s="44" t="n">
        <v>0.004154320113559151</v>
      </c>
      <c r="AI352" s="44" t="n">
        <v>0.001713843473396676</v>
      </c>
      <c r="AJ352" s="41" t="n">
        <v>-0.007081549000920451</v>
      </c>
      <c r="AK352" s="41" t="n">
        <v>-0.008314295580172798</v>
      </c>
      <c r="AL352" s="43" t="n">
        <v>-0.002599330085313434</v>
      </c>
      <c r="AM352" s="41" t="n">
        <v>-0.01787279378737022</v>
      </c>
      <c r="AN352" s="42" t="n">
        <v>0.00655166169711105</v>
      </c>
      <c r="AO352" s="44" t="n">
        <v>0.0008009995733859465</v>
      </c>
      <c r="AP352" s="43" t="n">
        <v>-0.0009426075619903551</v>
      </c>
      <c r="AQ352" s="43" t="n">
        <v>-0.002821469995380466</v>
      </c>
      <c r="AR352" s="42" t="n">
        <v>0.005083544695696829</v>
      </c>
      <c r="AS352" s="44" t="n">
        <v>0.004157270755057563</v>
      </c>
      <c r="AT352" s="44" t="n">
        <v>0.00216825158768208</v>
      </c>
      <c r="AU352" s="42" t="n">
        <v>0.009882065463426071</v>
      </c>
      <c r="AV352" s="42" t="n">
        <v>0.007613786854865134</v>
      </c>
      <c r="AW352" s="42" t="n">
        <v>0.01241563149316133</v>
      </c>
      <c r="AX352" s="42" t="n">
        <v>0.006206085008558349</v>
      </c>
      <c r="AY352" s="41" t="n">
        <v>-0.005928585595653957</v>
      </c>
      <c r="AZ352" s="44" t="n">
        <v>0.0007403866467850795</v>
      </c>
      <c r="BA352" s="44" t="n">
        <v>0.002650308171245674</v>
      </c>
    </row>
    <row r="353">
      <c r="A353" t="inlineStr">
        <is>
          <t>EDM4.DE</t>
        </is>
      </c>
      <c r="B353" s="42" t="n">
        <v>0.01039052949589998</v>
      </c>
      <c r="C353" s="42" t="n">
        <v>0.01215940642892439</v>
      </c>
      <c r="D353" s="44" t="n">
        <v>0.0008040294827994287</v>
      </c>
      <c r="E353" s="42" t="n">
        <v>0.006689216157895661</v>
      </c>
      <c r="F353" s="42" t="n">
        <v>0.005479243460719529</v>
      </c>
      <c r="G353" s="44" t="n">
        <v>0.004737472650865437</v>
      </c>
      <c r="H353" s="42" t="n">
        <v>0.006092050350177613</v>
      </c>
      <c r="I353" s="43" t="n">
        <v>-0.002345773620485137</v>
      </c>
      <c r="J353" s="41" t="n">
        <v>-0.01495482508588162</v>
      </c>
      <c r="K353" s="42" t="n">
        <v>0.007162448651198333</v>
      </c>
      <c r="L353" s="44" t="n">
        <v>0.003371065994211164</v>
      </c>
      <c r="M353" s="44" t="n">
        <v>0.003807400247400033</v>
      </c>
      <c r="N353" s="42" t="n">
        <v>0.0131326730771803</v>
      </c>
      <c r="O353" s="41" t="n">
        <v>-0.02674384337754188</v>
      </c>
      <c r="P353" s="43" t="n">
        <v>-0.0008797226739292174</v>
      </c>
      <c r="Q353" s="42" t="n">
        <v>0.00746038970000934</v>
      </c>
      <c r="R353" s="42" t="n">
        <v>0.01507650269435193</v>
      </c>
      <c r="S353" s="41" t="n">
        <v>-0.006124005390013593</v>
      </c>
      <c r="T353" s="42" t="n">
        <v>0.01550830377979878</v>
      </c>
      <c r="U353" s="42" t="n">
        <v>0.008680682141659513</v>
      </c>
      <c r="V353" s="44" t="n">
        <v>0.003753074493829361</v>
      </c>
      <c r="W353" s="43" t="n">
        <v>-0.001628077328865163</v>
      </c>
      <c r="X353" s="41" t="n">
        <v>-0.006897687850160705</v>
      </c>
      <c r="Y353" s="41" t="n">
        <v>-0.02065587457796628</v>
      </c>
      <c r="Z353" s="43" t="n">
        <v>-0.001840274099685291</v>
      </c>
      <c r="AA353" s="42" t="n">
        <v>0.005949258173912814</v>
      </c>
      <c r="AB353" s="43" t="n">
        <v>-2.604290298230394e-05</v>
      </c>
      <c r="AC353" s="42" t="n">
        <v>0.0133853741685265</v>
      </c>
      <c r="AD353" s="44" t="n">
        <v>0.001391901817262453</v>
      </c>
      <c r="AE353" s="42" t="n">
        <v>0.0128538756391271</v>
      </c>
      <c r="AF353" s="41" t="n">
        <v>-0.02394239687477789</v>
      </c>
      <c r="AG353" s="42" t="n">
        <v>0.01254615617120028</v>
      </c>
      <c r="AH353" s="44" t="n">
        <v>0.003304617676494925</v>
      </c>
      <c r="AI353" s="43" t="n">
        <v>-0.001331520957327026</v>
      </c>
      <c r="AJ353" s="43" t="n">
        <v>-0.004661564578501698</v>
      </c>
      <c r="AK353" s="41" t="n">
        <v>-0.01091450430525792</v>
      </c>
      <c r="AL353" s="42" t="n">
        <v>0.005913901055728088</v>
      </c>
      <c r="AM353" s="41" t="n">
        <v>-0.01464774673212815</v>
      </c>
      <c r="AN353" s="42" t="n">
        <v>0.005279120927663944</v>
      </c>
      <c r="AO353" s="44" t="n">
        <v>0.001779338814894116</v>
      </c>
      <c r="AP353" s="43" t="n">
        <v>-0.003834132105012433</v>
      </c>
      <c r="AQ353" s="44" t="n">
        <v>0.001675887880317778</v>
      </c>
      <c r="AR353" s="42" t="n">
        <v>0.008120718116457593</v>
      </c>
      <c r="AS353" s="42" t="n">
        <v>0.01142953969829116</v>
      </c>
      <c r="AT353" s="42" t="n">
        <v>0.007844226739170873</v>
      </c>
      <c r="AU353" s="42" t="n">
        <v>0.01440336487659744</v>
      </c>
      <c r="AV353" s="43" t="n">
        <v>-0.001948131915762569</v>
      </c>
      <c r="AW353" s="42" t="n">
        <v>0.01215499318592528</v>
      </c>
      <c r="AX353" s="42" t="n">
        <v>0.01192427224392822</v>
      </c>
      <c r="AY353" s="41" t="n">
        <v>-0.007290945690377998</v>
      </c>
      <c r="AZ353" s="43" t="n">
        <v>-0.002116453410621277</v>
      </c>
      <c r="BA353" s="44" t="n">
        <v>0.001355775993163055</v>
      </c>
    </row>
    <row r="354">
      <c r="A354" t="inlineStr">
        <is>
          <t>EDMJ.DE</t>
        </is>
      </c>
      <c r="B354" s="43" t="n">
        <v>-0.0005729385528582265</v>
      </c>
      <c r="C354" s="42" t="n">
        <v>0.01939314210571759</v>
      </c>
      <c r="D354" s="44" t="n">
        <v>0.002795953586181343</v>
      </c>
      <c r="E354" s="41" t="n">
        <v>-0.005277445505652923</v>
      </c>
      <c r="F354" s="42" t="n">
        <v>0.007615604169745849</v>
      </c>
      <c r="G354" s="42" t="n">
        <v>0.01268858778147659</v>
      </c>
      <c r="H354" s="42" t="n">
        <v>0.005167466744807059</v>
      </c>
      <c r="I354" s="43" t="n">
        <v>-0.001442481483237312</v>
      </c>
      <c r="J354" s="42" t="n">
        <v>0.007961522965280011</v>
      </c>
      <c r="K354" s="41" t="n">
        <v>-0.01512987208152958</v>
      </c>
      <c r="L354" s="44" t="n">
        <v>0.001245538096644794</v>
      </c>
      <c r="M354" s="42" t="n">
        <v>0.01977841969683197</v>
      </c>
      <c r="N354" s="41" t="n">
        <v>-0.01003017142955756</v>
      </c>
      <c r="O354" s="41" t="n">
        <v>-0.04181698368459152</v>
      </c>
      <c r="P354" s="43" t="n">
        <v>-0.0006899563810893183</v>
      </c>
      <c r="Q354" s="44" t="n">
        <v>0.001745661002030774</v>
      </c>
      <c r="R354" s="42" t="n">
        <v>0.01098666683499039</v>
      </c>
      <c r="S354" s="42" t="n">
        <v>0.0101465008861141</v>
      </c>
      <c r="T354" s="42" t="n">
        <v>0.007461604888542445</v>
      </c>
      <c r="U354" s="42" t="n">
        <v>0.00698064084106112</v>
      </c>
      <c r="V354" s="43" t="n">
        <v>-0.001578880446750808</v>
      </c>
      <c r="W354" s="42" t="n">
        <v>0.005063301099373085</v>
      </c>
      <c r="X354" s="44" t="n">
        <v>0.0004931706331029739</v>
      </c>
      <c r="Y354" s="41" t="n">
        <v>-0.0167242570961971</v>
      </c>
      <c r="Z354" s="41" t="n">
        <v>-0.01099239305709995</v>
      </c>
      <c r="AA354" s="42" t="n">
        <v>0.02054271201516294</v>
      </c>
      <c r="AB354" s="44" t="n">
        <v>0.004999693356472878</v>
      </c>
      <c r="AC354" s="43" t="n">
        <v>-0.003344801414415594</v>
      </c>
      <c r="AD354" s="44" t="n">
        <v>0.003063886480987321</v>
      </c>
      <c r="AE354" s="42" t="n">
        <v>0.01918384990401323</v>
      </c>
      <c r="AF354" s="41" t="n">
        <v>-0.02774575928856879</v>
      </c>
      <c r="AG354" s="42" t="n">
        <v>0.01635895407508248</v>
      </c>
      <c r="AH354" s="42" t="n">
        <v>0.01691394373574368</v>
      </c>
      <c r="AI354" s="42" t="n">
        <v>0.005066203083461868</v>
      </c>
      <c r="AJ354" s="43" t="n">
        <v>-0.003101059717529997</v>
      </c>
      <c r="AK354" s="41" t="n">
        <v>-0.01104029694482214</v>
      </c>
      <c r="AL354" s="42" t="n">
        <v>0.01404847720413779</v>
      </c>
      <c r="AM354" s="43" t="n">
        <v>-0.003709129205746647</v>
      </c>
      <c r="AN354" s="41" t="n">
        <v>-0.009400229728478732</v>
      </c>
      <c r="AO354" s="42" t="n">
        <v>0.007341073176572982</v>
      </c>
      <c r="AP354" s="41" t="n">
        <v>-0.008396490814621405</v>
      </c>
      <c r="AQ354" s="43" t="n">
        <v>-0.004954999612738875</v>
      </c>
      <c r="AR354" s="42" t="n">
        <v>0.03412485283931502</v>
      </c>
      <c r="AS354" s="41" t="n">
        <v>-0.008670789391533207</v>
      </c>
      <c r="AT354" s="42" t="n">
        <v>0.006451086289064323</v>
      </c>
      <c r="AU354" s="44" t="n">
        <v>0.002324209648059183</v>
      </c>
      <c r="AV354" s="44" t="n">
        <v>0.003560447665652916</v>
      </c>
      <c r="AW354" s="42" t="n">
        <v>0.007621209711675792</v>
      </c>
      <c r="AX354" s="42" t="n">
        <v>0.008773799169180946</v>
      </c>
      <c r="AY354" s="41" t="n">
        <v>-0.01033690175396079</v>
      </c>
      <c r="AZ354" s="43" t="n">
        <v>-0.003726882256870873</v>
      </c>
      <c r="BA354" s="44" t="n">
        <v>0.004945577314378113</v>
      </c>
    </row>
    <row r="355">
      <c r="A355" t="inlineStr">
        <is>
          <t>EEMK.PA</t>
        </is>
      </c>
      <c r="B355" s="42" t="n">
        <v>0.01651399251632613</v>
      </c>
      <c r="C355" s="42" t="n">
        <v>0.007008288238052085</v>
      </c>
      <c r="D355" s="44" t="n">
        <v>0.003869097202286009</v>
      </c>
      <c r="E355" s="44" t="n">
        <v>0.00293251421505143</v>
      </c>
      <c r="F355" s="43" t="n">
        <v>-0.001092147169191926</v>
      </c>
      <c r="G355" s="42" t="n">
        <v>0.01146960293001717</v>
      </c>
      <c r="H355" s="44" t="n">
        <v>0.001324595771024106</v>
      </c>
      <c r="I355" s="44" t="n">
        <v>0.001971126057854588</v>
      </c>
      <c r="J355" s="41" t="n">
        <v>-0.007473706667241853</v>
      </c>
      <c r="K355" s="41" t="n">
        <v>-0.02357328171666132</v>
      </c>
      <c r="L355" s="42" t="n">
        <v>0.008082475859974542</v>
      </c>
      <c r="M355" s="42" t="n">
        <v>0.007362292213179522</v>
      </c>
      <c r="N355" s="42" t="n">
        <v>0.00557156362128941</v>
      </c>
      <c r="O355" s="41" t="n">
        <v>-0.02530187191383571</v>
      </c>
      <c r="P355" s="43" t="n">
        <v>-0.004501337710577313</v>
      </c>
      <c r="Q355" s="41" t="n">
        <v>-0.01213883306133606</v>
      </c>
      <c r="R355" s="42" t="n">
        <v>0.02182505785387087</v>
      </c>
      <c r="S355" s="44" t="n">
        <v>0.004332099360761593</v>
      </c>
      <c r="T355" s="44" t="n">
        <v>0.004290898044105929</v>
      </c>
      <c r="U355" s="42" t="n">
        <v>0.01542234406471255</v>
      </c>
      <c r="V355" s="43" t="n">
        <v>-0.003175964827189792</v>
      </c>
      <c r="W355" s="41" t="n">
        <v>-0.005518804883393652</v>
      </c>
      <c r="X355" s="42" t="n">
        <v>0.01582400058345337</v>
      </c>
      <c r="Y355" s="43" t="n">
        <v>-0.004613867796939897</v>
      </c>
      <c r="Z355" s="41" t="n">
        <v>-0.007303657621291398</v>
      </c>
      <c r="AA355" s="42" t="n">
        <v>0.00738693757522299</v>
      </c>
      <c r="AB355" s="42" t="n">
        <v>0.008691696405907362</v>
      </c>
      <c r="AC355" s="44" t="n">
        <v>0.0005058372979403203</v>
      </c>
      <c r="AD355" s="44" t="n">
        <v>0.0002326425796928822</v>
      </c>
      <c r="AE355" s="42" t="n">
        <v>0.01008796088608929</v>
      </c>
      <c r="AF355" s="41" t="n">
        <v>-0.01188688321634973</v>
      </c>
      <c r="AG355" s="44" t="n">
        <v>0.00208735670253149</v>
      </c>
      <c r="AH355" s="44" t="n">
        <v>0.002103397022136272</v>
      </c>
      <c r="AI355" s="42" t="n">
        <v>0.009453637541902482</v>
      </c>
      <c r="AJ355" s="41" t="n">
        <v>-0.005639500386827256</v>
      </c>
      <c r="AK355" s="41" t="n">
        <v>-0.01176032241402561</v>
      </c>
      <c r="AL355" s="42" t="n">
        <v>0.01371919755858025</v>
      </c>
      <c r="AM355" s="43" t="n">
        <v>-0.003090564971772125</v>
      </c>
      <c r="AN355" s="42" t="n">
        <v>0.005563823611289376</v>
      </c>
      <c r="AO355" s="42" t="n">
        <v>0.01190586607566968</v>
      </c>
      <c r="AP355" s="41" t="n">
        <v>-0.00951227584741296</v>
      </c>
      <c r="AQ355" s="43" t="n">
        <v>-0.00133894939928092</v>
      </c>
      <c r="AR355" s="41" t="n">
        <v>-0.009876403302468084</v>
      </c>
      <c r="AS355" s="42" t="n">
        <v>0.02417552847161528</v>
      </c>
      <c r="AT355" s="43" t="n">
        <v>-0.00149700088467844</v>
      </c>
      <c r="AU355" s="44" t="n">
        <v>0.002106186291034012</v>
      </c>
      <c r="AV355" s="41" t="n">
        <v>-0.006766763997019698</v>
      </c>
      <c r="AW355" s="42" t="n">
        <v>0.01372265196528982</v>
      </c>
      <c r="AX355" s="44" t="n">
        <v>0.002562442518159291</v>
      </c>
      <c r="AY355" s="41" t="n">
        <v>-0.006855407239018951</v>
      </c>
      <c r="AZ355" s="41" t="n">
        <v>-0.005104701037168424</v>
      </c>
      <c r="BA355" s="44" t="n">
        <v>0.004436498969970365</v>
      </c>
    </row>
    <row r="356">
      <c r="A356" t="inlineStr">
        <is>
          <t>EEMU.PA</t>
        </is>
      </c>
      <c r="B356" s="42" t="n">
        <v>0.009222790638294365</v>
      </c>
      <c r="C356" s="42" t="n">
        <v>0.01338543610994443</v>
      </c>
      <c r="D356" s="44" t="n">
        <v>0.001530939532204201</v>
      </c>
      <c r="E356" s="42" t="n">
        <v>0.005377705822131928</v>
      </c>
      <c r="F356" s="42" t="n">
        <v>0.005299321027869963</v>
      </c>
      <c r="G356" s="44" t="n">
        <v>0.003742804327070148</v>
      </c>
      <c r="H356" s="42" t="n">
        <v>0.00712483733381164</v>
      </c>
      <c r="I356" s="43" t="n">
        <v>-0.00147931715345686</v>
      </c>
      <c r="J356" s="41" t="n">
        <v>-0.0140333757187586</v>
      </c>
      <c r="K356" s="42" t="n">
        <v>0.006915010254542164</v>
      </c>
      <c r="L356" s="44" t="n">
        <v>0.004206555897086794</v>
      </c>
      <c r="M356" s="44" t="n">
        <v>0.003077896734565239</v>
      </c>
      <c r="N356" s="42" t="n">
        <v>0.01237649092626586</v>
      </c>
      <c r="O356" s="41" t="n">
        <v>-0.02521765500967377</v>
      </c>
      <c r="P356" s="43" t="n">
        <v>-0.004541008725291951</v>
      </c>
      <c r="Q356" s="42" t="n">
        <v>0.01124103981946459</v>
      </c>
      <c r="R356" s="42" t="n">
        <v>0.01124661569615618</v>
      </c>
      <c r="S356" s="43" t="n">
        <v>-0.002982701942231103</v>
      </c>
      <c r="T356" s="42" t="n">
        <v>0.01718425128080248</v>
      </c>
      <c r="U356" s="42" t="n">
        <v>0.006269259764229262</v>
      </c>
      <c r="V356" s="44" t="n">
        <v>0.004508210106146049</v>
      </c>
      <c r="W356" s="43" t="n">
        <v>-0.001148584397949404</v>
      </c>
      <c r="X356" s="41" t="n">
        <v>-0.006526534145178398</v>
      </c>
      <c r="Y356" s="41" t="n">
        <v>-0.02102322672856133</v>
      </c>
      <c r="Z356" s="43" t="n">
        <v>-0.003149144196267301</v>
      </c>
      <c r="AA356" s="42" t="n">
        <v>0.007712348916371431</v>
      </c>
      <c r="AB356" s="43" t="n">
        <v>-0.0004563651494518817</v>
      </c>
      <c r="AC356" s="42" t="n">
        <v>0.0111517305346252</v>
      </c>
      <c r="AD356" s="44" t="n">
        <v>0.0005375835367505688</v>
      </c>
      <c r="AE356" s="42" t="n">
        <v>0.01353940444713908</v>
      </c>
      <c r="AF356" s="41" t="n">
        <v>-0.02435099647902997</v>
      </c>
      <c r="AG356" s="42" t="n">
        <v>0.01314010445873789</v>
      </c>
      <c r="AH356" s="44" t="n">
        <v>0.002147343468923146</v>
      </c>
      <c r="AI356" s="43" t="n">
        <v>-0.001210456802000853</v>
      </c>
      <c r="AJ356" s="43" t="n">
        <v>-0.004171400378415735</v>
      </c>
      <c r="AK356" s="41" t="n">
        <v>-0.01109434192592737</v>
      </c>
      <c r="AL356" s="44" t="n">
        <v>0.004210334344791067</v>
      </c>
      <c r="AM356" s="41" t="n">
        <v>-0.01306645740795381</v>
      </c>
      <c r="AN356" s="42" t="n">
        <v>0.005158482154264565</v>
      </c>
      <c r="AO356" s="44" t="n">
        <v>0.003861652264438131</v>
      </c>
      <c r="AP356" s="43" t="n">
        <v>-0.004380784417723216</v>
      </c>
      <c r="AQ356" s="44" t="n">
        <v>0.0005558112702687135</v>
      </c>
      <c r="AR356" s="42" t="n">
        <v>0.009776708617553032</v>
      </c>
      <c r="AS356" s="42" t="n">
        <v>0.009976005718966563</v>
      </c>
      <c r="AT356" s="42" t="n">
        <v>0.005715851985247322</v>
      </c>
      <c r="AU356" s="42" t="n">
        <v>0.01554362574085</v>
      </c>
      <c r="AV356" s="43" t="n">
        <v>-0.001446891261466576</v>
      </c>
      <c r="AW356" s="42" t="n">
        <v>0.01198567811540519</v>
      </c>
      <c r="AX356" s="42" t="n">
        <v>0.01273938205765779</v>
      </c>
      <c r="AY356" s="41" t="n">
        <v>-0.006453446278918917</v>
      </c>
      <c r="AZ356" s="44" t="n">
        <v>0.001111516749015884</v>
      </c>
      <c r="BA356" s="44" t="n">
        <v>4.171743999248356e-05</v>
      </c>
    </row>
    <row r="357">
      <c r="A357" t="inlineStr">
        <is>
          <t>EHQ3.F</t>
        </is>
      </c>
      <c r="B357" s="42" t="n">
        <v>0.007510759972528369</v>
      </c>
      <c r="C357" s="44" t="n">
        <v>0.004147381202172451</v>
      </c>
      <c r="D357" s="42" t="n">
        <v>0.00818620665837605</v>
      </c>
      <c r="E357" s="42" t="n">
        <v>0.01365432015634654</v>
      </c>
      <c r="F357" s="42" t="n">
        <v>0.01043220084911026</v>
      </c>
      <c r="G357" s="43" t="n">
        <v>-0.003919503101476179</v>
      </c>
      <c r="H357" s="42" t="n">
        <v>0.01354167070785894</v>
      </c>
      <c r="I357" s="43" t="n">
        <v>-0.00263295067858324</v>
      </c>
      <c r="J357" s="43" t="n">
        <v>-0.0009446960193918164</v>
      </c>
      <c r="K357" s="44" t="n">
        <v>0.001710398537474955</v>
      </c>
      <c r="L357" s="42" t="n">
        <v>0.01068375620886922</v>
      </c>
      <c r="M357" s="41" t="n">
        <v>-0.006197102576495389</v>
      </c>
      <c r="N357" s="42" t="n">
        <v>0.0101487171337909</v>
      </c>
      <c r="O357" s="41" t="n">
        <v>-0.02670879491714021</v>
      </c>
      <c r="P357" s="43" t="n">
        <v>-0.001306050978500728</v>
      </c>
      <c r="Q357" s="43" t="n">
        <v>-0.00137520826521878</v>
      </c>
      <c r="R357" s="42" t="n">
        <v>0.007169026134505985</v>
      </c>
      <c r="S357" s="43" t="n">
        <v>-0.001489662101397338</v>
      </c>
      <c r="T357" s="42" t="n">
        <v>0.009659120171369023</v>
      </c>
      <c r="U357" s="42" t="n">
        <v>0.01495684778792267</v>
      </c>
      <c r="V357" s="44" t="n">
        <v>0.002672719554612679</v>
      </c>
      <c r="W357" s="42" t="n">
        <v>0.005439279983858986</v>
      </c>
      <c r="X357" s="41" t="n">
        <v>-0.007158429234672498</v>
      </c>
      <c r="Y357" s="41" t="n">
        <v>-0.0207837961250994</v>
      </c>
      <c r="Z357" s="43" t="n">
        <v>-0.003185774476174408</v>
      </c>
      <c r="AA357" s="44" t="n">
        <v>0.002211046463255956</v>
      </c>
      <c r="AB357" s="42" t="n">
        <v>0.006499515367692221</v>
      </c>
      <c r="AC357" s="42" t="n">
        <v>0.01323812695694493</v>
      </c>
      <c r="AD357" s="42" t="n">
        <v>0.007412438696936419</v>
      </c>
      <c r="AE357" s="42" t="n">
        <v>0.0084566290216887</v>
      </c>
      <c r="AF357" s="41" t="n">
        <v>-0.02429343473228773</v>
      </c>
      <c r="AG357" s="44" t="n">
        <v>0.004348276115375832</v>
      </c>
      <c r="AH357" s="41" t="n">
        <v>-0.005785038762034511</v>
      </c>
      <c r="AI357" s="44" t="n">
        <v>0.000529583814605189</v>
      </c>
      <c r="AJ357" s="43" t="n">
        <v>-0.001679141813151735</v>
      </c>
      <c r="AK357" s="41" t="n">
        <v>-0.01008656845691047</v>
      </c>
      <c r="AL357" s="41" t="n">
        <v>-0.005341054823591262</v>
      </c>
      <c r="AM357" s="41" t="n">
        <v>-0.02045923469588753</v>
      </c>
      <c r="AN357" s="43" t="n">
        <v>-0.0009401009753757239</v>
      </c>
      <c r="AO357" s="43" t="n">
        <v>-0.002269678747043286</v>
      </c>
      <c r="AP357" s="41" t="n">
        <v>-0.008258902868914453</v>
      </c>
      <c r="AQ357" s="41" t="n">
        <v>-0.009949424821382724</v>
      </c>
      <c r="AR357" s="42" t="n">
        <v>0.009579953197053487</v>
      </c>
      <c r="AS357" s="44" t="n">
        <v>0.0004686181888745033</v>
      </c>
      <c r="AT357" s="42" t="n">
        <v>0.02031649808739283</v>
      </c>
      <c r="AU357" s="42" t="n">
        <v>0.005848266215727177</v>
      </c>
      <c r="AV357" s="44" t="n">
        <v>0.00181033325949928</v>
      </c>
      <c r="AW357" s="42" t="n">
        <v>0.008401862508831653</v>
      </c>
      <c r="AX357" s="44" t="n">
        <v>0.004057574548478382</v>
      </c>
      <c r="AY357" s="44" t="n">
        <v>0.001172449414381438</v>
      </c>
      <c r="AZ357" s="43" t="n">
        <v>-0.002285680831160042</v>
      </c>
      <c r="BA357" s="44" t="n">
        <v>0.001893245939742855</v>
      </c>
    </row>
    <row r="358">
      <c r="A358" t="inlineStr">
        <is>
          <t>EIMI.L</t>
        </is>
      </c>
      <c r="B358" s="42" t="n">
        <v>0.008493367522809181</v>
      </c>
      <c r="C358" s="42" t="n">
        <v>0.007658926143187928</v>
      </c>
      <c r="D358" s="44" t="n">
        <v>0.001659674731756855</v>
      </c>
      <c r="E358" s="44" t="n">
        <v>0.004469492018824383</v>
      </c>
      <c r="F358" s="44" t="n">
        <v>0.002702514888924501</v>
      </c>
      <c r="G358" s="44" t="n">
        <v>0.004778529416352306</v>
      </c>
      <c r="H358" s="42" t="n">
        <v>0.005646770659136368</v>
      </c>
      <c r="I358" s="43" t="n">
        <v>-0.003182679513820741</v>
      </c>
      <c r="J358" s="41" t="n">
        <v>-0.01229857514198327</v>
      </c>
      <c r="K358" s="41" t="n">
        <v>-0.006397246585469085</v>
      </c>
      <c r="L358" s="42" t="n">
        <v>0.01005565283219156</v>
      </c>
      <c r="M358" s="42" t="n">
        <v>0.005965736333427646</v>
      </c>
      <c r="N358" s="42" t="n">
        <v>0.008542868034991186</v>
      </c>
      <c r="O358" s="41" t="n">
        <v>-0.01993939679797749</v>
      </c>
      <c r="P358" s="43" t="n">
        <v>-0.002321183146123618</v>
      </c>
      <c r="Q358" s="41" t="n">
        <v>-0.01123657063200661</v>
      </c>
      <c r="R358" s="42" t="n">
        <v>0.01565255973778479</v>
      </c>
      <c r="S358" s="42" t="n">
        <v>0.008013975522117966</v>
      </c>
      <c r="T358" s="41" t="n">
        <v>-0.0097811795463425</v>
      </c>
      <c r="U358" s="42" t="n">
        <v>0.02147533605913909</v>
      </c>
      <c r="V358" s="44" t="n">
        <v>0.002086190879594524</v>
      </c>
      <c r="W358" s="43" t="n">
        <v>-0.004612762159759004</v>
      </c>
      <c r="X358" s="42" t="n">
        <v>0.01039608888613011</v>
      </c>
      <c r="Y358" s="44" t="n">
        <v>0.0007943847201864751</v>
      </c>
      <c r="Z358" s="41" t="n">
        <v>-0.005097109257690607</v>
      </c>
      <c r="AA358" s="42" t="n">
        <v>0.008657165541536366</v>
      </c>
      <c r="AB358" s="42" t="n">
        <v>0.007546914780831498</v>
      </c>
      <c r="AC358" s="42" t="n">
        <v>0.00612236121623197</v>
      </c>
      <c r="AD358" s="43" t="n">
        <v>-0.001164874435163582</v>
      </c>
      <c r="AE358" s="42" t="n">
        <v>0.008600456682850949</v>
      </c>
      <c r="AF358" s="41" t="n">
        <v>-0.01548131716041043</v>
      </c>
      <c r="AG358" s="42" t="n">
        <v>0.006549872407166979</v>
      </c>
      <c r="AH358" s="43" t="n">
        <v>-0.001371164161310223</v>
      </c>
      <c r="AI358" s="42" t="n">
        <v>0.01205314870715629</v>
      </c>
      <c r="AJ358" s="41" t="n">
        <v>-0.007296786202038275</v>
      </c>
      <c r="AK358" s="41" t="n">
        <v>-0.009848066976656356</v>
      </c>
      <c r="AL358" s="42" t="n">
        <v>0.008113421895430628</v>
      </c>
      <c r="AM358" s="41" t="n">
        <v>-0.007399084981249249</v>
      </c>
      <c r="AN358" s="44" t="n">
        <v>0.002866827535128069</v>
      </c>
      <c r="AO358" s="42" t="n">
        <v>0.009500449473954259</v>
      </c>
      <c r="AP358" s="41" t="n">
        <v>-0.01788341908872382</v>
      </c>
      <c r="AQ358" s="44" t="n">
        <v>0.0005453892882904265</v>
      </c>
      <c r="AR358" s="41" t="n">
        <v>-0.007764727879397026</v>
      </c>
      <c r="AS358" s="42" t="n">
        <v>0.02580964851905126</v>
      </c>
      <c r="AT358" s="44" t="n">
        <v>0.0049668020941524</v>
      </c>
      <c r="AU358" s="44" t="n">
        <v>0.004807104226753844</v>
      </c>
      <c r="AV358" s="41" t="n">
        <v>-0.008862514316394843</v>
      </c>
      <c r="AW358" s="42" t="n">
        <v>0.0205958373606292</v>
      </c>
      <c r="AX358" s="44" t="n">
        <v>0.000897629398632166</v>
      </c>
      <c r="AY358" s="43" t="n">
        <v>-0.0007649665246103055</v>
      </c>
      <c r="AZ358" s="41" t="n">
        <v>-0.005011279066614943</v>
      </c>
      <c r="BA358" s="42" t="n">
        <v>0.01161246776023284</v>
      </c>
    </row>
    <row r="359">
      <c r="A359" t="inlineStr">
        <is>
          <t>EKLDC.PA</t>
        </is>
      </c>
      <c r="B359" s="41" t="n">
        <v>-0.005605529448925917</v>
      </c>
      <c r="C359" s="44" t="n">
        <v>0.003090707614424537</v>
      </c>
      <c r="D359" s="44" t="n">
        <v>0.0008150532726772131</v>
      </c>
      <c r="E359" s="43" t="n">
        <v>-0.002601614674414399</v>
      </c>
      <c r="F359" s="42" t="n">
        <v>0.008371127710853576</v>
      </c>
      <c r="G359" s="43" t="n">
        <v>-0.001829457936109291</v>
      </c>
      <c r="H359" s="41" t="n">
        <v>-0.005419101110954383</v>
      </c>
      <c r="I359" s="44" t="n">
        <v>0.003095818299231068</v>
      </c>
      <c r="J359" s="44" t="n">
        <v>0.003012148114066693</v>
      </c>
      <c r="K359" s="41" t="n">
        <v>-0.02981768232972104</v>
      </c>
      <c r="L359" s="43" t="n">
        <v>-0.001668626371505694</v>
      </c>
      <c r="M359" s="42" t="n">
        <v>0.01246613308239045</v>
      </c>
      <c r="N359" s="42" t="n">
        <v>0.009196087956634735</v>
      </c>
      <c r="O359" s="41" t="n">
        <v>-0.02815752796694909</v>
      </c>
      <c r="P359" s="41" t="n">
        <v>-0.01197420216465403</v>
      </c>
      <c r="Q359" s="41" t="n">
        <v>-0.007878172204552725</v>
      </c>
      <c r="R359" s="42" t="n">
        <v>0.01102802145103959</v>
      </c>
      <c r="S359" s="43" t="n">
        <v>-0.004260029144074695</v>
      </c>
      <c r="T359" s="42" t="n">
        <v>0.01134263903226479</v>
      </c>
      <c r="U359" s="44" t="n">
        <v>0.004267585813534785</v>
      </c>
      <c r="V359" s="44" t="n">
        <v>0.003161353874907402</v>
      </c>
      <c r="W359" s="44" t="n">
        <v>0.001015264234699803</v>
      </c>
      <c r="X359" s="44" t="n">
        <v>0.0007716294357224818</v>
      </c>
      <c r="Y359" s="41" t="n">
        <v>-0.01053044567172731</v>
      </c>
      <c r="Z359" s="42" t="n">
        <v>0.01113059015566908</v>
      </c>
      <c r="AA359" s="42" t="n">
        <v>0.005481536124296332</v>
      </c>
      <c r="AB359" s="42" t="n">
        <v>0.01060969774805545</v>
      </c>
      <c r="AC359" s="42" t="n">
        <v>0.006073219468771041</v>
      </c>
      <c r="AD359" s="42" t="n">
        <v>0.007718018935961024</v>
      </c>
      <c r="AE359" s="42" t="n">
        <v>0.01462555003884308</v>
      </c>
      <c r="AF359" s="41" t="n">
        <v>-0.0132157313449188</v>
      </c>
      <c r="AG359" s="42" t="n">
        <v>0.00729222352770173</v>
      </c>
      <c r="AH359" s="42" t="n">
        <v>0.007227771437385511</v>
      </c>
      <c r="AI359" s="44" t="n">
        <v>0.002845584097773773</v>
      </c>
      <c r="AJ359" s="44" t="n">
        <v>0.0003937840767329892</v>
      </c>
      <c r="AK359" s="41" t="n">
        <v>-0.00820271321178187</v>
      </c>
      <c r="AL359" s="41" t="n">
        <v>-0.005997035064191802</v>
      </c>
      <c r="AM359" s="41" t="n">
        <v>-0.01236012649233001</v>
      </c>
      <c r="AN359" s="44" t="n">
        <v>0.001016515391267764</v>
      </c>
      <c r="AO359" s="43" t="n">
        <v>-0.0003013780092917251</v>
      </c>
      <c r="AP359" s="44" t="n">
        <v>0.004936267109258874</v>
      </c>
      <c r="AQ359" s="41" t="n">
        <v>-0.009940807370762167</v>
      </c>
      <c r="AR359" s="42" t="n">
        <v>0.01034006631177189</v>
      </c>
      <c r="AS359" s="43" t="n">
        <v>-0.001014569256719888</v>
      </c>
      <c r="AT359" s="42" t="n">
        <v>0.01669975501223309</v>
      </c>
      <c r="AU359" s="44" t="n">
        <v>0.002569280020955994</v>
      </c>
      <c r="AV359" s="42" t="n">
        <v>0.01422639394703348</v>
      </c>
      <c r="AW359" s="42" t="n">
        <v>0.01011213625590743</v>
      </c>
      <c r="AX359" s="44" t="n">
        <v>0.001653382097113021</v>
      </c>
      <c r="AY359" s="41" t="n">
        <v>-0.00546980308376066</v>
      </c>
      <c r="AZ359" s="41" t="n">
        <v>-0.01036721679211255</v>
      </c>
      <c r="BA359" s="44" t="n">
        <v>1.28784957452166e-05</v>
      </c>
    </row>
    <row r="360">
      <c r="A360" t="inlineStr">
        <is>
          <t>EMCP.L</t>
        </is>
      </c>
      <c r="B360" s="44" t="n">
        <v>0.002547748696356922</v>
      </c>
      <c r="C360" s="44" t="n">
        <v>0.002251068824011027</v>
      </c>
      <c r="D360" s="44" t="n">
        <v>0.00180669658832322</v>
      </c>
      <c r="E360" s="41" t="n">
        <v>-0.005381659850510534</v>
      </c>
      <c r="F360" s="44" t="n">
        <v>0.004234317077470617</v>
      </c>
      <c r="G360" s="43" t="n">
        <v>-0.001752022364594197</v>
      </c>
      <c r="H360" s="43" t="n">
        <v>-0.001998068986049528</v>
      </c>
      <c r="I360" s="44" t="n">
        <v>0.0001795990411508574</v>
      </c>
      <c r="J360" s="44" t="n">
        <v>0.0005168561711778707</v>
      </c>
      <c r="K360" s="41" t="n">
        <v>-0.01155863552977446</v>
      </c>
      <c r="L360" s="43" t="n">
        <v>-0.00244203483790234</v>
      </c>
      <c r="M360" s="42" t="n">
        <v>0.00612847575452663</v>
      </c>
      <c r="N360" s="43" t="n">
        <v>-0.000373446967243507</v>
      </c>
      <c r="O360" s="44" t="n">
        <v>0.0002321652215112879</v>
      </c>
      <c r="P360" s="41" t="n">
        <v>-0.008293276050580028</v>
      </c>
      <c r="Q360" s="44" t="n">
        <v>0.0009265841896751725</v>
      </c>
      <c r="R360" s="44" t="n">
        <v>0.002148083915683635</v>
      </c>
      <c r="S360" s="43" t="n">
        <v>-0.0002244246266655814</v>
      </c>
      <c r="T360" s="42" t="n">
        <v>0.007478316864897749</v>
      </c>
      <c r="U360" s="41" t="n">
        <v>-0.008857040330272598</v>
      </c>
      <c r="V360" s="43" t="n">
        <v>-0.00271033378832064</v>
      </c>
      <c r="W360" s="44" t="n">
        <v>0.003014405960437533</v>
      </c>
      <c r="X360" s="43" t="n">
        <v>-0.0008784539118889267</v>
      </c>
      <c r="Y360" s="43" t="n">
        <v>-0.00328065817677306</v>
      </c>
      <c r="Z360" s="44" t="n">
        <v>0.003721944813244615</v>
      </c>
      <c r="AA360" s="44" t="n">
        <v>0.002095464829310278</v>
      </c>
      <c r="AB360" s="41" t="n">
        <v>-0.007250245811394662</v>
      </c>
      <c r="AC360" s="44" t="n">
        <v>0.0004951878824823175</v>
      </c>
      <c r="AD360" s="42" t="n">
        <v>0.006761013504244018</v>
      </c>
      <c r="AE360" s="44" t="n">
        <v>0.004382477624373604</v>
      </c>
      <c r="AF360" s="42" t="n">
        <v>0.01286478893658322</v>
      </c>
      <c r="AG360" s="43" t="n">
        <v>-0.001550295601677937</v>
      </c>
      <c r="AH360" s="43" t="n">
        <v>-0.000319074011897208</v>
      </c>
      <c r="AI360" s="44" t="n">
        <v>0.0005070520240023357</v>
      </c>
      <c r="AJ360" s="42" t="n">
        <v>0.00594139723969217</v>
      </c>
      <c r="AK360" s="44" t="n">
        <v>0.00463725505608531</v>
      </c>
      <c r="AL360" s="44" t="n">
        <v>0.00285111802205501</v>
      </c>
      <c r="AM360" s="42" t="n">
        <v>0.008976933690031191</v>
      </c>
      <c r="AN360" s="41" t="n">
        <v>-0.008104940353640233</v>
      </c>
      <c r="AO360" s="43" t="n">
        <v>-0.0005088838725046951</v>
      </c>
      <c r="AP360" s="43" t="n">
        <v>-0.0006992818363961428</v>
      </c>
      <c r="AQ360" s="43" t="n">
        <v>-0.004320710099452951</v>
      </c>
      <c r="AR360" s="42" t="n">
        <v>0.08001006743572306</v>
      </c>
      <c r="AS360" s="41" t="n">
        <v>-0.05414389796963318</v>
      </c>
      <c r="AT360" s="43" t="n">
        <v>-0.0008627045154385449</v>
      </c>
      <c r="AU360" s="44" t="n">
        <v>0.002813242456421033</v>
      </c>
      <c r="AV360" s="44" t="n">
        <v>0.002865384684959393</v>
      </c>
      <c r="AW360" s="43" t="n">
        <v>-0.00145318818412063</v>
      </c>
      <c r="AX360" s="44" t="n">
        <v>0.001193985524717583</v>
      </c>
      <c r="AY360" s="44" t="n">
        <v>0.004594208075113904</v>
      </c>
      <c r="AZ360" s="44" t="n">
        <v>0.002795626186232136</v>
      </c>
      <c r="BA360" s="43" t="n">
        <v>-0.002984838781692728</v>
      </c>
    </row>
    <row r="361">
      <c r="A361" t="inlineStr">
        <is>
          <t>EMSRI.PA</t>
        </is>
      </c>
      <c r="B361" s="42" t="n">
        <v>0.009580385185542606</v>
      </c>
      <c r="C361" s="42" t="n">
        <v>0.006465828270297669</v>
      </c>
      <c r="D361" s="44" t="n">
        <v>0.001623946421331945</v>
      </c>
      <c r="E361" s="43" t="n">
        <v>-0.002743658894302459</v>
      </c>
      <c r="F361" s="43" t="n">
        <v>-0.003616580830954441</v>
      </c>
      <c r="G361" s="42" t="n">
        <v>0.01083455126114201</v>
      </c>
      <c r="H361" s="44" t="n">
        <v>0.002436603992605057</v>
      </c>
      <c r="I361" s="41" t="n">
        <v>-0.005672153811060588</v>
      </c>
      <c r="J361" s="43" t="n">
        <v>-0.004659957493379063</v>
      </c>
      <c r="K361" s="41" t="n">
        <v>-0.02658294747179177</v>
      </c>
      <c r="L361" s="42" t="n">
        <v>0.01035203412533928</v>
      </c>
      <c r="M361" s="44" t="n">
        <v>0.002653299605117787</v>
      </c>
      <c r="N361" s="42" t="n">
        <v>0.005963894980937162</v>
      </c>
      <c r="O361" s="41" t="n">
        <v>-0.02456680324403734</v>
      </c>
      <c r="P361" s="43" t="n">
        <v>-0.0008645625732842388</v>
      </c>
      <c r="Q361" s="41" t="n">
        <v>-0.01783954688143133</v>
      </c>
      <c r="R361" s="42" t="n">
        <v>0.02310696977050247</v>
      </c>
      <c r="S361" s="42" t="n">
        <v>0.008402993584525037</v>
      </c>
      <c r="T361" s="42" t="n">
        <v>0.005148002773020965</v>
      </c>
      <c r="U361" s="42" t="n">
        <v>0.02200790846996648</v>
      </c>
      <c r="V361" s="41" t="n">
        <v>-0.01254259501696731</v>
      </c>
      <c r="W361" s="41" t="n">
        <v>-0.005562633915361187</v>
      </c>
      <c r="X361" s="42" t="n">
        <v>0.01482485441303175</v>
      </c>
      <c r="Y361" s="43" t="n">
        <v>-0.002227732445607422</v>
      </c>
      <c r="Z361" s="43" t="n">
        <v>-0.003308718757606632</v>
      </c>
      <c r="AA361" s="42" t="n">
        <v>0.005255914301795478</v>
      </c>
      <c r="AB361" s="42" t="n">
        <v>0.01006133240781923</v>
      </c>
      <c r="AC361" s="44" t="n">
        <v>0.003927501913847109</v>
      </c>
      <c r="AD361" s="42" t="n">
        <v>0.006466007748200275</v>
      </c>
      <c r="AE361" s="42" t="n">
        <v>0.006676924340448503</v>
      </c>
      <c r="AF361" s="41" t="n">
        <v>-0.01002295603935568</v>
      </c>
      <c r="AG361" s="44" t="n">
        <v>0.00286961535440447</v>
      </c>
      <c r="AH361" s="43" t="n">
        <v>-0.002464309093916317</v>
      </c>
      <c r="AI361" s="42" t="n">
        <v>0.009753479335312759</v>
      </c>
      <c r="AJ361" s="41" t="n">
        <v>-0.01158194806854423</v>
      </c>
      <c r="AK361" s="41" t="n">
        <v>-0.008748479893253724</v>
      </c>
      <c r="AL361" s="42" t="n">
        <v>0.01072335679330536</v>
      </c>
      <c r="AM361" s="43" t="n">
        <v>-0.00146423621288605</v>
      </c>
      <c r="AN361" s="42" t="n">
        <v>0.006020584057996881</v>
      </c>
      <c r="AO361" s="42" t="n">
        <v>0.008181033258819553</v>
      </c>
      <c r="AP361" s="41" t="n">
        <v>-0.007674963245199423</v>
      </c>
      <c r="AQ361" s="41" t="n">
        <v>-0.007630298996792906</v>
      </c>
      <c r="AR361" s="42" t="n">
        <v>0.03584304407351663</v>
      </c>
      <c r="AS361" s="41" t="n">
        <v>-0.009772498716899947</v>
      </c>
      <c r="AT361" s="43" t="n">
        <v>-0.003395337287225075</v>
      </c>
      <c r="AU361" s="44" t="n">
        <v>0.001957405357455033</v>
      </c>
      <c r="AV361" s="41" t="n">
        <v>-0.006984229799966046</v>
      </c>
      <c r="AW361" s="42" t="n">
        <v>0.005522515743763001</v>
      </c>
      <c r="AX361" s="44" t="n">
        <v>0.00441673501761991</v>
      </c>
      <c r="AY361" s="41" t="n">
        <v>-0.008622732074255651</v>
      </c>
      <c r="AZ361" s="43" t="n">
        <v>-0.002998947676881913</v>
      </c>
      <c r="BA361" s="44" t="n">
        <v>0.002566385472977245</v>
      </c>
    </row>
    <row r="362">
      <c r="A362" t="inlineStr">
        <is>
          <t>EPEJ.PA</t>
        </is>
      </c>
      <c r="B362" s="44" t="n">
        <v>0.003968228562020837</v>
      </c>
      <c r="C362" s="44" t="n">
        <v>0.0002497408900713039</v>
      </c>
      <c r="D362" s="42" t="n">
        <v>0.007100848295885709</v>
      </c>
      <c r="E362" s="44" t="n">
        <v>0.001234469677608696</v>
      </c>
      <c r="F362" s="44" t="n">
        <v>0.002813815082527982</v>
      </c>
      <c r="G362" s="42" t="n">
        <v>0.009947905343775321</v>
      </c>
      <c r="H362" s="44" t="n">
        <v>0.004650423987935404</v>
      </c>
      <c r="I362" s="43" t="n">
        <v>-0.001307201126564261</v>
      </c>
      <c r="J362" s="42" t="n">
        <v>0.005179836672463534</v>
      </c>
      <c r="K362" s="41" t="n">
        <v>-0.01623729815931491</v>
      </c>
      <c r="L362" s="43" t="n">
        <v>-0.0007218905777715279</v>
      </c>
      <c r="M362" s="44" t="n">
        <v>0.003946284054431842</v>
      </c>
      <c r="N362" s="42" t="n">
        <v>0.01188777211736325</v>
      </c>
      <c r="O362" s="41" t="n">
        <v>-0.02215590316803775</v>
      </c>
      <c r="P362" s="43" t="n">
        <v>-0.004229098191097097</v>
      </c>
      <c r="Q362" s="44" t="n">
        <v>0.001130821132399457</v>
      </c>
      <c r="R362" s="42" t="n">
        <v>0.01447405734216484</v>
      </c>
      <c r="S362" s="42" t="n">
        <v>0.007360751918317587</v>
      </c>
      <c r="T362" s="44" t="n">
        <v>0.002333963289046448</v>
      </c>
      <c r="U362" s="42" t="n">
        <v>0.01182094859832422</v>
      </c>
      <c r="V362" s="43" t="n">
        <v>-0.004821547887144478</v>
      </c>
      <c r="W362" s="44" t="n">
        <v>0.0004975032179922734</v>
      </c>
      <c r="X362" s="43" t="n">
        <v>-0.004866537689149381</v>
      </c>
      <c r="Y362" s="41" t="n">
        <v>-0.01020097108987705</v>
      </c>
      <c r="Z362" s="43" t="n">
        <v>-0.004709814638921561</v>
      </c>
      <c r="AA362" s="42" t="n">
        <v>0.00676735380500143</v>
      </c>
      <c r="AB362" s="42" t="n">
        <v>0.005794380832173873</v>
      </c>
      <c r="AC362" s="42" t="n">
        <v>0.01292205634936902</v>
      </c>
      <c r="AD362" s="44" t="n">
        <v>0.004178869172797195</v>
      </c>
      <c r="AE362" s="42" t="n">
        <v>0.006562203505992764</v>
      </c>
      <c r="AF362" s="41" t="n">
        <v>-0.014997669824271</v>
      </c>
      <c r="AG362" s="42" t="n">
        <v>0.006916919442036873</v>
      </c>
      <c r="AH362" s="43" t="n">
        <v>-0.0005162629525668483</v>
      </c>
      <c r="AI362" s="42" t="n">
        <v>0.009916479075855911</v>
      </c>
      <c r="AJ362" s="44" t="n">
        <v>0.003752455073750466</v>
      </c>
      <c r="AK362" s="41" t="n">
        <v>-0.009717693734234201</v>
      </c>
      <c r="AL362" s="42" t="n">
        <v>0.008843376469888281</v>
      </c>
      <c r="AM362" s="41" t="n">
        <v>-0.01040400357547497</v>
      </c>
      <c r="AN362" s="43" t="n">
        <v>-0.00206528104706552</v>
      </c>
      <c r="AO362" s="42" t="n">
        <v>0.01214488360534785</v>
      </c>
      <c r="AP362" s="43" t="n">
        <v>-0.0005932594457422613</v>
      </c>
      <c r="AQ362" s="41" t="n">
        <v>-0.01902831721700154</v>
      </c>
      <c r="AR362" s="43" t="n">
        <v>-0.003147613279349676</v>
      </c>
      <c r="AS362" s="42" t="n">
        <v>0.01730664014725461</v>
      </c>
      <c r="AT362" s="42" t="n">
        <v>0.005580106974062388</v>
      </c>
      <c r="AU362" s="42" t="n">
        <v>0.007962427054768739</v>
      </c>
      <c r="AV362" s="44" t="n">
        <v>0.0008590696993424352</v>
      </c>
      <c r="AW362" s="42" t="n">
        <v>0.009978805020856796</v>
      </c>
      <c r="AX362" s="43" t="n">
        <v>-0.002250589429408201</v>
      </c>
      <c r="AY362" s="43" t="n">
        <v>-0.002445220826150812</v>
      </c>
      <c r="AZ362" s="44" t="n">
        <v>0.0005232685222193167</v>
      </c>
      <c r="BA362" s="42" t="n">
        <v>0.00675497634436531</v>
      </c>
    </row>
    <row r="363">
      <c r="A363" t="inlineStr">
        <is>
          <t>ERN1.L</t>
        </is>
      </c>
      <c r="B363" s="43" t="n">
        <v>-0.004744992704440554</v>
      </c>
      <c r="C363" s="44" t="n">
        <v>0.002965824425166907</v>
      </c>
      <c r="D363" s="43" t="n">
        <v>-0.000593238751496239</v>
      </c>
      <c r="E363" s="43" t="n">
        <v>-0.00197746133170622</v>
      </c>
      <c r="F363" s="42" t="n">
        <v>0.006416907902659807</v>
      </c>
      <c r="G363" s="43" t="n">
        <v>-0.004212277341859605</v>
      </c>
      <c r="H363" s="44" t="n">
        <v>0.001610737779006999</v>
      </c>
      <c r="I363" s="43" t="n">
        <v>-0.0007726322848949474</v>
      </c>
      <c r="J363" s="43" t="n">
        <v>-0.0008101564719691145</v>
      </c>
      <c r="K363" s="42" t="n">
        <v>0.006002952453798283</v>
      </c>
      <c r="L363" s="44" t="n">
        <v>0.0001879019295920326</v>
      </c>
      <c r="M363" s="43" t="n">
        <v>-0.0003553534742405662</v>
      </c>
      <c r="N363" s="44" t="n">
        <v>0.001367102002901771</v>
      </c>
      <c r="O363" s="44" t="n">
        <v>0.003222561490507841</v>
      </c>
      <c r="P363" s="44" t="n">
        <v>0.003919958975316273</v>
      </c>
      <c r="Q363" s="44" t="n">
        <v>0.002909448110660268</v>
      </c>
      <c r="R363" s="43" t="n">
        <v>-0.003028519312043454</v>
      </c>
      <c r="S363" s="44" t="n">
        <v>0.003880023111741626</v>
      </c>
      <c r="T363" s="43" t="n">
        <v>-0.002548991408888202</v>
      </c>
      <c r="U363" s="41" t="n">
        <v>-0.005486440130113707</v>
      </c>
      <c r="V363" s="44" t="n">
        <v>6.080480848422165e-05</v>
      </c>
      <c r="W363" s="44" t="n">
        <v>0.0001817786694019441</v>
      </c>
      <c r="X363" s="43" t="n">
        <v>-0.001914127032405483</v>
      </c>
      <c r="Y363" s="44" t="n">
        <v>0.001274455024025067</v>
      </c>
      <c r="Z363" s="44" t="n">
        <v>0.003845413346485749</v>
      </c>
      <c r="AA363" s="44" t="n">
        <v>0.003497186256513962</v>
      </c>
      <c r="AB363" s="43" t="n">
        <v>-0.004607500763819494</v>
      </c>
      <c r="AC363" s="44" t="n">
        <v>0.001924784867611939</v>
      </c>
      <c r="AD363" s="44" t="n">
        <v>0.003984417187663347</v>
      </c>
      <c r="AE363" s="43" t="n">
        <v>-0.002564978640408805</v>
      </c>
      <c r="AF363" s="42" t="n">
        <v>0.006045803735687832</v>
      </c>
      <c r="AG363" s="44" t="n">
        <v>0.0005273303041555821</v>
      </c>
      <c r="AH363" s="43" t="n">
        <v>-0.002884637617629832</v>
      </c>
      <c r="AI363" s="44" t="n">
        <v>0.0003589271127980298</v>
      </c>
      <c r="AJ363" s="44" t="n">
        <v>0.00358989058331674</v>
      </c>
      <c r="AK363" s="44" t="n">
        <v>0.002297984979977769</v>
      </c>
      <c r="AL363" s="44" t="n">
        <v>0.002599772470261608</v>
      </c>
      <c r="AM363" s="42" t="n">
        <v>0.00714848821784389</v>
      </c>
      <c r="AN363" s="43" t="n">
        <v>-0.004684399586983801</v>
      </c>
      <c r="AO363" s="44" t="n">
        <v>0.0005668275072777673</v>
      </c>
      <c r="AP363" s="43" t="n">
        <v>-0.002430974122214963</v>
      </c>
      <c r="AQ363" s="44" t="n">
        <v>0.003096439828891517</v>
      </c>
      <c r="AR363" s="42" t="n">
        <v>0.03281143821691868</v>
      </c>
      <c r="AS363" s="41" t="n">
        <v>-0.02407535116289417</v>
      </c>
      <c r="AT363" s="44" t="n">
        <v>0.0006852745142612304</v>
      </c>
      <c r="AU363" s="44" t="n">
        <v>0.0007649064933271388</v>
      </c>
      <c r="AV363" s="41" t="n">
        <v>-0.006644539945068917</v>
      </c>
      <c r="AW363" s="43" t="n">
        <v>-0.003941654939827649</v>
      </c>
      <c r="AX363" s="43" t="n">
        <v>-0.0001011616809125371</v>
      </c>
      <c r="AY363" s="42" t="n">
        <v>0.007427496107757725</v>
      </c>
      <c r="AZ363" s="44" t="n">
        <v>0.003243193132179301</v>
      </c>
      <c r="BA363" s="44" t="n">
        <v>0.002631452076812396</v>
      </c>
    </row>
    <row r="364">
      <c r="A364" t="inlineStr">
        <is>
          <t>ESEH.PA</t>
        </is>
      </c>
      <c r="B364" s="41" t="n">
        <v>-0.006876567667854494</v>
      </c>
      <c r="C364" s="42" t="n">
        <v>0.005372100654147993</v>
      </c>
      <c r="D364" s="43" t="n">
        <v>-0.001164688497615396</v>
      </c>
      <c r="E364" s="42" t="n">
        <v>0.008201199681966953</v>
      </c>
      <c r="F364" s="42" t="n">
        <v>0.01270642921912086</v>
      </c>
      <c r="G364" s="41" t="n">
        <v>-0.005095472819540703</v>
      </c>
      <c r="H364" s="41" t="n">
        <v>-0.005311378392652166</v>
      </c>
      <c r="I364" s="43" t="n">
        <v>-0.002113370906086387</v>
      </c>
      <c r="J364" s="41" t="n">
        <v>-0.006208202795529072</v>
      </c>
      <c r="K364" s="41" t="n">
        <v>-0.01472000110300395</v>
      </c>
      <c r="L364" s="42" t="n">
        <v>0.005301368275193674</v>
      </c>
      <c r="M364" s="42" t="n">
        <v>0.01301061255174074</v>
      </c>
      <c r="N364" s="42" t="n">
        <v>0.007612877246156446</v>
      </c>
      <c r="O364" s="41" t="n">
        <v>-0.02109577796334933</v>
      </c>
      <c r="P364" s="43" t="n">
        <v>-0.001130585032802167</v>
      </c>
      <c r="Q364" s="41" t="n">
        <v>-0.01156155093099134</v>
      </c>
      <c r="R364" s="42" t="n">
        <v>0.008548004237245138</v>
      </c>
      <c r="S364" s="44" t="n">
        <v>0.001424922211829605</v>
      </c>
      <c r="T364" s="43" t="n">
        <v>-0.002282769229290549</v>
      </c>
      <c r="U364" s="42" t="n">
        <v>0.01103925315018625</v>
      </c>
      <c r="V364" s="42" t="n">
        <v>0.010638320567955</v>
      </c>
      <c r="W364" s="44" t="n">
        <v>0.004244955749979212</v>
      </c>
      <c r="X364" s="43" t="n">
        <v>-0.0008749243805079854</v>
      </c>
      <c r="Y364" s="43" t="n">
        <v>-0.00483855014961454</v>
      </c>
      <c r="Z364" s="42" t="n">
        <v>0.01120675679915534</v>
      </c>
      <c r="AA364" s="42" t="n">
        <v>0.008195802300827504</v>
      </c>
      <c r="AB364" s="42" t="n">
        <v>0.01223463792148707</v>
      </c>
      <c r="AC364" s="42" t="n">
        <v>0.005597826856298643</v>
      </c>
      <c r="AD364" s="42" t="n">
        <v>0.00597804715650499</v>
      </c>
      <c r="AE364" s="42" t="n">
        <v>0.009281497998511273</v>
      </c>
      <c r="AF364" s="41" t="n">
        <v>-0.01374484622130007</v>
      </c>
      <c r="AG364" s="42" t="n">
        <v>0.009588801708661193</v>
      </c>
      <c r="AH364" s="42" t="n">
        <v>0.006434626858226489</v>
      </c>
      <c r="AI364" s="43" t="n">
        <v>-0.0005090903615844466</v>
      </c>
      <c r="AJ364" s="43" t="n">
        <v>-0.001819797523585964</v>
      </c>
      <c r="AK364" s="41" t="n">
        <v>-0.006778463929272283</v>
      </c>
      <c r="AL364" s="44" t="n">
        <v>0.0007368741485604124</v>
      </c>
      <c r="AM364" s="41" t="n">
        <v>-0.01284351992062716</v>
      </c>
      <c r="AN364" s="43" t="n">
        <v>-0.001928572527710865</v>
      </c>
      <c r="AO364" s="43" t="n">
        <v>-7.557821741999149e-05</v>
      </c>
      <c r="AP364" s="44" t="n">
        <v>0.0006215712589688893</v>
      </c>
      <c r="AQ364" s="44" t="n">
        <v>0.0006369492131554355</v>
      </c>
      <c r="AR364" s="42" t="n">
        <v>0.01116857500531296</v>
      </c>
      <c r="AS364" s="44" t="n">
        <v>0.003319614776416374</v>
      </c>
      <c r="AT364" s="42" t="n">
        <v>0.01759442436246958</v>
      </c>
      <c r="AU364" s="42" t="n">
        <v>0.006608459418763951</v>
      </c>
      <c r="AV364" s="44" t="n">
        <v>0.003220707796324718</v>
      </c>
      <c r="AW364" s="42" t="n">
        <v>0.01622401039520877</v>
      </c>
      <c r="AX364" s="43" t="n">
        <v>-0.001323485042477701</v>
      </c>
      <c r="AY364" s="43" t="n">
        <v>-0.004060329293777143</v>
      </c>
      <c r="AZ364" s="43" t="n">
        <v>-0.002939401653421492</v>
      </c>
      <c r="BA364" s="44" t="n">
        <v>0.002582181790788701</v>
      </c>
    </row>
    <row r="365">
      <c r="A365" t="inlineStr">
        <is>
          <t>ETDD.PA</t>
        </is>
      </c>
      <c r="B365" s="42" t="n">
        <v>0.01129518678742352</v>
      </c>
      <c r="C365" s="42" t="n">
        <v>0.01556300844884711</v>
      </c>
      <c r="D365" s="44" t="n">
        <v>0.003110886288038817</v>
      </c>
      <c r="E365" s="42" t="n">
        <v>0.007873729236506999</v>
      </c>
      <c r="F365" s="44" t="n">
        <v>0.004814288838269865</v>
      </c>
      <c r="G365" s="42" t="n">
        <v>0.006755717536811279</v>
      </c>
      <c r="H365" s="42" t="n">
        <v>0.007963974210961022</v>
      </c>
      <c r="I365" s="43" t="n">
        <v>-0.0008455956722644542</v>
      </c>
      <c r="J365" s="41" t="n">
        <v>-0.01438470771037312</v>
      </c>
      <c r="K365" s="42" t="n">
        <v>0.009778204856253886</v>
      </c>
      <c r="L365" s="44" t="n">
        <v>0.002319337641568858</v>
      </c>
      <c r="M365" s="42" t="n">
        <v>0.005633718000332077</v>
      </c>
      <c r="N365" s="42" t="n">
        <v>0.01297841353891033</v>
      </c>
      <c r="O365" s="41" t="n">
        <v>-0.02828867177861996</v>
      </c>
      <c r="P365" s="43" t="n">
        <v>-0.002844434717705846</v>
      </c>
      <c r="Q365" s="42" t="n">
        <v>0.006320239400852717</v>
      </c>
      <c r="R365" s="42" t="n">
        <v>0.01532952879789307</v>
      </c>
      <c r="S365" s="41" t="n">
        <v>-0.007564769797635984</v>
      </c>
      <c r="T365" s="42" t="n">
        <v>0.01696501911962933</v>
      </c>
      <c r="U365" s="42" t="n">
        <v>0.008662343045028331</v>
      </c>
      <c r="V365" s="44" t="n">
        <v>0.003046210702016078</v>
      </c>
      <c r="W365" s="43" t="n">
        <v>-0.00248519484342638</v>
      </c>
      <c r="X365" s="41" t="n">
        <v>-0.006499556852201882</v>
      </c>
      <c r="Y365" s="41" t="n">
        <v>-0.02237214130223242</v>
      </c>
      <c r="Z365" s="44" t="n">
        <v>0.001286581938941961</v>
      </c>
      <c r="AA365" s="42" t="n">
        <v>0.005569700795067523</v>
      </c>
      <c r="AB365" s="43" t="n">
        <v>-0.001448144112849908</v>
      </c>
      <c r="AC365" s="42" t="n">
        <v>0.01548187808106799</v>
      </c>
      <c r="AD365" s="43" t="n">
        <v>-0.003846506312244785</v>
      </c>
      <c r="AE365" s="42" t="n">
        <v>0.01393610499860318</v>
      </c>
      <c r="AF365" s="41" t="n">
        <v>-0.02607528864337594</v>
      </c>
      <c r="AG365" s="42" t="n">
        <v>0.01343189823696686</v>
      </c>
      <c r="AH365" s="44" t="n">
        <v>0.004701461040711258</v>
      </c>
      <c r="AI365" s="43" t="n">
        <v>-0.002003098482622478</v>
      </c>
      <c r="AJ365" s="43" t="n">
        <v>-0.004706166390587435</v>
      </c>
      <c r="AK365" s="41" t="n">
        <v>-0.01344301979294005</v>
      </c>
      <c r="AL365" s="42" t="n">
        <v>0.006940823972990923</v>
      </c>
      <c r="AM365" s="41" t="n">
        <v>-0.01062732619354384</v>
      </c>
      <c r="AN365" s="42" t="n">
        <v>0.008414706711014713</v>
      </c>
      <c r="AO365" s="44" t="n">
        <v>0.00428820338698685</v>
      </c>
      <c r="AP365" s="43" t="n">
        <v>-0.003606021568311163</v>
      </c>
      <c r="AQ365" s="44" t="n">
        <v>0.003526198547709081</v>
      </c>
      <c r="AR365" s="42" t="n">
        <v>0.00928487149917645</v>
      </c>
      <c r="AS365" s="42" t="n">
        <v>0.01242846378149373</v>
      </c>
      <c r="AT365" s="42" t="n">
        <v>0.005381324591482606</v>
      </c>
      <c r="AU365" s="42" t="n">
        <v>0.01762085003819314</v>
      </c>
      <c r="AV365" s="43" t="n">
        <v>-0.003350248766381791</v>
      </c>
      <c r="AW365" s="42" t="n">
        <v>0.01261981626704117</v>
      </c>
      <c r="AX365" s="42" t="n">
        <v>0.01522772885489301</v>
      </c>
      <c r="AY365" s="41" t="n">
        <v>-0.008264212865904064</v>
      </c>
      <c r="AZ365" s="43" t="n">
        <v>-0.003311276380281558</v>
      </c>
      <c r="BA365" s="44" t="n">
        <v>0.0005780202909389243</v>
      </c>
    </row>
    <row r="366">
      <c r="A366" t="inlineStr">
        <is>
          <t>ETSZ.DE</t>
        </is>
      </c>
      <c r="B366" s="42" t="n">
        <v>0.009028703299158414</v>
      </c>
      <c r="C366" s="42" t="n">
        <v>0.007585719864619245</v>
      </c>
      <c r="D366" s="44" t="n">
        <v>2.726057284958561e-05</v>
      </c>
      <c r="E366" s="44" t="n">
        <v>0.004810164131076711</v>
      </c>
      <c r="F366" s="42" t="n">
        <v>0.005775334898430495</v>
      </c>
      <c r="G366" s="42" t="n">
        <v>0.005190853528966355</v>
      </c>
      <c r="H366" s="42" t="n">
        <v>0.006351722006951444</v>
      </c>
      <c r="I366" s="44" t="n">
        <v>0.001374951660707224</v>
      </c>
      <c r="J366" s="41" t="n">
        <v>-0.008837122955296418</v>
      </c>
      <c r="K366" s="44" t="n">
        <v>0.002677701734356358</v>
      </c>
      <c r="L366" s="44" t="n">
        <v>0.002833204218054247</v>
      </c>
      <c r="M366" s="42" t="n">
        <v>0.005900296829176838</v>
      </c>
      <c r="N366" s="42" t="n">
        <v>0.01172305691822176</v>
      </c>
      <c r="O366" s="41" t="n">
        <v>-0.02200996390181703</v>
      </c>
      <c r="P366" s="44" t="n">
        <v>0.0003490308983785384</v>
      </c>
      <c r="Q366" s="44" t="n">
        <v>0.004168878951669869</v>
      </c>
      <c r="R366" s="42" t="n">
        <v>0.01211816517778214</v>
      </c>
      <c r="S366" s="43" t="n">
        <v>-0.004340510340784171</v>
      </c>
      <c r="T366" s="42" t="n">
        <v>0.01286399004034855</v>
      </c>
      <c r="U366" s="42" t="n">
        <v>0.008199310225524475</v>
      </c>
      <c r="V366" s="44" t="n">
        <v>0.002119466648444146</v>
      </c>
      <c r="W366" s="43" t="n">
        <v>-0.0004459381693498465</v>
      </c>
      <c r="X366" s="41" t="n">
        <v>-0.006048121187033628</v>
      </c>
      <c r="Y366" s="41" t="n">
        <v>-0.0175692661340959</v>
      </c>
      <c r="Z366" s="43" t="n">
        <v>-0.002326775615268062</v>
      </c>
      <c r="AA366" s="44" t="n">
        <v>0.003264927899431724</v>
      </c>
      <c r="AB366" s="43" t="n">
        <v>-0.0002275321903376093</v>
      </c>
      <c r="AC366" s="42" t="n">
        <v>0.0120309137486066</v>
      </c>
      <c r="AD366" s="44" t="n">
        <v>0.002593468433499446</v>
      </c>
      <c r="AE366" s="42" t="n">
        <v>0.01368614604009311</v>
      </c>
      <c r="AF366" s="41" t="n">
        <v>-0.0221685699616023</v>
      </c>
      <c r="AG366" s="42" t="n">
        <v>0.01079225491099284</v>
      </c>
      <c r="AH366" s="44" t="n">
        <v>0.002361645467762824</v>
      </c>
      <c r="AI366" s="44" t="n">
        <v>0.002360157345439262</v>
      </c>
      <c r="AJ366" s="43" t="n">
        <v>-0.004068159741746485</v>
      </c>
      <c r="AK366" s="41" t="n">
        <v>-0.007761202524014077</v>
      </c>
      <c r="AL366" s="44" t="n">
        <v>0.003359779640304483</v>
      </c>
      <c r="AM366" s="41" t="n">
        <v>-0.01677034173713712</v>
      </c>
      <c r="AN366" s="44" t="n">
        <v>0.0041954655645422</v>
      </c>
      <c r="AO366" s="44" t="n">
        <v>0.002419214645242529</v>
      </c>
      <c r="AP366" s="44" t="n">
        <v>0.0006447433949387793</v>
      </c>
      <c r="AQ366" s="43" t="n">
        <v>-0.001820375793937873</v>
      </c>
      <c r="AR366" s="42" t="n">
        <v>0.006986042987865732</v>
      </c>
      <c r="AS366" s="42" t="n">
        <v>0.007829095472280417</v>
      </c>
      <c r="AT366" s="44" t="n">
        <v>0.003986432005490204</v>
      </c>
      <c r="AU366" s="42" t="n">
        <v>0.01071924329207496</v>
      </c>
      <c r="AV366" s="44" t="n">
        <v>0.00471161505772702</v>
      </c>
      <c r="AW366" s="42" t="n">
        <v>0.01208957478308015</v>
      </c>
      <c r="AX366" s="42" t="n">
        <v>0.007210065746216465</v>
      </c>
      <c r="AY366" s="41" t="n">
        <v>-0.00799356093404921</v>
      </c>
      <c r="AZ366" s="43" t="n">
        <v>-0.0001707149424377274</v>
      </c>
      <c r="BA366" s="44" t="n">
        <v>0.003079625422722582</v>
      </c>
    </row>
    <row r="367">
      <c r="A367" t="inlineStr">
        <is>
          <t>EXCH.AS</t>
        </is>
      </c>
      <c r="B367" s="44" t="n">
        <v>0.004564731389234478</v>
      </c>
      <c r="C367" s="42" t="n">
        <v>0.01613729603998817</v>
      </c>
      <c r="D367" s="44" t="n">
        <v>0.001224896234027617</v>
      </c>
      <c r="E367" s="42" t="n">
        <v>0.006289161716600766</v>
      </c>
      <c r="F367" s="44" t="n">
        <v>0.004781584442798015</v>
      </c>
      <c r="G367" s="42" t="n">
        <v>0.005544099139385339</v>
      </c>
      <c r="H367" s="44" t="n">
        <v>0.004162661926238776</v>
      </c>
      <c r="I367" s="43" t="n">
        <v>-0.004092552656704629</v>
      </c>
      <c r="J367" s="41" t="n">
        <v>-0.01115352284154716</v>
      </c>
      <c r="K367" s="44" t="n">
        <v>0.003908386594205476</v>
      </c>
      <c r="L367" s="43" t="n">
        <v>-0.0009275967933545515</v>
      </c>
      <c r="M367" s="42" t="n">
        <v>0.01452637408202884</v>
      </c>
      <c r="N367" s="42" t="n">
        <v>0.00734634612840751</v>
      </c>
      <c r="O367" s="41" t="n">
        <v>-0.01880273529211318</v>
      </c>
      <c r="P367" s="42" t="n">
        <v>0.006645284451659406</v>
      </c>
      <c r="Q367" s="41" t="n">
        <v>-0.01353953798750596</v>
      </c>
      <c r="R367" s="42" t="n">
        <v>0.009155437472354144</v>
      </c>
      <c r="S367" s="42" t="n">
        <v>0.01135751103484633</v>
      </c>
      <c r="T367" s="41" t="n">
        <v>-0.00513576457273246</v>
      </c>
      <c r="U367" s="42" t="n">
        <v>0.01539852705213043</v>
      </c>
      <c r="V367" s="42" t="n">
        <v>0.009059757797432649</v>
      </c>
      <c r="W367" s="41" t="n">
        <v>-0.008083322533590898</v>
      </c>
      <c r="X367" s="42" t="n">
        <v>0.006337330402591185</v>
      </c>
      <c r="Y367" s="43" t="n">
        <v>-0.004009867171357928</v>
      </c>
      <c r="Z367" s="43" t="n">
        <v>-0.00372550291470955</v>
      </c>
      <c r="AA367" s="42" t="n">
        <v>0.008050740177464544</v>
      </c>
      <c r="AB367" s="42" t="n">
        <v>0.01128625664645477</v>
      </c>
      <c r="AC367" s="42" t="n">
        <v>0.0106929694805247</v>
      </c>
      <c r="AD367" s="43" t="n">
        <v>-0.001958494412131084</v>
      </c>
      <c r="AE367" s="42" t="n">
        <v>0.008545145421372635</v>
      </c>
      <c r="AF367" s="41" t="n">
        <v>-0.01503165734899842</v>
      </c>
      <c r="AG367" s="42" t="n">
        <v>0.01137042775984867</v>
      </c>
      <c r="AH367" s="44" t="n">
        <v>0.000151601463861728</v>
      </c>
      <c r="AI367" s="42" t="n">
        <v>0.006684699822419093</v>
      </c>
      <c r="AJ367" s="41" t="n">
        <v>-0.01054287843910218</v>
      </c>
      <c r="AK367" s="41" t="n">
        <v>-0.007239048589550906</v>
      </c>
      <c r="AL367" s="42" t="n">
        <v>0.01255525742089258</v>
      </c>
      <c r="AM367" s="41" t="n">
        <v>-0.009273178429418799</v>
      </c>
      <c r="AN367" s="41" t="n">
        <v>-0.005871915953861634</v>
      </c>
      <c r="AO367" s="44" t="n">
        <v>9.21169466722993e-05</v>
      </c>
      <c r="AP367" s="41" t="n">
        <v>-0.006173397798800967</v>
      </c>
      <c r="AQ367" s="42" t="n">
        <v>0.01143656068394186</v>
      </c>
      <c r="AR367" s="41" t="n">
        <v>-0.005189987934053952</v>
      </c>
      <c r="AS367" s="42" t="n">
        <v>0.02371524038873821</v>
      </c>
      <c r="AT367" s="42" t="n">
        <v>0.005442166057017167</v>
      </c>
      <c r="AU367" s="44" t="n">
        <v>0.002099059298821371</v>
      </c>
      <c r="AV367" s="43" t="n">
        <v>-0.002491969240192959</v>
      </c>
      <c r="AW367" s="42" t="n">
        <v>0.008274458602718304</v>
      </c>
      <c r="AX367" s="42" t="n">
        <v>0.005276544898022206</v>
      </c>
      <c r="AY367" s="44" t="n">
        <v>0.00398585613096028</v>
      </c>
      <c r="AZ367" s="43" t="n">
        <v>-0.003069508622279726</v>
      </c>
      <c r="BA367" s="42" t="n">
        <v>0.007563668561550246</v>
      </c>
    </row>
    <row r="368">
      <c r="A368" t="inlineStr">
        <is>
          <t>EXSD.DE</t>
        </is>
      </c>
      <c r="B368" s="42" t="n">
        <v>0.01206271808099413</v>
      </c>
      <c r="C368" s="44" t="n">
        <v>0.0007905541701477281</v>
      </c>
      <c r="D368" s="43" t="n">
        <v>-0.0004943182915819744</v>
      </c>
      <c r="E368" s="42" t="n">
        <v>0.006751598190730323</v>
      </c>
      <c r="F368" s="42" t="n">
        <v>0.005957076607150924</v>
      </c>
      <c r="G368" s="43" t="n">
        <v>-5.068100547789278e-05</v>
      </c>
      <c r="H368" s="42" t="n">
        <v>0.007469809364662461</v>
      </c>
      <c r="I368" s="41" t="n">
        <v>-0.00517810933703875</v>
      </c>
      <c r="J368" s="41" t="n">
        <v>-0.009477506442604788</v>
      </c>
      <c r="K368" s="44" t="n">
        <v>0.003217105452866464</v>
      </c>
      <c r="L368" s="44" t="n">
        <v>0.001916271042406242</v>
      </c>
      <c r="M368" s="44" t="n">
        <v>0.003465529558707464</v>
      </c>
      <c r="N368" s="42" t="n">
        <v>0.01398485772652228</v>
      </c>
      <c r="O368" s="41" t="n">
        <v>-0.02509497304351602</v>
      </c>
      <c r="P368" s="44" t="n">
        <v>0.00323215055639639</v>
      </c>
      <c r="Q368" s="42" t="n">
        <v>0.005618610967649373</v>
      </c>
      <c r="R368" s="42" t="n">
        <v>0.01041503826417517</v>
      </c>
      <c r="S368" s="43" t="n">
        <v>-0.001334314766801931</v>
      </c>
      <c r="T368" s="42" t="n">
        <v>0.01260285320841131</v>
      </c>
      <c r="U368" s="42" t="n">
        <v>0.01138842536549733</v>
      </c>
      <c r="V368" s="44" t="n">
        <v>0.001098491511737631</v>
      </c>
      <c r="W368" s="44" t="n">
        <v>0.002289647433952657</v>
      </c>
      <c r="X368" s="41" t="n">
        <v>-0.01158129147325498</v>
      </c>
      <c r="Y368" s="41" t="n">
        <v>-0.0184859817906797</v>
      </c>
      <c r="Z368" s="41" t="n">
        <v>-0.005682301776742144</v>
      </c>
      <c r="AA368" s="44" t="n">
        <v>0.003410402106727578</v>
      </c>
      <c r="AB368" s="44" t="n">
        <v>0.003563829017912357</v>
      </c>
      <c r="AC368" s="42" t="n">
        <v>0.01079202293980008</v>
      </c>
      <c r="AD368" s="42" t="n">
        <v>0.00842689376744174</v>
      </c>
      <c r="AE368" s="42" t="n">
        <v>0.01321331057502328</v>
      </c>
      <c r="AF368" s="41" t="n">
        <v>-0.02019598697447292</v>
      </c>
      <c r="AG368" s="42" t="n">
        <v>0.006983954117209951</v>
      </c>
      <c r="AH368" s="43" t="n">
        <v>-0.003298532525493891</v>
      </c>
      <c r="AI368" s="44" t="n">
        <v>0.0001020289799654739</v>
      </c>
      <c r="AJ368" s="43" t="n">
        <v>-0.003851649796045187</v>
      </c>
      <c r="AK368" s="41" t="n">
        <v>-0.007959296622374601</v>
      </c>
      <c r="AL368" s="44" t="n">
        <v>0.00462492921372526</v>
      </c>
      <c r="AM368" s="41" t="n">
        <v>-0.02216631019860518</v>
      </c>
      <c r="AN368" s="44" t="n">
        <v>0.0006666322395418034</v>
      </c>
      <c r="AO368" s="43" t="n">
        <v>-0.003711324928765192</v>
      </c>
      <c r="AP368" s="43" t="n">
        <v>-0.003106966589084492</v>
      </c>
      <c r="AQ368" s="43" t="n">
        <v>-0.001702017716711052</v>
      </c>
      <c r="AR368" s="42" t="n">
        <v>0.01372672158349181</v>
      </c>
      <c r="AS368" s="42" t="n">
        <v>0.01070500755517712</v>
      </c>
      <c r="AT368" s="42" t="n">
        <v>0.01050524402251266</v>
      </c>
      <c r="AU368" s="44" t="n">
        <v>0.004819113477727399</v>
      </c>
      <c r="AV368" s="42" t="n">
        <v>0.00534425315886658</v>
      </c>
      <c r="AW368" s="42" t="n">
        <v>0.01246789361428124</v>
      </c>
      <c r="AX368" s="42" t="n">
        <v>0.007821482481887604</v>
      </c>
      <c r="AY368" s="41" t="n">
        <v>-0.005542667658486045</v>
      </c>
      <c r="AZ368" s="44" t="n">
        <v>0.0006662545860852409</v>
      </c>
      <c r="BA368" s="44" t="n">
        <v>0.001398388504414483</v>
      </c>
    </row>
    <row r="369">
      <c r="A369" t="inlineStr">
        <is>
          <t>EXV6.DE</t>
        </is>
      </c>
      <c r="B369" s="42" t="n">
        <v>0.01962301767871077</v>
      </c>
      <c r="C369" s="42" t="n">
        <v>0.01357717125794473</v>
      </c>
      <c r="D369" s="42" t="n">
        <v>0.009254188630769388</v>
      </c>
      <c r="E369" s="42" t="n">
        <v>0.01156093743861502</v>
      </c>
      <c r="F369" s="41" t="n">
        <v>-0.01233630760787341</v>
      </c>
      <c r="G369" s="42" t="n">
        <v>0.008228351391006083</v>
      </c>
      <c r="H369" s="42" t="n">
        <v>0.01618603547337527</v>
      </c>
      <c r="I369" s="41" t="n">
        <v>-0.01512421134509878</v>
      </c>
      <c r="J369" s="42" t="n">
        <v>0.01390193588651834</v>
      </c>
      <c r="K369" s="43" t="n">
        <v>-0.002020796280719939</v>
      </c>
      <c r="L369" s="41" t="n">
        <v>-0.01538009596884768</v>
      </c>
      <c r="M369" s="42" t="n">
        <v>0.02020995491799657</v>
      </c>
      <c r="N369" s="42" t="n">
        <v>0.008908931407294512</v>
      </c>
      <c r="O369" s="41" t="n">
        <v>-0.03291480817127163</v>
      </c>
      <c r="P369" s="42" t="n">
        <v>0.02432740660203525</v>
      </c>
      <c r="Q369" s="41" t="n">
        <v>-0.02508618044585539</v>
      </c>
      <c r="R369" s="42" t="n">
        <v>0.02029966759256277</v>
      </c>
      <c r="S369" s="41" t="n">
        <v>-0.01503787019898695</v>
      </c>
      <c r="T369" s="43" t="n">
        <v>-0.004446529701298468</v>
      </c>
      <c r="U369" s="42" t="n">
        <v>0.02867611739416664</v>
      </c>
      <c r="V369" s="44" t="n">
        <v>0.004484357424795471</v>
      </c>
      <c r="W369" s="44" t="n">
        <v>0.004461510474408847</v>
      </c>
      <c r="X369" s="41" t="n">
        <v>-0.01566787819457799</v>
      </c>
      <c r="Y369" s="41" t="n">
        <v>-0.02679610107418989</v>
      </c>
      <c r="Z369" s="41" t="n">
        <v>-0.03385003320022636</v>
      </c>
      <c r="AA369" s="43" t="n">
        <v>-0.004733919398577591</v>
      </c>
      <c r="AB369" s="42" t="n">
        <v>0.008872696150446613</v>
      </c>
      <c r="AC369" s="42" t="n">
        <v>0.01161771602075268</v>
      </c>
      <c r="AD369" s="41" t="n">
        <v>-0.01848623564850169</v>
      </c>
      <c r="AE369" s="42" t="n">
        <v>0.03170219609450672</v>
      </c>
      <c r="AF369" s="41" t="n">
        <v>-0.0327029053893366</v>
      </c>
      <c r="AG369" s="42" t="n">
        <v>0.005564662074634713</v>
      </c>
      <c r="AH369" s="43" t="n">
        <v>-0.003444501614916218</v>
      </c>
      <c r="AI369" s="42" t="n">
        <v>0.01685127051364843</v>
      </c>
      <c r="AJ369" s="43" t="n">
        <v>-0.002669762564332573</v>
      </c>
      <c r="AK369" s="41" t="n">
        <v>-0.01395168463333754</v>
      </c>
      <c r="AL369" s="42" t="n">
        <v>0.02561700010954701</v>
      </c>
      <c r="AM369" s="41" t="n">
        <v>-0.01913011681328269</v>
      </c>
      <c r="AN369" s="42" t="n">
        <v>0.05296455397051014</v>
      </c>
      <c r="AO369" s="42" t="n">
        <v>0.007162338982818262</v>
      </c>
      <c r="AP369" s="41" t="n">
        <v>-0.007236407105314563</v>
      </c>
      <c r="AQ369" s="41" t="n">
        <v>-0.01393491602022781</v>
      </c>
      <c r="AR369" s="42" t="n">
        <v>0.01685217937829292</v>
      </c>
      <c r="AS369" s="42" t="n">
        <v>0.02347339113199684</v>
      </c>
      <c r="AT369" s="41" t="n">
        <v>-0.005732402379284296</v>
      </c>
      <c r="AU369" s="42" t="n">
        <v>0.009546358854410575</v>
      </c>
      <c r="AV369" s="44" t="n">
        <v>0.002401394897457304</v>
      </c>
      <c r="AW369" s="42" t="n">
        <v>0.03301368188702064</v>
      </c>
      <c r="AX369" s="44" t="n">
        <v>0.001298873935879991</v>
      </c>
      <c r="AY369" s="41" t="n">
        <v>-0.01143100134715991</v>
      </c>
      <c r="AZ369" s="42" t="n">
        <v>0.008292014931435804</v>
      </c>
      <c r="BA369" s="44" t="n">
        <v>0.004880254549084972</v>
      </c>
    </row>
    <row r="370">
      <c r="A370" t="inlineStr">
        <is>
          <t>HYSRI.PA</t>
        </is>
      </c>
      <c r="B370" s="43" t="n">
        <v>-0.001654860991664075</v>
      </c>
      <c r="C370" s="44" t="n">
        <v>0.003274767653964927</v>
      </c>
      <c r="D370" s="43" t="n">
        <v>-0.000540258522669923</v>
      </c>
      <c r="E370" s="44" t="n">
        <v>0.0002953970667444627</v>
      </c>
      <c r="F370" s="44" t="n">
        <v>0.001080523312460402</v>
      </c>
      <c r="G370" s="43" t="n">
        <v>-0.002729402685783566</v>
      </c>
      <c r="H370" s="43" t="n">
        <v>-0.0006057522762304757</v>
      </c>
      <c r="I370" s="43" t="n">
        <v>-5.731036453278104e-05</v>
      </c>
      <c r="J370" s="43" t="n">
        <v>-0.0001908569758190648</v>
      </c>
      <c r="K370" s="41" t="n">
        <v>-0.005306851622048137</v>
      </c>
      <c r="L370" s="43" t="n">
        <v>-0.0007656828827223017</v>
      </c>
      <c r="M370" s="44" t="n">
        <v>0.001012053611945646</v>
      </c>
      <c r="N370" s="44" t="n">
        <v>0.004992011262999724</v>
      </c>
      <c r="O370" s="41" t="n">
        <v>-0.008356861599050303</v>
      </c>
      <c r="P370" s="43" t="n">
        <v>-0.002323749287455795</v>
      </c>
      <c r="Q370" s="44" t="n">
        <v>0.003816191445279726</v>
      </c>
      <c r="R370" s="44" t="n">
        <v>5.361837108613932e-06</v>
      </c>
      <c r="S370" s="43" t="n">
        <v>-0.00370817534343168</v>
      </c>
      <c r="T370" s="44" t="n">
        <v>0.003542835085712043</v>
      </c>
      <c r="U370" s="43" t="n">
        <v>-0.000602816949385715</v>
      </c>
      <c r="V370" s="44" t="n">
        <v>0.0006543377332594857</v>
      </c>
      <c r="W370" s="44" t="n">
        <v>0.002257869642045579</v>
      </c>
      <c r="X370" s="43" t="n">
        <v>-0.003012436721678752</v>
      </c>
      <c r="Y370" s="41" t="n">
        <v>-0.008921173651668335</v>
      </c>
      <c r="Z370" s="43" t="n">
        <v>-0.0004413956632009219</v>
      </c>
      <c r="AA370" s="43" t="n">
        <v>-0.002116475233718329</v>
      </c>
      <c r="AB370" s="44" t="n">
        <v>0.003833487021907056</v>
      </c>
      <c r="AC370" s="42" t="n">
        <v>0.006259453030796502</v>
      </c>
      <c r="AD370" s="42" t="n">
        <v>0.007937606165179717</v>
      </c>
      <c r="AE370" s="42" t="n">
        <v>0.005952349352286279</v>
      </c>
      <c r="AF370" s="43" t="n">
        <v>-0.003734449201596879</v>
      </c>
      <c r="AG370" s="42" t="n">
        <v>0.006562424210955653</v>
      </c>
      <c r="AH370" s="41" t="n">
        <v>-0.006169019250126279</v>
      </c>
      <c r="AI370" s="43" t="n">
        <v>-0.001077129046662711</v>
      </c>
      <c r="AJ370" s="43" t="n">
        <v>-0.001447239382587645</v>
      </c>
      <c r="AK370" s="44" t="n">
        <v>0.002151601274708231</v>
      </c>
      <c r="AL370" s="43" t="n">
        <v>-0.001258736711197556</v>
      </c>
      <c r="AM370" s="43" t="n">
        <v>-0.003572660099188496</v>
      </c>
      <c r="AN370" s="43" t="n">
        <v>-0.0004051511029415922</v>
      </c>
      <c r="AO370" s="43" t="n">
        <v>-0.002764721023786998</v>
      </c>
      <c r="AP370" s="43" t="n">
        <v>-0.001288103858321149</v>
      </c>
      <c r="AQ370" s="44" t="n">
        <v>0.0002628635211477659</v>
      </c>
      <c r="AR370" s="42" t="n">
        <v>0.009021095664695306</v>
      </c>
      <c r="AS370" s="44" t="n">
        <v>0.003777205454782356</v>
      </c>
      <c r="AT370" s="42" t="n">
        <v>0.006449325388926258</v>
      </c>
      <c r="AU370" s="44" t="n">
        <v>0.001087998185459044</v>
      </c>
      <c r="AV370" s="44" t="n">
        <v>0.002993880076929661</v>
      </c>
      <c r="AW370" s="42" t="n">
        <v>0.007014969578629737</v>
      </c>
      <c r="AX370" s="44" t="n">
        <v>0.001865559016638985</v>
      </c>
      <c r="AY370" s="43" t="n">
        <v>-0.001542304382616128</v>
      </c>
      <c r="AZ370" s="42" t="n">
        <v>0.006645582861446037</v>
      </c>
      <c r="BA370" s="44" t="n">
        <v>0.0001750991304561578</v>
      </c>
    </row>
    <row r="371">
      <c r="A371" t="inlineStr">
        <is>
          <t>IBCI.L</t>
        </is>
      </c>
      <c r="B371" s="41" t="n">
        <v>-0.00712931966362409</v>
      </c>
      <c r="C371" s="42" t="n">
        <v>0.005700468618896925</v>
      </c>
      <c r="D371" s="43" t="n">
        <v>-0.002079940347312492</v>
      </c>
      <c r="E371" s="43" t="n">
        <v>-0.002207092494165863</v>
      </c>
      <c r="F371" s="42" t="n">
        <v>0.006632971034627145</v>
      </c>
      <c r="G371" s="41" t="n">
        <v>-0.008420541731620879</v>
      </c>
      <c r="H371" s="44" t="n">
        <v>0.002373950380811629</v>
      </c>
      <c r="I371" s="44" t="n">
        <v>0.001743214386233682</v>
      </c>
      <c r="J371" s="42" t="n">
        <v>0.01316211652325188</v>
      </c>
      <c r="K371" s="43" t="n">
        <v>-0.002618841196963068</v>
      </c>
      <c r="L371" s="43" t="n">
        <v>-0.002222398243084817</v>
      </c>
      <c r="M371" s="44" t="n">
        <v>0.004301083492201097</v>
      </c>
      <c r="N371" s="44" t="n">
        <v>0.0003345826840642496</v>
      </c>
      <c r="O371" s="44" t="n">
        <v>0.003309628488497751</v>
      </c>
      <c r="P371" s="44" t="n">
        <v>0.002158689851349455</v>
      </c>
      <c r="Q371" s="43" t="n">
        <v>-0.0009496822396423965</v>
      </c>
      <c r="R371" s="44" t="n">
        <v>0.000456689438483121</v>
      </c>
      <c r="S371" s="43" t="n">
        <v>-0.004088716577439894</v>
      </c>
      <c r="T371" s="43" t="n">
        <v>-0.001506605517545223</v>
      </c>
      <c r="U371" s="41" t="n">
        <v>-0.006085938665929103</v>
      </c>
      <c r="V371" s="43" t="n">
        <v>-0.004228281320179689</v>
      </c>
      <c r="W371" s="44" t="n">
        <v>0.001926786846296269</v>
      </c>
      <c r="X371" s="41" t="n">
        <v>-0.008513015949515451</v>
      </c>
      <c r="Y371" s="43" t="n">
        <v>-0.004233178436715834</v>
      </c>
      <c r="Z371" s="42" t="n">
        <v>0.0118534823120344</v>
      </c>
      <c r="AA371" s="44" t="n">
        <v>0.0007202386173558728</v>
      </c>
      <c r="AB371" s="41" t="n">
        <v>-0.007501920118873406</v>
      </c>
      <c r="AC371" s="42" t="n">
        <v>0.005756789477584345</v>
      </c>
      <c r="AD371" s="42" t="n">
        <v>0.006614975510588983</v>
      </c>
      <c r="AE371" s="44" t="n">
        <v>0.00457527989693135</v>
      </c>
      <c r="AF371" s="42" t="n">
        <v>0.008583078539954964</v>
      </c>
      <c r="AG371" s="43" t="n">
        <v>-0.001823385238277131</v>
      </c>
      <c r="AH371" s="41" t="n">
        <v>-0.008129571825834903</v>
      </c>
      <c r="AI371" s="43" t="n">
        <v>-0.0002981422162345593</v>
      </c>
      <c r="AJ371" s="41" t="n">
        <v>-0.008253742248303386</v>
      </c>
      <c r="AK371" s="44" t="n">
        <v>0.00233389221535521</v>
      </c>
      <c r="AL371" s="44" t="n">
        <v>0.003679446788409785</v>
      </c>
      <c r="AM371" s="43" t="n">
        <v>-0.0003114925161446791</v>
      </c>
      <c r="AN371" s="41" t="n">
        <v>-0.01589284938763583</v>
      </c>
      <c r="AO371" s="43" t="n">
        <v>-0.001106814139738621</v>
      </c>
      <c r="AP371" s="44" t="n">
        <v>0.0003847620349330672</v>
      </c>
      <c r="AQ371" s="44" t="n">
        <v>0.003844763571675347</v>
      </c>
      <c r="AR371" s="44" t="n">
        <v>0.004672824460441788</v>
      </c>
      <c r="AS371" s="42" t="n">
        <v>0.006819802279144416</v>
      </c>
      <c r="AT371" s="44" t="n">
        <v>0.001592959143953521</v>
      </c>
      <c r="AU371" s="42" t="n">
        <v>0.005502638141441418</v>
      </c>
      <c r="AV371" s="41" t="n">
        <v>-0.005099502190996252</v>
      </c>
      <c r="AW371" s="42" t="n">
        <v>0.007765630259578216</v>
      </c>
      <c r="AX371" s="43" t="n">
        <v>-0.003074406707277849</v>
      </c>
      <c r="AY371" s="43" t="n">
        <v>-0.0001390418097281243</v>
      </c>
      <c r="AZ371" s="43" t="n">
        <v>-0.0005761622444871439</v>
      </c>
      <c r="BA371" s="43" t="n">
        <v>-0.001750733804849414</v>
      </c>
    </row>
    <row r="372">
      <c r="A372" t="inlineStr">
        <is>
          <t>IBGM.L</t>
        </is>
      </c>
      <c r="B372" s="43" t="n">
        <v>-0.004522321678324092</v>
      </c>
      <c r="C372" s="42" t="n">
        <v>0.005094404605131331</v>
      </c>
      <c r="D372" s="43" t="n">
        <v>-0.001815132108457917</v>
      </c>
      <c r="E372" s="43" t="n">
        <v>-0.00392189960479743</v>
      </c>
      <c r="F372" s="42" t="n">
        <v>0.005707235395060972</v>
      </c>
      <c r="G372" s="41" t="n">
        <v>-0.01027283744458087</v>
      </c>
      <c r="H372" s="44" t="n">
        <v>0.002089870039150554</v>
      </c>
      <c r="I372" s="43" t="n">
        <v>-0.001950385317109182</v>
      </c>
      <c r="J372" s="44" t="n">
        <v>0.003203751240470121</v>
      </c>
      <c r="K372" s="43" t="n">
        <v>-0.0008162004801952893</v>
      </c>
      <c r="L372" s="44" t="n">
        <v>0.00308418888102352</v>
      </c>
      <c r="M372" s="43" t="n">
        <v>-0.0005355745381671606</v>
      </c>
      <c r="N372" s="43" t="n">
        <v>-0.001872475404860213</v>
      </c>
      <c r="O372" s="44" t="n">
        <v>0.002140857481522596</v>
      </c>
      <c r="P372" s="43" t="n">
        <v>-0.00231736716350564</v>
      </c>
      <c r="Q372" s="43" t="n">
        <v>-0.001988714435429029</v>
      </c>
      <c r="R372" s="43" t="n">
        <v>-0.0006537389036455066</v>
      </c>
      <c r="S372" s="43" t="n">
        <v>-0.0003420497402344957</v>
      </c>
      <c r="T372" s="44" t="n">
        <v>0.002650143151719075</v>
      </c>
      <c r="U372" s="41" t="n">
        <v>-0.00935714899551951</v>
      </c>
      <c r="V372" s="43" t="n">
        <v>-0.00296419785627558</v>
      </c>
      <c r="W372" s="44" t="n">
        <v>0.001560264372298503</v>
      </c>
      <c r="X372" s="41" t="n">
        <v>-0.01238314766186951</v>
      </c>
      <c r="Y372" s="44" t="n">
        <v>0.001752968161143426</v>
      </c>
      <c r="Z372" s="42" t="n">
        <v>0.009337599806348684</v>
      </c>
      <c r="AA372" s="44" t="n">
        <v>0.004948376235599183</v>
      </c>
      <c r="AB372" s="41" t="n">
        <v>-0.009619810583260058</v>
      </c>
      <c r="AC372" s="42" t="n">
        <v>0.007122807461223735</v>
      </c>
      <c r="AD372" s="42" t="n">
        <v>0.007630941556169224</v>
      </c>
      <c r="AE372" s="44" t="n">
        <v>0.00246834324938966</v>
      </c>
      <c r="AF372" s="42" t="n">
        <v>0.006990943725681376</v>
      </c>
      <c r="AG372" s="43" t="n">
        <v>-0.002341866891936689</v>
      </c>
      <c r="AH372" s="41" t="n">
        <v>-0.01101629649262825</v>
      </c>
      <c r="AI372" s="44" t="n">
        <v>0.0006128416086655097</v>
      </c>
      <c r="AJ372" s="43" t="n">
        <v>-0.001299545237125638</v>
      </c>
      <c r="AK372" s="44" t="n">
        <v>0.001504300729060909</v>
      </c>
      <c r="AL372" s="44" t="n">
        <v>0.0001289952804866823</v>
      </c>
      <c r="AM372" s="43" t="n">
        <v>-0.002585273977995739</v>
      </c>
      <c r="AN372" s="41" t="n">
        <v>-0.007211621776438554</v>
      </c>
      <c r="AO372" s="43" t="n">
        <v>-0.003003886212377849</v>
      </c>
      <c r="AP372" s="43" t="n">
        <v>-0.001895192407700363</v>
      </c>
      <c r="AQ372" s="44" t="n">
        <v>0.003140233968300654</v>
      </c>
      <c r="AR372" s="44" t="n">
        <v>0.003484223929055758</v>
      </c>
      <c r="AS372" s="44" t="n">
        <v>0.004964573541378525</v>
      </c>
      <c r="AT372" s="44" t="n">
        <v>0.001893451585199601</v>
      </c>
      <c r="AU372" s="42" t="n">
        <v>0.008027930098015723</v>
      </c>
      <c r="AV372" s="41" t="n">
        <v>-0.006326036680309233</v>
      </c>
      <c r="AW372" s="42" t="n">
        <v>0.007651121793122995</v>
      </c>
      <c r="AX372" s="43" t="n">
        <v>-0.002052019927963999</v>
      </c>
      <c r="AY372" s="44" t="n">
        <v>0.003013266258999586</v>
      </c>
      <c r="AZ372" s="43" t="n">
        <v>-0.0009477048867722049</v>
      </c>
      <c r="BA372" s="43" t="n">
        <v>-0.002380413140327803</v>
      </c>
    </row>
    <row r="373">
      <c r="A373" t="inlineStr">
        <is>
          <t>IBGS.SW</t>
        </is>
      </c>
      <c r="B373" s="44" t="n">
        <v>0.001610203391365617</v>
      </c>
      <c r="C373" s="42" t="n">
        <v>0.006020504748234012</v>
      </c>
      <c r="D373" s="44" t="n">
        <v>0.0001191225348428304</v>
      </c>
      <c r="E373" s="44" t="n">
        <v>0.0007021716434941538</v>
      </c>
      <c r="F373" s="43" t="n">
        <v>-0.000134896199603296</v>
      </c>
      <c r="G373" s="43" t="n">
        <v>-0.002812278653197176</v>
      </c>
      <c r="H373" s="43" t="n">
        <v>-0.001211359604000251</v>
      </c>
      <c r="I373" s="44" t="n">
        <v>0.0005115541351135011</v>
      </c>
      <c r="J373" s="41" t="n">
        <v>-0.005231662592202801</v>
      </c>
      <c r="K373" s="42" t="n">
        <v>0.00598722958537623</v>
      </c>
      <c r="L373" s="42" t="n">
        <v>0.009307718383800956</v>
      </c>
      <c r="M373" s="43" t="n">
        <v>-0.001622830726383417</v>
      </c>
      <c r="N373" s="44" t="n">
        <v>0.001103999016767027</v>
      </c>
      <c r="O373" s="43" t="n">
        <v>-0.004580986846509677</v>
      </c>
      <c r="P373" s="41" t="n">
        <v>-0.008488578847304584</v>
      </c>
      <c r="Q373" s="44" t="n">
        <v>0.004229962870676951</v>
      </c>
      <c r="R373" s="44" t="n">
        <v>0.004474861562250632</v>
      </c>
      <c r="S373" s="44" t="n">
        <v>0.0002629374711596855</v>
      </c>
      <c r="T373" s="44" t="n">
        <v>0.0005041725890830018</v>
      </c>
      <c r="U373" s="43" t="n">
        <v>-0.001460112413049469</v>
      </c>
      <c r="V373" s="43" t="n">
        <v>-0.001525410018277384</v>
      </c>
      <c r="W373" s="44" t="n">
        <v>0.0002574675561815565</v>
      </c>
      <c r="X373" s="43" t="n">
        <v>-0.00309887112912155</v>
      </c>
      <c r="Y373" s="41" t="n">
        <v>-0.007337706306324021</v>
      </c>
      <c r="Z373" s="44" t="n">
        <v>0.001561241507752553</v>
      </c>
      <c r="AA373" s="43" t="n">
        <v>-0.0005623933683265303</v>
      </c>
      <c r="AB373" s="43" t="n">
        <v>-0.0009038678327368543</v>
      </c>
      <c r="AC373" s="43" t="n">
        <v>-0.003079891128742601</v>
      </c>
      <c r="AD373" s="43" t="n">
        <v>-0.002912382056327933</v>
      </c>
      <c r="AE373" s="43" t="n">
        <v>-0.004668366689947412</v>
      </c>
      <c r="AF373" s="43" t="n">
        <v>-0.001825687021496047</v>
      </c>
      <c r="AG373" s="44" t="n">
        <v>0.001767149642134175</v>
      </c>
      <c r="AH373" s="44" t="n">
        <v>6.908756034668118e-05</v>
      </c>
      <c r="AI373" s="43" t="n">
        <v>-0.003655854544398318</v>
      </c>
      <c r="AJ373" s="44" t="n">
        <v>0.002356593325509859</v>
      </c>
      <c r="AK373" s="41" t="n">
        <v>-0.006129728007492508</v>
      </c>
      <c r="AL373" s="43" t="n">
        <v>-0.000153839446234677</v>
      </c>
      <c r="AM373" s="43" t="n">
        <v>-0.0001702166253744752</v>
      </c>
      <c r="AN373" s="44" t="n">
        <v>0.001870555649228361</v>
      </c>
      <c r="AO373" s="44" t="n">
        <v>0.001005818493429317</v>
      </c>
      <c r="AP373" s="43" t="n">
        <v>-0.003054180491507769</v>
      </c>
      <c r="AQ373" s="43" t="n">
        <v>-4.014557067363866e-05</v>
      </c>
      <c r="AR373" s="42" t="n">
        <v>0.005078346634476538</v>
      </c>
      <c r="AS373" s="44" t="n">
        <v>0.003777073990212598</v>
      </c>
      <c r="AT373" s="43" t="n">
        <v>-0.001893367267497809</v>
      </c>
      <c r="AU373" s="44" t="n">
        <v>0.0006467929357604207</v>
      </c>
      <c r="AV373" s="43" t="n">
        <v>-0.00120839557665664</v>
      </c>
      <c r="AW373" s="44" t="n">
        <v>0.00121976841419158</v>
      </c>
      <c r="AX373" s="43" t="n">
        <v>-0.0005701222425273655</v>
      </c>
      <c r="AY373" s="44" t="n">
        <v>0.004133383045547973</v>
      </c>
      <c r="AZ373" s="43" t="n">
        <v>-0.003413667448243535</v>
      </c>
      <c r="BA373" s="43" t="n">
        <v>-0.004208746823449155</v>
      </c>
    </row>
    <row r="374">
      <c r="A374" t="inlineStr">
        <is>
          <t>IBGX.SW</t>
        </is>
      </c>
      <c r="B374" s="44" t="n">
        <v>0.000170237767316328</v>
      </c>
      <c r="C374" s="42" t="n">
        <v>0.006052472205295522</v>
      </c>
      <c r="D374" s="43" t="n">
        <v>-0.0003282133096377482</v>
      </c>
      <c r="E374" s="44" t="n">
        <v>0.0008352222659802067</v>
      </c>
      <c r="F374" s="43" t="n">
        <v>-0.001065131593258539</v>
      </c>
      <c r="G374" s="43" t="n">
        <v>-0.003930310538703052</v>
      </c>
      <c r="H374" s="43" t="n">
        <v>-0.0007016626195028852</v>
      </c>
      <c r="I374" s="43" t="n">
        <v>-0.0009863377392659079</v>
      </c>
      <c r="J374" s="43" t="n">
        <v>-0.004143530511423621</v>
      </c>
      <c r="K374" s="44" t="n">
        <v>0.003493663567715299</v>
      </c>
      <c r="L374" s="42" t="n">
        <v>0.0107077273020991</v>
      </c>
      <c r="M374" s="43" t="n">
        <v>-0.001588484509953775</v>
      </c>
      <c r="N374" s="43" t="n">
        <v>-0.0009211675335853708</v>
      </c>
      <c r="O374" s="43" t="n">
        <v>-0.003509971759165592</v>
      </c>
      <c r="P374" s="41" t="n">
        <v>-0.01107041828744812</v>
      </c>
      <c r="Q374" s="44" t="n">
        <v>0.003293038848081908</v>
      </c>
      <c r="R374" s="42" t="n">
        <v>0.005272040206439649</v>
      </c>
      <c r="S374" s="44" t="n">
        <v>0.000777945614986314</v>
      </c>
      <c r="T374" s="44" t="n">
        <v>0.001633588725628715</v>
      </c>
      <c r="U374" s="43" t="n">
        <v>-0.004150213093863986</v>
      </c>
      <c r="V374" s="43" t="n">
        <v>-0.001978454038660593</v>
      </c>
      <c r="W374" s="43" t="n">
        <v>-0.001210842801239093</v>
      </c>
      <c r="X374" s="41" t="n">
        <v>-0.005273665883093276</v>
      </c>
      <c r="Y374" s="41" t="n">
        <v>-0.007463835875282543</v>
      </c>
      <c r="Z374" s="44" t="n">
        <v>0.002306338168693911</v>
      </c>
      <c r="AA374" s="44" t="n">
        <v>0.001160846607052374</v>
      </c>
      <c r="AB374" s="43" t="n">
        <v>-0.001881083304790421</v>
      </c>
      <c r="AC374" s="43" t="n">
        <v>-0.001590057193314759</v>
      </c>
      <c r="AD374" s="43" t="n">
        <v>-0.001352470725444505</v>
      </c>
      <c r="AE374" s="43" t="n">
        <v>-0.002855105984305356</v>
      </c>
      <c r="AF374" s="43" t="n">
        <v>-0.0004799850538294848</v>
      </c>
      <c r="AG374" s="43" t="n">
        <v>-0.0006453644970151051</v>
      </c>
      <c r="AH374" s="43" t="n">
        <v>-0.001727393157990614</v>
      </c>
      <c r="AI374" s="43" t="n">
        <v>-0.003614295957523023</v>
      </c>
      <c r="AJ374" s="44" t="n">
        <v>0.0006519907743164355</v>
      </c>
      <c r="AK374" s="43" t="n">
        <v>-0.004927101325301747</v>
      </c>
      <c r="AL374" s="43" t="n">
        <v>-0.001714515284217982</v>
      </c>
      <c r="AM374" s="43" t="n">
        <v>-0.002803283745238527</v>
      </c>
      <c r="AN374" s="44" t="n">
        <v>0.001905250322833146</v>
      </c>
      <c r="AO374" s="44" t="n">
        <v>0.0004785356234712212</v>
      </c>
      <c r="AP374" s="43" t="n">
        <v>-0.003407016621217285</v>
      </c>
      <c r="AQ374" s="43" t="n">
        <v>-3.769480791016022e-05</v>
      </c>
      <c r="AR374" s="42" t="n">
        <v>0.007699392053988813</v>
      </c>
      <c r="AS374" s="44" t="n">
        <v>0.001247773608152758</v>
      </c>
      <c r="AT374" s="43" t="n">
        <v>-0.001196676362017091</v>
      </c>
      <c r="AU374" s="44" t="n">
        <v>0.002994503567584877</v>
      </c>
      <c r="AV374" s="44" t="n">
        <v>0.0003728613956909821</v>
      </c>
      <c r="AW374" s="44" t="n">
        <v>0.002313006189553352</v>
      </c>
      <c r="AX374" s="43" t="n">
        <v>-0.0008495884246909613</v>
      </c>
      <c r="AY374" s="44" t="n">
        <v>0.002006867654756717</v>
      </c>
      <c r="AZ374" s="43" t="n">
        <v>-0.003722950699771715</v>
      </c>
      <c r="BA374" s="43" t="n">
        <v>-0.003444271011435768</v>
      </c>
    </row>
    <row r="375">
      <c r="A375" t="inlineStr">
        <is>
          <t>IBGY.L</t>
        </is>
      </c>
      <c r="B375" s="41" t="n">
        <v>-0.005133426201146029</v>
      </c>
      <c r="C375" s="44" t="n">
        <v>0.003896334689207781</v>
      </c>
      <c r="D375" s="43" t="n">
        <v>-0.004090163637550948</v>
      </c>
      <c r="E375" s="43" t="n">
        <v>-0.003232705761941435</v>
      </c>
      <c r="F375" s="42" t="n">
        <v>0.005721092085306601</v>
      </c>
      <c r="G375" s="41" t="n">
        <v>-0.00871602716569302</v>
      </c>
      <c r="H375" s="44" t="n">
        <v>0.001885052190772707</v>
      </c>
      <c r="I375" s="43" t="n">
        <v>-0.002426428049847096</v>
      </c>
      <c r="J375" s="44" t="n">
        <v>0.002782624770256459</v>
      </c>
      <c r="K375" s="44" t="n">
        <v>0.001147499527717394</v>
      </c>
      <c r="L375" s="44" t="n">
        <v>0.003421635753637992</v>
      </c>
      <c r="M375" s="43" t="n">
        <v>-0.000341358387030033</v>
      </c>
      <c r="N375" s="43" t="n">
        <v>-0.002010255661754973</v>
      </c>
      <c r="O375" s="44" t="n">
        <v>0.003681705187578904</v>
      </c>
      <c r="P375" s="43" t="n">
        <v>-0.0004858457217123135</v>
      </c>
      <c r="Q375" s="43" t="n">
        <v>-0.000979727812471326</v>
      </c>
      <c r="R375" s="43" t="n">
        <v>-0.0004767142160429227</v>
      </c>
      <c r="S375" s="44" t="n">
        <v>0.001260871180049583</v>
      </c>
      <c r="T375" s="44" t="n">
        <v>0.001445911394374777</v>
      </c>
      <c r="U375" s="41" t="n">
        <v>-0.009206437318559135</v>
      </c>
      <c r="V375" s="43" t="n">
        <v>-0.002044276639180331</v>
      </c>
      <c r="W375" s="44" t="n">
        <v>0.000794661049600659</v>
      </c>
      <c r="X375" s="41" t="n">
        <v>-0.0105375275863695</v>
      </c>
      <c r="Y375" s="44" t="n">
        <v>0.001391285148900745</v>
      </c>
      <c r="Z375" s="42" t="n">
        <v>0.008459269454424101</v>
      </c>
      <c r="AA375" s="44" t="n">
        <v>0.004846171777188713</v>
      </c>
      <c r="AB375" s="41" t="n">
        <v>-0.007340674988385837</v>
      </c>
      <c r="AC375" s="44" t="n">
        <v>0.00489905695725304</v>
      </c>
      <c r="AD375" s="42" t="n">
        <v>0.006797337619477928</v>
      </c>
      <c r="AE375" s="44" t="n">
        <v>0.001381853893892337</v>
      </c>
      <c r="AF375" s="42" t="n">
        <v>0.006839668348522343</v>
      </c>
      <c r="AG375" s="43" t="n">
        <v>-0.001555356930792506</v>
      </c>
      <c r="AH375" s="41" t="n">
        <v>-0.00906091255744762</v>
      </c>
      <c r="AI375" s="44" t="n">
        <v>0.0006963716031220812</v>
      </c>
      <c r="AJ375" s="44" t="n">
        <v>0.0007403964624310144</v>
      </c>
      <c r="AK375" s="44" t="n">
        <v>0.001684200264804925</v>
      </c>
      <c r="AL375" s="43" t="n">
        <v>-0.0004441840158558308</v>
      </c>
      <c r="AM375" s="44" t="n">
        <v>5.702253027156656e-05</v>
      </c>
      <c r="AN375" s="43" t="n">
        <v>-0.004701852715323307</v>
      </c>
      <c r="AO375" s="43" t="n">
        <v>-0.00160687511822391</v>
      </c>
      <c r="AP375" s="43" t="n">
        <v>-0.002548129985653846</v>
      </c>
      <c r="AQ375" s="44" t="n">
        <v>0.003784185912388938</v>
      </c>
      <c r="AR375" s="42" t="n">
        <v>0.03702162626980982</v>
      </c>
      <c r="AS375" s="41" t="n">
        <v>-0.02644564188166776</v>
      </c>
      <c r="AT375" s="44" t="n">
        <v>0.0009195083711830976</v>
      </c>
      <c r="AU375" s="42" t="n">
        <v>0.005660915936747946</v>
      </c>
      <c r="AV375" s="41" t="n">
        <v>-0.006537867370135425</v>
      </c>
      <c r="AW375" s="44" t="n">
        <v>0.004902151777003649</v>
      </c>
      <c r="AX375" s="43" t="n">
        <v>-0.001953912577185246</v>
      </c>
      <c r="AY375" s="44" t="n">
        <v>0.003910444945503411</v>
      </c>
      <c r="AZ375" s="44" t="n">
        <v>0.001177681393667029</v>
      </c>
      <c r="BA375" s="43" t="n">
        <v>-0.0006765037424814047</v>
      </c>
    </row>
    <row r="376">
      <c r="A376" t="inlineStr">
        <is>
          <t>IBGZ.MI</t>
        </is>
      </c>
      <c r="B376" s="44" t="n">
        <v>0.001216632914204308</v>
      </c>
      <c r="C376" s="44" t="n">
        <v>0.001631087321916791</v>
      </c>
      <c r="D376" s="44" t="n">
        <v>0.0005053450848491403</v>
      </c>
      <c r="E376" s="43" t="n">
        <v>-0.001527947216462855</v>
      </c>
      <c r="F376" s="44" t="n">
        <v>0.0001123939029310739</v>
      </c>
      <c r="G376" s="41" t="n">
        <v>-0.00728396569938663</v>
      </c>
      <c r="H376" s="44" t="n">
        <v>0.00127159607178069</v>
      </c>
      <c r="I376" s="43" t="n">
        <v>-0.0001888263969139992</v>
      </c>
      <c r="J376" s="42" t="n">
        <v>0.005266752776465933</v>
      </c>
      <c r="K376" s="41" t="n">
        <v>-0.008859356017312636</v>
      </c>
      <c r="L376" s="44" t="n">
        <v>0.002219819973294956</v>
      </c>
      <c r="M376" s="44" t="n">
        <v>0.003186907577293813</v>
      </c>
      <c r="N376" s="43" t="n">
        <v>-0.004604387182652242</v>
      </c>
      <c r="O376" s="43" t="n">
        <v>-0.001786118107882623</v>
      </c>
      <c r="P376" s="41" t="n">
        <v>-0.00820762696471089</v>
      </c>
      <c r="Q376" s="41" t="n">
        <v>-0.005341897340041424</v>
      </c>
      <c r="R376" s="44" t="n">
        <v>0.003652260671053204</v>
      </c>
      <c r="S376" s="41" t="n">
        <v>-0.006727038308441624</v>
      </c>
      <c r="T376" s="42" t="n">
        <v>0.005331023969705639</v>
      </c>
      <c r="U376" s="43" t="n">
        <v>-0.001895879441207449</v>
      </c>
      <c r="V376" s="41" t="n">
        <v>-0.005741337856598833</v>
      </c>
      <c r="W376" s="44" t="n">
        <v>1.470798232788839e-05</v>
      </c>
      <c r="X376" s="41" t="n">
        <v>-0.00534700500575383</v>
      </c>
      <c r="Y376" s="43" t="n">
        <v>-0.00278619518774012</v>
      </c>
      <c r="Z376" s="42" t="n">
        <v>0.007728088226122865</v>
      </c>
      <c r="AA376" s="44" t="n">
        <v>0.002177326784060629</v>
      </c>
      <c r="AB376" s="41" t="n">
        <v>-0.00675421442145685</v>
      </c>
      <c r="AC376" s="42" t="n">
        <v>0.00740437447176881</v>
      </c>
      <c r="AD376" s="44" t="n">
        <v>0.00499231039508885</v>
      </c>
      <c r="AE376" s="42" t="n">
        <v>0.006048064075653919</v>
      </c>
      <c r="AF376" s="44" t="n">
        <v>0.004864110617966849</v>
      </c>
      <c r="AG376" s="41" t="n">
        <v>-0.005172857467680425</v>
      </c>
      <c r="AH376" s="41" t="n">
        <v>-0.008210239919041878</v>
      </c>
      <c r="AI376" s="43" t="n">
        <v>-0.001609886620072332</v>
      </c>
      <c r="AJ376" s="41" t="n">
        <v>-0.007409971663179915</v>
      </c>
      <c r="AK376" s="44" t="n">
        <v>0.0001788051855178552</v>
      </c>
      <c r="AL376" s="44" t="n">
        <v>0.0004416738079920657</v>
      </c>
      <c r="AM376" s="41" t="n">
        <v>-0.01263050351348077</v>
      </c>
      <c r="AN376" s="41" t="n">
        <v>-0.005248569709593309</v>
      </c>
      <c r="AO376" s="43" t="n">
        <v>-0.004947456077643658</v>
      </c>
      <c r="AP376" s="44" t="n">
        <v>0.0006146897217755853</v>
      </c>
      <c r="AQ376" s="44" t="n">
        <v>0.001364650218728836</v>
      </c>
      <c r="AR376" s="42" t="n">
        <v>0.01042156780788053</v>
      </c>
      <c r="AS376" s="43" t="n">
        <v>-0.001661537840515925</v>
      </c>
      <c r="AT376" s="44" t="n">
        <v>0.003377154925284925</v>
      </c>
      <c r="AU376" s="42" t="n">
        <v>0.01023581003429427</v>
      </c>
      <c r="AV376" s="44" t="n">
        <v>0.0025514405113157</v>
      </c>
      <c r="AW376" s="42" t="n">
        <v>0.01529708887574005</v>
      </c>
      <c r="AX376" s="44" t="n">
        <v>5.427080906286741e-05</v>
      </c>
      <c r="AY376" s="41" t="n">
        <v>-0.005331544071163402</v>
      </c>
      <c r="AZ376" s="43" t="n">
        <v>-0.004916773225666971</v>
      </c>
      <c r="BA376" s="41" t="n">
        <v>-0.008355125123410162</v>
      </c>
    </row>
    <row r="377">
      <c r="A377" t="inlineStr">
        <is>
          <t>IBTM.SW</t>
        </is>
      </c>
      <c r="B377" s="43" t="n">
        <v>-0.001258671132827649</v>
      </c>
      <c r="C377" s="44" t="n">
        <v>0.001381149881595456</v>
      </c>
      <c r="D377" s="43" t="n">
        <v>-0.000880670684609286</v>
      </c>
      <c r="E377" s="43" t="n">
        <v>-0.0007308769775126178</v>
      </c>
      <c r="F377" s="44" t="n">
        <v>0.0009978163473002733</v>
      </c>
      <c r="G377" s="41" t="n">
        <v>-0.006411415055205904</v>
      </c>
      <c r="H377" s="43" t="n">
        <v>-0.0007845103461666225</v>
      </c>
      <c r="I377" s="43" t="n">
        <v>-0.0002479231841278073</v>
      </c>
      <c r="J377" s="42" t="n">
        <v>0.01069027144712078</v>
      </c>
      <c r="K377" s="44" t="n">
        <v>0.004181073555287268</v>
      </c>
      <c r="L377" s="43" t="n">
        <v>-0.00355344776283753</v>
      </c>
      <c r="M377" s="44" t="n">
        <v>0.001486242985804631</v>
      </c>
      <c r="N377" s="43" t="n">
        <v>-0.004426565318910503</v>
      </c>
      <c r="O377" s="44" t="n">
        <v>0.002718367245175907</v>
      </c>
      <c r="P377" s="41" t="n">
        <v>-0.01730237900231801</v>
      </c>
      <c r="Q377" s="44" t="n">
        <v>0.0004581142964739937</v>
      </c>
      <c r="R377" s="44" t="n">
        <v>0.001563138476605302</v>
      </c>
      <c r="S377" s="44" t="n">
        <v>0.0007604714403295632</v>
      </c>
      <c r="T377" s="44" t="n">
        <v>0.003878134211675238</v>
      </c>
      <c r="U377" s="43" t="n">
        <v>-0.002859749979427312</v>
      </c>
      <c r="V377" s="43" t="n">
        <v>-0.002428778159420331</v>
      </c>
      <c r="W377" s="44" t="n">
        <v>0.0006056078024499201</v>
      </c>
      <c r="X377" s="43" t="n">
        <v>-0.004764687275429697</v>
      </c>
      <c r="Y377" s="44" t="n">
        <v>0.002901486960980582</v>
      </c>
      <c r="Z377" s="44" t="n">
        <v>0.004466793117978596</v>
      </c>
      <c r="AA377" s="42" t="n">
        <v>0.005743323055147131</v>
      </c>
      <c r="AB377" s="41" t="n">
        <v>-0.008068702886853546</v>
      </c>
      <c r="AC377" s="42" t="n">
        <v>0.007785788654678216</v>
      </c>
      <c r="AD377" s="44" t="n">
        <v>0.002350101649049974</v>
      </c>
      <c r="AE377" s="44" t="n">
        <v>0.002162838303656212</v>
      </c>
      <c r="AF377" s="42" t="n">
        <v>0.005282316557871619</v>
      </c>
      <c r="AG377" s="43" t="n">
        <v>-0.003650818186338556</v>
      </c>
      <c r="AH377" s="43" t="n">
        <v>-0.003737012226350478</v>
      </c>
      <c r="AI377" s="43" t="n">
        <v>-0.0002950312829559654</v>
      </c>
      <c r="AJ377" s="44" t="n">
        <v>0.0004607217358641447</v>
      </c>
      <c r="AK377" s="44" t="n">
        <v>0.003974007189866152</v>
      </c>
      <c r="AL377" s="43" t="n">
        <v>-0.002322859796366428</v>
      </c>
      <c r="AM377" s="41" t="n">
        <v>-0.01008984478364724</v>
      </c>
      <c r="AN377" s="43" t="n">
        <v>-0.002964353101943984</v>
      </c>
      <c r="AO377" s="41" t="n">
        <v>-0.009156923411788115</v>
      </c>
      <c r="AP377" s="43" t="n">
        <v>-0.0004859492369206353</v>
      </c>
      <c r="AQ377" s="41" t="n">
        <v>-0.006126116860897285</v>
      </c>
      <c r="AR377" s="44" t="n">
        <v>0.004077457157899061</v>
      </c>
      <c r="AS377" s="43" t="n">
        <v>-2.073576326841464e-05</v>
      </c>
      <c r="AT377" s="44" t="n">
        <v>0.004992897987480066</v>
      </c>
      <c r="AU377" s="42" t="n">
        <v>0.007335864224036759</v>
      </c>
      <c r="AV377" s="43" t="n">
        <v>-0.001508192580268797</v>
      </c>
      <c r="AW377" s="42" t="n">
        <v>0.01153182906498118</v>
      </c>
      <c r="AX377" s="44" t="n">
        <v>0.001322371563998809</v>
      </c>
      <c r="AY377" s="44" t="n">
        <v>0.003874185807618835</v>
      </c>
      <c r="AZ377" s="43" t="n">
        <v>-0.004965040926091374</v>
      </c>
      <c r="BA377" s="43" t="n">
        <v>-0.003087632223955472</v>
      </c>
    </row>
    <row r="378">
      <c r="A378" t="inlineStr">
        <is>
          <t>IBTS.L</t>
        </is>
      </c>
      <c r="B378" s="44" t="n">
        <v>0.002752001638682278</v>
      </c>
      <c r="C378" s="44" t="n">
        <v>0.001359551010506244</v>
      </c>
      <c r="D378" s="44" t="n">
        <v>0.0003203216318490965</v>
      </c>
      <c r="E378" s="41" t="n">
        <v>-0.00652467832047574</v>
      </c>
      <c r="F378" s="44" t="n">
        <v>0.003432630394584568</v>
      </c>
      <c r="G378" s="44" t="n">
        <v>0.0001190523857556025</v>
      </c>
      <c r="H378" s="43" t="n">
        <v>-0.00114642378711376</v>
      </c>
      <c r="I378" s="44" t="n">
        <v>0.003308091697209381</v>
      </c>
      <c r="J378" s="42" t="n">
        <v>0.006501585986992043</v>
      </c>
      <c r="K378" s="41" t="n">
        <v>-0.00870973835669045</v>
      </c>
      <c r="L378" s="43" t="n">
        <v>-0.0004792780147468423</v>
      </c>
      <c r="M378" s="44" t="n">
        <v>0.002204898653488302</v>
      </c>
      <c r="N378" s="43" t="n">
        <v>-0.004534906601193683</v>
      </c>
      <c r="O378" s="44" t="n">
        <v>0.003824285833916474</v>
      </c>
      <c r="P378" s="43" t="n">
        <v>-0.002087771491091545</v>
      </c>
      <c r="Q378" s="44" t="n">
        <v>0.0008664993961733092</v>
      </c>
      <c r="R378" s="44" t="n">
        <v>0.001899451757785747</v>
      </c>
      <c r="S378" s="44" t="n">
        <v>0.002668465097690614</v>
      </c>
      <c r="T378" s="42" t="n">
        <v>0.007481931486959109</v>
      </c>
      <c r="U378" s="41" t="n">
        <v>-0.008577270748460375</v>
      </c>
      <c r="V378" s="41" t="n">
        <v>-0.005920020746419563</v>
      </c>
      <c r="W378" s="44" t="n">
        <v>0.001228369535964502</v>
      </c>
      <c r="X378" s="43" t="n">
        <v>-0.001297014648447226</v>
      </c>
      <c r="Y378" s="43" t="n">
        <v>-0.003651347781720771</v>
      </c>
      <c r="Z378" s="42" t="n">
        <v>0.006453716085642297</v>
      </c>
      <c r="AA378" s="44" t="n">
        <v>0.002222623309068333</v>
      </c>
      <c r="AB378" s="41" t="n">
        <v>-0.005373918390239263</v>
      </c>
      <c r="AC378" s="43" t="n">
        <v>-0.0007418263350705834</v>
      </c>
      <c r="AD378" s="42" t="n">
        <v>0.005346206079079069</v>
      </c>
      <c r="AE378" s="43" t="n">
        <v>-0.0003905968420969685</v>
      </c>
      <c r="AF378" s="42" t="n">
        <v>0.01107451196016018</v>
      </c>
      <c r="AG378" s="43" t="n">
        <v>-0.003618820589276261</v>
      </c>
      <c r="AH378" s="44" t="n">
        <v>0.001409125467683181</v>
      </c>
      <c r="AI378" s="43" t="n">
        <v>-0.0006475111805665235</v>
      </c>
      <c r="AJ378" s="42" t="n">
        <v>0.007339539832242392</v>
      </c>
      <c r="AK378" s="44" t="n">
        <v>0.00308394055156383</v>
      </c>
      <c r="AL378" s="44" t="n">
        <v>0.00313124218723998</v>
      </c>
      <c r="AM378" s="42" t="n">
        <v>0.01190159319779033</v>
      </c>
      <c r="AN378" s="43" t="n">
        <v>-0.004253432480196606</v>
      </c>
      <c r="AO378" s="44" t="n">
        <v>0.003811789115403946</v>
      </c>
      <c r="AP378" s="44" t="n">
        <v>0.00269965856226223</v>
      </c>
      <c r="AQ378" s="44" t="n">
        <v>0.0003156202063994973</v>
      </c>
      <c r="AR378" s="43" t="n">
        <v>-0.004631572770225523</v>
      </c>
      <c r="AS378" s="42" t="n">
        <v>0.005039796985804285</v>
      </c>
      <c r="AT378" s="43" t="n">
        <v>-0.004766440306863379</v>
      </c>
      <c r="AU378" s="43" t="n">
        <v>-0.001501104146779869</v>
      </c>
      <c r="AV378" s="43" t="n">
        <v>-0.002498569567502856</v>
      </c>
      <c r="AW378" s="41" t="n">
        <v>-0.007789083934960195</v>
      </c>
      <c r="AX378" s="43" t="n">
        <v>-0.0001801301803466271</v>
      </c>
      <c r="AY378" s="44" t="n">
        <v>0.003859834613712171</v>
      </c>
      <c r="AZ378" s="44" t="n">
        <v>0.003025337461992406</v>
      </c>
      <c r="BA378" s="43" t="n">
        <v>-0.003422636350254638</v>
      </c>
    </row>
    <row r="379">
      <c r="A379" t="inlineStr">
        <is>
          <t>IE15.L</t>
        </is>
      </c>
      <c r="B379" s="43" t="n">
        <v>-0.001029238869637572</v>
      </c>
      <c r="C379" s="44" t="n">
        <v>0.0009670086361485142</v>
      </c>
      <c r="D379" s="44" t="n">
        <v>3.283231421087329e-05</v>
      </c>
      <c r="E379" s="44" t="n">
        <v>0.001047876920174384</v>
      </c>
      <c r="F379" s="44" t="n">
        <v>0.0001226869369896466</v>
      </c>
      <c r="G379" s="43" t="n">
        <v>-0.001240240996538544</v>
      </c>
      <c r="H379" s="43" t="n">
        <v>-1.002933194038658e-05</v>
      </c>
      <c r="I379" s="43" t="n">
        <v>-0.001217630255396607</v>
      </c>
      <c r="J379" s="44" t="n">
        <v>0.0004241761464766514</v>
      </c>
      <c r="K379" s="43" t="n">
        <v>-0.001580035753601605</v>
      </c>
      <c r="L379" s="43" t="n">
        <v>-0.0007046728715804917</v>
      </c>
      <c r="M379" s="44" t="n">
        <v>0.002347304629897184</v>
      </c>
      <c r="N379" s="44" t="n">
        <v>0.001094108221494999</v>
      </c>
      <c r="O379" s="43" t="n">
        <v>-4.36519878599384e-06</v>
      </c>
      <c r="P379" s="43" t="n">
        <v>-0.001821159862246124</v>
      </c>
      <c r="Q379" s="43" t="n">
        <v>-0.001200355986797491</v>
      </c>
      <c r="R379" s="44" t="n">
        <v>0.0006741054609692432</v>
      </c>
      <c r="S379" s="43" t="n">
        <v>-0.0006660535790019018</v>
      </c>
      <c r="T379" s="44" t="n">
        <v>0.002157617335157735</v>
      </c>
      <c r="U379" s="43" t="n">
        <v>-0.001390450056245468</v>
      </c>
      <c r="V379" s="43" t="n">
        <v>-0.0002981089190094433</v>
      </c>
      <c r="W379" s="44" t="n">
        <v>0.001249495461296324</v>
      </c>
      <c r="X379" s="43" t="n">
        <v>-0.004480677319433746</v>
      </c>
      <c r="Y379" s="43" t="n">
        <v>-0.002552754832025939</v>
      </c>
      <c r="Z379" s="44" t="n">
        <v>0.002964523057185253</v>
      </c>
      <c r="AA379" s="44" t="n">
        <v>0.001053285929314529</v>
      </c>
      <c r="AB379" s="44" t="n">
        <v>0.002184180096853894</v>
      </c>
      <c r="AC379" s="44" t="n">
        <v>0.002585581471179377</v>
      </c>
      <c r="AD379" s="44" t="n">
        <v>0.003626134845710449</v>
      </c>
      <c r="AE379" s="44" t="n">
        <v>0.003088364934811849</v>
      </c>
      <c r="AF379" s="44" t="n">
        <v>5.533734270196655e-05</v>
      </c>
      <c r="AG379" s="44" t="n">
        <v>0.0004613914638143535</v>
      </c>
      <c r="AH379" s="43" t="n">
        <v>-0.003279680854769845</v>
      </c>
      <c r="AI379" s="43" t="n">
        <v>-6.849511287806975e-05</v>
      </c>
      <c r="AJ379" s="43" t="n">
        <v>-0.0008135413000125435</v>
      </c>
      <c r="AK379" s="44" t="n">
        <v>0.0006244313602656038</v>
      </c>
      <c r="AL379" s="43" t="n">
        <v>-0.002148838038396883</v>
      </c>
      <c r="AM379" s="43" t="n">
        <v>-0.002774130257990032</v>
      </c>
      <c r="AN379" s="44" t="n">
        <v>0.0009734929574270468</v>
      </c>
      <c r="AO379" s="43" t="n">
        <v>-0.0006626212906409024</v>
      </c>
      <c r="AP379" s="43" t="n">
        <v>-0.0006378892276811821</v>
      </c>
      <c r="AQ379" s="44" t="n">
        <v>0.0009190196254415806</v>
      </c>
      <c r="AR379" s="44" t="n">
        <v>0.002583632558901705</v>
      </c>
      <c r="AS379" s="44" t="n">
        <v>0.001197805074078739</v>
      </c>
      <c r="AT379" s="44" t="n">
        <v>0.002017778774156959</v>
      </c>
      <c r="AU379" s="44" t="n">
        <v>0.00219304141091739</v>
      </c>
      <c r="AV379" s="44" t="n">
        <v>0.0006595153683070787</v>
      </c>
      <c r="AW379" s="42" t="n">
        <v>0.0065265774752018</v>
      </c>
      <c r="AX379" s="43" t="n">
        <v>-0.00027277138328205</v>
      </c>
      <c r="AY379" s="43" t="n">
        <v>-9.019612603913818e-05</v>
      </c>
      <c r="AZ379" s="44" t="n">
        <v>0.0001155659419012911</v>
      </c>
      <c r="BA379" s="44" t="n">
        <v>0.0003696555394446799</v>
      </c>
    </row>
    <row r="380">
      <c r="A380" t="inlineStr">
        <is>
          <t>IEAC.L</t>
        </is>
      </c>
      <c r="B380" s="43" t="n">
        <v>-0.001271706986419452</v>
      </c>
      <c r="C380" s="44" t="n">
        <v>0.001074372846218563</v>
      </c>
      <c r="D380" s="44" t="n">
        <v>0.0003365518030728154</v>
      </c>
      <c r="E380" s="44" t="n">
        <v>0.0003999032325669338</v>
      </c>
      <c r="F380" s="44" t="n">
        <v>0.0001329466729380391</v>
      </c>
      <c r="G380" s="43" t="n">
        <v>-0.003931986403220611</v>
      </c>
      <c r="H380" s="44" t="n">
        <v>0.0004002381980054093</v>
      </c>
      <c r="I380" s="43" t="n">
        <v>-0.002085707210749943</v>
      </c>
      <c r="J380" s="44" t="n">
        <v>0.000672640760081844</v>
      </c>
      <c r="K380" s="43" t="n">
        <v>-0.003567566648522119</v>
      </c>
      <c r="L380" s="43" t="n">
        <v>-0.001503611655581716</v>
      </c>
      <c r="M380" s="44" t="n">
        <v>0.003157061087162544</v>
      </c>
      <c r="N380" s="44" t="n">
        <v>0.002618890111088956</v>
      </c>
      <c r="O380" s="43" t="n">
        <v>-0.001581546143074875</v>
      </c>
      <c r="P380" s="43" t="n">
        <v>-0.003643645891381692</v>
      </c>
      <c r="Q380" s="43" t="n">
        <v>-0.002092909322923914</v>
      </c>
      <c r="R380" s="44" t="n">
        <v>0.001352721862114298</v>
      </c>
      <c r="S380" s="43" t="n">
        <v>-0.002887732652918279</v>
      </c>
      <c r="T380" s="44" t="n">
        <v>0.003158875919334669</v>
      </c>
      <c r="U380" s="43" t="n">
        <v>-0.002226370303433339</v>
      </c>
      <c r="V380" s="43" t="n">
        <v>-0.0004941130676632821</v>
      </c>
      <c r="W380" s="44" t="n">
        <v>0.001004492174553839</v>
      </c>
      <c r="X380" s="41" t="n">
        <v>-0.007061334018178794</v>
      </c>
      <c r="Y380" s="43" t="n">
        <v>-0.002781054142300898</v>
      </c>
      <c r="Z380" s="44" t="n">
        <v>0.003428161265238761</v>
      </c>
      <c r="AA380" s="44" t="n">
        <v>0.001716693499145661</v>
      </c>
      <c r="AB380" s="44" t="n">
        <v>0.002296486972349493</v>
      </c>
      <c r="AC380" s="44" t="n">
        <v>0.004087561351389962</v>
      </c>
      <c r="AD380" s="42" t="n">
        <v>0.006439090915094758</v>
      </c>
      <c r="AE380" s="44" t="n">
        <v>0.004407380728836396</v>
      </c>
      <c r="AF380" s="43" t="n">
        <v>-0.001832808207716363</v>
      </c>
      <c r="AG380" s="44" t="n">
        <v>0.0003540728195027265</v>
      </c>
      <c r="AH380" s="41" t="n">
        <v>-0.005629929576599746</v>
      </c>
      <c r="AI380" s="43" t="n">
        <v>-0.0004589851721497062</v>
      </c>
      <c r="AJ380" s="43" t="n">
        <v>-0.002043779569371573</v>
      </c>
      <c r="AK380" s="44" t="n">
        <v>0.0009733418971893115</v>
      </c>
      <c r="AL380" s="43" t="n">
        <v>-0.002333863867941377</v>
      </c>
      <c r="AM380" s="43" t="n">
        <v>-0.004635645981201197</v>
      </c>
      <c r="AN380" s="43" t="n">
        <v>-0.0006776379780495945</v>
      </c>
      <c r="AO380" s="43" t="n">
        <v>-0.001463987276746848</v>
      </c>
      <c r="AP380" s="43" t="n">
        <v>-0.0005197242156934345</v>
      </c>
      <c r="AQ380" s="44" t="n">
        <v>0.000525342718170535</v>
      </c>
      <c r="AR380" s="44" t="n">
        <v>0.00467466227179586</v>
      </c>
      <c r="AS380" s="44" t="n">
        <v>0.0019039731332397</v>
      </c>
      <c r="AT380" s="44" t="n">
        <v>0.003246879199810204</v>
      </c>
      <c r="AU380" s="44" t="n">
        <v>0.003660923319759285</v>
      </c>
      <c r="AV380" s="44" t="n">
        <v>0.001768269730448052</v>
      </c>
      <c r="AW380" s="42" t="n">
        <v>0.009825261008726549</v>
      </c>
      <c r="AX380" s="43" t="n">
        <v>-0.000689979763318499</v>
      </c>
      <c r="AY380" s="43" t="n">
        <v>-0.001029505422470878</v>
      </c>
      <c r="AZ380" s="43" t="n">
        <v>-0.0008934682631882851</v>
      </c>
      <c r="BA380" s="43" t="n">
        <v>-0.0006765919524148178</v>
      </c>
    </row>
    <row r="381">
      <c r="A381" t="inlineStr">
        <is>
          <t>IEML.L</t>
        </is>
      </c>
      <c r="B381" s="43" t="n">
        <v>-0.0003224419228576858</v>
      </c>
      <c r="C381" s="42" t="n">
        <v>0.006560893311191096</v>
      </c>
      <c r="D381" s="43" t="n">
        <v>-0.0009744073115806273</v>
      </c>
      <c r="E381" s="42" t="n">
        <v>0.007571000770277214</v>
      </c>
      <c r="F381" s="44" t="n">
        <v>0.0008042491312136191</v>
      </c>
      <c r="G381" s="43" t="n">
        <v>-0.00125829712001948</v>
      </c>
      <c r="H381" s="44" t="n">
        <v>0.002109735150723324</v>
      </c>
      <c r="I381" s="41" t="n">
        <v>-0.007867991075476356</v>
      </c>
      <c r="J381" s="41" t="n">
        <v>-0.0109633437939658</v>
      </c>
      <c r="K381" s="42" t="n">
        <v>0.006775478475490759</v>
      </c>
      <c r="L381" s="44" t="n">
        <v>0.003837508079285734</v>
      </c>
      <c r="M381" s="43" t="n">
        <v>-0.001766261793294838</v>
      </c>
      <c r="N381" s="42" t="n">
        <v>0.007425578610422479</v>
      </c>
      <c r="O381" s="43" t="n">
        <v>-0.003077113863031306</v>
      </c>
      <c r="P381" s="43" t="n">
        <v>-0.004607142843740641</v>
      </c>
      <c r="Q381" s="43" t="n">
        <v>-0.004200988737855182</v>
      </c>
      <c r="R381" s="43" t="n">
        <v>-0.001963701335732954</v>
      </c>
      <c r="S381" s="42" t="n">
        <v>0.00785554701657673</v>
      </c>
      <c r="T381" s="41" t="n">
        <v>-0.005356546470966894</v>
      </c>
      <c r="U381" s="42" t="n">
        <v>0.006185896829133397</v>
      </c>
      <c r="V381" s="42" t="n">
        <v>0.005600313540965407</v>
      </c>
      <c r="W381" s="43" t="n">
        <v>-0.001959795924722257</v>
      </c>
      <c r="X381" s="43" t="n">
        <v>-0.002932486638092285</v>
      </c>
      <c r="Y381" s="43" t="n">
        <v>-0.002632320923979331</v>
      </c>
      <c r="Z381" s="44" t="n">
        <v>0.0005475627572241459</v>
      </c>
      <c r="AA381" s="44" t="n">
        <v>0.002098366643249167</v>
      </c>
      <c r="AB381" s="44" t="n">
        <v>0.0006378746575708694</v>
      </c>
      <c r="AC381" s="42" t="n">
        <v>0.007332302281706976</v>
      </c>
      <c r="AD381" s="43" t="n">
        <v>-0.0002370529311914726</v>
      </c>
      <c r="AE381" s="42" t="n">
        <v>0.006415042498554069</v>
      </c>
      <c r="AF381" s="43" t="n">
        <v>-0.001596506508453749</v>
      </c>
      <c r="AG381" s="42" t="n">
        <v>0.01130815933782509</v>
      </c>
      <c r="AH381" s="41" t="n">
        <v>-0.00828519258357302</v>
      </c>
      <c r="AI381" s="42" t="n">
        <v>0.006854666468831705</v>
      </c>
      <c r="AJ381" s="41" t="n">
        <v>-0.005522707152854633</v>
      </c>
      <c r="AK381" s="44" t="n">
        <v>0.000749725084862346</v>
      </c>
      <c r="AL381" s="44" t="n">
        <v>0.0007498394500956573</v>
      </c>
      <c r="AM381" s="43" t="n">
        <v>-0.002827080208445298</v>
      </c>
      <c r="AN381" s="41" t="n">
        <v>-0.00895376193109429</v>
      </c>
      <c r="AO381" s="41" t="n">
        <v>-0.008105757466056907</v>
      </c>
      <c r="AP381" s="43" t="n">
        <v>-0.001597342595950846</v>
      </c>
      <c r="AQ381" s="43" t="n">
        <v>-0.003576528593109196</v>
      </c>
      <c r="AR381" s="44" t="n">
        <v>0.003067457778303861</v>
      </c>
      <c r="AS381" s="42" t="n">
        <v>0.00927793832659321</v>
      </c>
      <c r="AT381" s="42" t="n">
        <v>0.008994494103159251</v>
      </c>
      <c r="AU381" s="44" t="n">
        <v>0.003663826147150356</v>
      </c>
      <c r="AV381" s="44" t="n">
        <v>0.0005018417061855851</v>
      </c>
      <c r="AW381" s="42" t="n">
        <v>0.01240503829517842</v>
      </c>
      <c r="AX381" s="43" t="n">
        <v>-0.0009257566208764889</v>
      </c>
      <c r="AY381" s="44" t="n">
        <v>0.002583152435146813</v>
      </c>
      <c r="AZ381" s="42" t="n">
        <v>0.005017829903676607</v>
      </c>
      <c r="BA381" s="44" t="n">
        <v>0.001843493909126526</v>
      </c>
    </row>
    <row r="382">
      <c r="A382" t="inlineStr">
        <is>
          <t>IESG.L</t>
        </is>
      </c>
      <c r="B382" s="44" t="n">
        <v>0.001343626053935876</v>
      </c>
      <c r="C382" s="42" t="n">
        <v>0.009332588829938726</v>
      </c>
      <c r="D382" s="43" t="n">
        <v>-0.0001551082865596021</v>
      </c>
      <c r="E382" s="44" t="n">
        <v>0.001238558970482484</v>
      </c>
      <c r="F382" s="42" t="n">
        <v>0.009605455724320922</v>
      </c>
      <c r="G382" s="41" t="n">
        <v>-0.005584422612312579</v>
      </c>
      <c r="H382" s="42" t="n">
        <v>0.006201425560741524</v>
      </c>
      <c r="I382" s="43" t="n">
        <v>-0.0008293780971395659</v>
      </c>
      <c r="J382" s="41" t="n">
        <v>-0.01005191390860416</v>
      </c>
      <c r="K382" s="44" t="n">
        <v>0.004937253235905603</v>
      </c>
      <c r="L382" s="44" t="n">
        <v>0.004945288814212773</v>
      </c>
      <c r="M382" s="44" t="n">
        <v>0.004710365542934691</v>
      </c>
      <c r="N382" s="42" t="n">
        <v>0.0103410002966258</v>
      </c>
      <c r="O382" s="41" t="n">
        <v>-0.01723289479782708</v>
      </c>
      <c r="P382" s="44" t="n">
        <v>0.003652935540989499</v>
      </c>
      <c r="Q382" s="42" t="n">
        <v>0.006761683590163353</v>
      </c>
      <c r="R382" s="44" t="n">
        <v>0.004751965392212648</v>
      </c>
      <c r="S382" s="43" t="n">
        <v>-0.0002167679781912568</v>
      </c>
      <c r="T382" s="42" t="n">
        <v>0.008701825133275748</v>
      </c>
      <c r="U382" s="43" t="n">
        <v>-0.001451672771487555</v>
      </c>
      <c r="V382" s="44" t="n">
        <v>0.000363749944653935</v>
      </c>
      <c r="W382" s="43" t="n">
        <v>-0.003429760778563606</v>
      </c>
      <c r="X382" s="41" t="n">
        <v>-0.006625432642358486</v>
      </c>
      <c r="Y382" s="41" t="n">
        <v>-0.0136419164632415</v>
      </c>
      <c r="Z382" s="44" t="n">
        <v>0.0002830722953171272</v>
      </c>
      <c r="AA382" s="42" t="n">
        <v>0.007547668508557676</v>
      </c>
      <c r="AB382" s="41" t="n">
        <v>-0.006115118544735759</v>
      </c>
      <c r="AC382" s="42" t="n">
        <v>0.01443029038236171</v>
      </c>
      <c r="AD382" s="44" t="n">
        <v>0.002057760002888764</v>
      </c>
      <c r="AE382" s="42" t="n">
        <v>0.01047875472951215</v>
      </c>
      <c r="AF382" s="41" t="n">
        <v>-0.02252396441308555</v>
      </c>
      <c r="AG382" s="42" t="n">
        <v>0.008382842448276834</v>
      </c>
      <c r="AH382" s="43" t="n">
        <v>-0.002289997310238934</v>
      </c>
      <c r="AI382" s="44" t="n">
        <v>0.0009393295420184189</v>
      </c>
      <c r="AJ382" s="43" t="n">
        <v>-0.0003230014427149652</v>
      </c>
      <c r="AK382" s="41" t="n">
        <v>-0.0071565745840515</v>
      </c>
      <c r="AL382" s="44" t="n">
        <v>0.004452642811258262</v>
      </c>
      <c r="AM382" s="41" t="n">
        <v>-0.01162587640971674</v>
      </c>
      <c r="AN382" s="43" t="n">
        <v>-0.003160184218548717</v>
      </c>
      <c r="AO382" s="44" t="n">
        <v>0.004127675739438008</v>
      </c>
      <c r="AP382" s="43" t="n">
        <v>-0.00242417651612517</v>
      </c>
      <c r="AQ382" s="43" t="n">
        <v>-0.004135824293726387</v>
      </c>
      <c r="AR382" s="44" t="n">
        <v>0.00123429334355829</v>
      </c>
      <c r="AS382" s="42" t="n">
        <v>0.0114018617433288</v>
      </c>
      <c r="AT382" s="42" t="n">
        <v>0.007780300334071094</v>
      </c>
      <c r="AU382" s="42" t="n">
        <v>0.008185320485550818</v>
      </c>
      <c r="AV382" s="43" t="n">
        <v>-0.002368687141612674</v>
      </c>
      <c r="AW382" s="42" t="n">
        <v>0.008695289035827003</v>
      </c>
      <c r="AX382" s="44" t="n">
        <v>0.004512377458999739</v>
      </c>
      <c r="AY382" s="43" t="n">
        <v>-0.00134995531251994</v>
      </c>
      <c r="AZ382" s="43" t="n">
        <v>-0.003533521614290297</v>
      </c>
      <c r="BA382" s="42" t="n">
        <v>0.006216909928048159</v>
      </c>
    </row>
    <row r="383">
      <c r="A383" t="inlineStr">
        <is>
          <t>IJPE.L</t>
        </is>
      </c>
      <c r="B383" s="44" t="n">
        <v>0.003374407224530418</v>
      </c>
      <c r="C383" s="42" t="n">
        <v>0.01275617662408659</v>
      </c>
      <c r="D383" s="42" t="n">
        <v>0.007471480309036482</v>
      </c>
      <c r="E383" s="43" t="n">
        <v>-8.756570185159962e-05</v>
      </c>
      <c r="F383" s="42" t="n">
        <v>0.007553585686921149</v>
      </c>
      <c r="G383" s="42" t="n">
        <v>0.01014066037386181</v>
      </c>
      <c r="H383" s="42" t="n">
        <v>0.01003613211787864</v>
      </c>
      <c r="I383" s="43" t="n">
        <v>-0.003353826828836204</v>
      </c>
      <c r="J383" s="44" t="n">
        <v>0.003018662395983118</v>
      </c>
      <c r="K383" s="41" t="n">
        <v>-0.006109651767751773</v>
      </c>
      <c r="L383" s="42" t="n">
        <v>0.006636816975638588</v>
      </c>
      <c r="M383" s="42" t="n">
        <v>0.02730198736074863</v>
      </c>
      <c r="N383" s="44" t="n">
        <v>0.003089126480419951</v>
      </c>
      <c r="O383" s="41" t="n">
        <v>-0.04722298142253653</v>
      </c>
      <c r="P383" s="42" t="n">
        <v>0.01261907693525002</v>
      </c>
      <c r="Q383" s="42" t="n">
        <v>0.009844514421686407</v>
      </c>
      <c r="R383" s="42" t="n">
        <v>0.02056991194537455</v>
      </c>
      <c r="S383" s="44" t="n">
        <v>0.004386456077027839</v>
      </c>
      <c r="T383" s="44" t="n">
        <v>0.004053434962347058</v>
      </c>
      <c r="U383" s="42" t="n">
        <v>0.01138188036138904</v>
      </c>
      <c r="V383" s="44" t="n">
        <v>0.004543589640986445</v>
      </c>
      <c r="W383" s="42" t="n">
        <v>0.01739035179992193</v>
      </c>
      <c r="X383" s="44" t="n">
        <v>0.0005874640086407645</v>
      </c>
      <c r="Y383" s="41" t="n">
        <v>-0.005768716623230197</v>
      </c>
      <c r="Z383" s="43" t="n">
        <v>-0.00167653789333333</v>
      </c>
      <c r="AA383" s="42" t="n">
        <v>0.02260028513527673</v>
      </c>
      <c r="AB383" s="44" t="n">
        <v>0.00250461569570759</v>
      </c>
      <c r="AC383" s="43" t="n">
        <v>-0.00215836067623959</v>
      </c>
      <c r="AD383" s="42" t="n">
        <v>0.005967520854582659</v>
      </c>
      <c r="AE383" s="44" t="n">
        <v>0.00326912671629695</v>
      </c>
      <c r="AF383" s="41" t="n">
        <v>-0.03726279261386875</v>
      </c>
      <c r="AG383" s="42" t="n">
        <v>0.02373022235737332</v>
      </c>
      <c r="AH383" s="42" t="n">
        <v>0.02042227747200165</v>
      </c>
      <c r="AI383" s="44" t="n">
        <v>0.003591659381896928</v>
      </c>
      <c r="AJ383" s="44" t="n">
        <v>0.00295308401176575</v>
      </c>
      <c r="AK383" s="41" t="n">
        <v>-0.01073926983802562</v>
      </c>
      <c r="AL383" s="42" t="n">
        <v>0.01178690585758357</v>
      </c>
      <c r="AM383" s="44" t="n">
        <v>0.0009477207408060129</v>
      </c>
      <c r="AN383" s="43" t="n">
        <v>-0.004049795200970346</v>
      </c>
      <c r="AO383" s="42" t="n">
        <v>0.009041346314353688</v>
      </c>
      <c r="AP383" s="43" t="n">
        <v>-2.882580421742498e-05</v>
      </c>
      <c r="AQ383" s="43" t="n">
        <v>-0.002079730061232826</v>
      </c>
      <c r="AR383" s="44" t="n">
        <v>0.004395221756652579</v>
      </c>
      <c r="AS383" s="42" t="n">
        <v>0.02990210913226671</v>
      </c>
      <c r="AT383" s="44" t="n">
        <v>6.098017162525782e-05</v>
      </c>
      <c r="AU383" s="42" t="n">
        <v>0.01052397112419581</v>
      </c>
      <c r="AV383" s="44" t="n">
        <v>0.001937418318110368</v>
      </c>
      <c r="AW383" s="41" t="n">
        <v>-0.005315015280511592</v>
      </c>
      <c r="AX383" s="44" t="n">
        <v>0.001575838777755634</v>
      </c>
      <c r="AY383" s="43" t="n">
        <v>-0.002758369996029408</v>
      </c>
      <c r="AZ383" s="43" t="n">
        <v>-0.003058103160333503</v>
      </c>
      <c r="BA383" s="42" t="n">
        <v>0.006062785501002838</v>
      </c>
    </row>
    <row r="384">
      <c r="A384" t="inlineStr">
        <is>
          <t>IMV.L</t>
        </is>
      </c>
      <c r="B384" s="44" t="n">
        <v>0.00130271170713272</v>
      </c>
      <c r="C384" s="44" t="n">
        <v>0.004954675977009271</v>
      </c>
      <c r="D384" s="43" t="n">
        <v>-0.001442791020561951</v>
      </c>
      <c r="E384" s="41" t="n">
        <v>-0.005759248246264348</v>
      </c>
      <c r="F384" s="42" t="n">
        <v>0.01042766695753212</v>
      </c>
      <c r="G384" s="44" t="n">
        <v>0.0005678169198094051</v>
      </c>
      <c r="H384" s="42" t="n">
        <v>0.009442842367794736</v>
      </c>
      <c r="I384" s="44" t="n">
        <v>0.003181616826112688</v>
      </c>
      <c r="J384" s="43" t="n">
        <v>-0.003608701074076826</v>
      </c>
      <c r="K384" s="44" t="n">
        <v>0.004586251789400225</v>
      </c>
      <c r="L384" s="42" t="n">
        <v>0.00823436817128434</v>
      </c>
      <c r="M384" s="42" t="n">
        <v>0.006956670647415508</v>
      </c>
      <c r="N384" s="42" t="n">
        <v>0.01516284623826897</v>
      </c>
      <c r="O384" s="43" t="n">
        <v>-0.003529404107343648</v>
      </c>
      <c r="P384" s="43" t="n">
        <v>-0.002424970936527049</v>
      </c>
      <c r="Q384" s="42" t="n">
        <v>0.009268503692604513</v>
      </c>
      <c r="R384" s="42" t="n">
        <v>0.005395904401481993</v>
      </c>
      <c r="S384" s="44" t="n">
        <v>0.001788674595398249</v>
      </c>
      <c r="T384" s="44" t="n">
        <v>0.003857917841174924</v>
      </c>
      <c r="U384" s="43" t="n">
        <v>-0.001302789624421818</v>
      </c>
      <c r="V384" s="43" t="n">
        <v>-0.0003859345314082552</v>
      </c>
      <c r="W384" s="41" t="n">
        <v>-0.005322258247101253</v>
      </c>
      <c r="X384" s="41" t="n">
        <v>-0.008119365281080343</v>
      </c>
      <c r="Y384" s="41" t="n">
        <v>-0.01066326637517614</v>
      </c>
      <c r="Z384" s="42" t="n">
        <v>0.005444731804381625</v>
      </c>
      <c r="AA384" s="44" t="n">
        <v>0.003571950854000472</v>
      </c>
      <c r="AB384" s="41" t="n">
        <v>-0.005629730871870492</v>
      </c>
      <c r="AC384" s="42" t="n">
        <v>0.00794743923953678</v>
      </c>
      <c r="AD384" s="42" t="n">
        <v>0.008429020243862356</v>
      </c>
      <c r="AE384" s="42" t="n">
        <v>0.008572548319494611</v>
      </c>
      <c r="AF384" s="41" t="n">
        <v>-0.01193695462613187</v>
      </c>
      <c r="AG384" s="44" t="n">
        <v>0.004569095830040615</v>
      </c>
      <c r="AH384" s="44" t="n">
        <v>0.001297047766497805</v>
      </c>
      <c r="AI384" s="44" t="n">
        <v>0.003220262543242619</v>
      </c>
      <c r="AJ384" s="43" t="n">
        <v>-0.001133957201704144</v>
      </c>
      <c r="AK384" s="44" t="n">
        <v>0.0007347544830710595</v>
      </c>
      <c r="AL384" s="44" t="n">
        <v>0.003155165431870277</v>
      </c>
      <c r="AM384" s="41" t="n">
        <v>-0.01526155552696132</v>
      </c>
      <c r="AN384" s="41" t="n">
        <v>-0.006156253049281801</v>
      </c>
      <c r="AO384" s="43" t="n">
        <v>-0.001401442521454577</v>
      </c>
      <c r="AP384" s="44" t="n">
        <v>0.004004666628741549</v>
      </c>
      <c r="AQ384" s="44" t="n">
        <v>0.003361833590092067</v>
      </c>
      <c r="AR384" s="42" t="n">
        <v>0.0401547652056484</v>
      </c>
      <c r="AS384" s="41" t="n">
        <v>-0.02346835018310481</v>
      </c>
      <c r="AT384" s="44" t="n">
        <v>0.004520924164481216</v>
      </c>
      <c r="AU384" s="44" t="n">
        <v>0.00391545490583875</v>
      </c>
      <c r="AV384" s="44" t="n">
        <v>0.003499215714035386</v>
      </c>
      <c r="AW384" s="43" t="n">
        <v>-0.000228218982237044</v>
      </c>
      <c r="AX384" s="44" t="n">
        <v>5.058160144602586e-05</v>
      </c>
      <c r="AY384" s="41" t="n">
        <v>-0.005834425644756669</v>
      </c>
      <c r="AZ384" s="44" t="n">
        <v>0.003719663530170531</v>
      </c>
      <c r="BA384" s="44" t="n">
        <v>0.004982855662726354</v>
      </c>
    </row>
    <row r="385">
      <c r="A385" t="inlineStr">
        <is>
          <t>INAA.SW</t>
        </is>
      </c>
      <c r="B385" s="41" t="n">
        <v>-0.01235477901377371</v>
      </c>
      <c r="C385" s="42" t="n">
        <v>0.01051447071830236</v>
      </c>
      <c r="D385" s="43" t="n">
        <v>-0.004024896235631736</v>
      </c>
      <c r="E385" s="44" t="n">
        <v>0.001802715437549818</v>
      </c>
      <c r="F385" s="42" t="n">
        <v>0.01934349151864023</v>
      </c>
      <c r="G385" s="43" t="n">
        <v>-0.002074664115566738</v>
      </c>
      <c r="H385" s="41" t="n">
        <v>-0.005731523400396487</v>
      </c>
      <c r="I385" s="43" t="n">
        <v>-0.002680335390290467</v>
      </c>
      <c r="J385" s="41" t="n">
        <v>-0.006371762314326302</v>
      </c>
      <c r="K385" s="41" t="n">
        <v>-0.01187781653478714</v>
      </c>
      <c r="L385" s="43" t="n">
        <v>-0.001544657583726183</v>
      </c>
      <c r="M385" s="42" t="n">
        <v>0.01414566401957063</v>
      </c>
      <c r="N385" s="42" t="n">
        <v>0.014683065526196</v>
      </c>
      <c r="O385" s="41" t="n">
        <v>-0.02393507369299694</v>
      </c>
      <c r="P385" s="43" t="n">
        <v>-5.665161391710249e-05</v>
      </c>
      <c r="Q385" s="41" t="n">
        <v>-0.008247146558302526</v>
      </c>
      <c r="R385" s="42" t="n">
        <v>0.006258045114397426</v>
      </c>
      <c r="S385" s="43" t="n">
        <v>-0.003029638590600431</v>
      </c>
      <c r="T385" s="44" t="n">
        <v>0.003391051165792636</v>
      </c>
      <c r="U385" s="42" t="n">
        <v>0.01446834047623949</v>
      </c>
      <c r="V385" s="44" t="n">
        <v>0.002053834565724999</v>
      </c>
      <c r="W385" s="42" t="n">
        <v>0.009399374098775587</v>
      </c>
      <c r="X385" s="44" t="n">
        <v>0.002929430937087363</v>
      </c>
      <c r="Y385" s="41" t="n">
        <v>-0.009318505179687908</v>
      </c>
      <c r="Z385" s="42" t="n">
        <v>0.008756178575958312</v>
      </c>
      <c r="AA385" s="42" t="n">
        <v>0.00871662054115549</v>
      </c>
      <c r="AB385" s="42" t="n">
        <v>0.01430531377885122</v>
      </c>
      <c r="AC385" s="42" t="n">
        <v>0.007156912173157809</v>
      </c>
      <c r="AD385" s="42" t="n">
        <v>0.006845545531522529</v>
      </c>
      <c r="AE385" s="42" t="n">
        <v>0.008420627475082293</v>
      </c>
      <c r="AF385" s="43" t="n">
        <v>-0.001775960753956224</v>
      </c>
      <c r="AG385" s="43" t="n">
        <v>-0.0004334351968716676</v>
      </c>
      <c r="AH385" s="42" t="n">
        <v>0.007299317660114601</v>
      </c>
      <c r="AI385" s="44" t="n">
        <v>0.001434671477919119</v>
      </c>
      <c r="AJ385" s="43" t="n">
        <v>-0.003924930421214806</v>
      </c>
      <c r="AK385" s="43" t="n">
        <v>-0.002555372255864941</v>
      </c>
      <c r="AL385" s="44" t="n">
        <v>0.0001365529670064036</v>
      </c>
      <c r="AM385" s="41" t="n">
        <v>-0.01266778712846922</v>
      </c>
      <c r="AN385" s="43" t="n">
        <v>-0.0004740608075046449</v>
      </c>
      <c r="AO385" s="43" t="n">
        <v>-0.004014534729565339</v>
      </c>
      <c r="AP385" s="42" t="n">
        <v>0.008222067963957719</v>
      </c>
      <c r="AQ385" s="43" t="n">
        <v>-0.00391088997202077</v>
      </c>
      <c r="AR385" s="42" t="n">
        <v>0.009984780754520334</v>
      </c>
      <c r="AS385" s="44" t="n">
        <v>0.002027407929547392</v>
      </c>
      <c r="AT385" s="42" t="n">
        <v>0.02203096304084942</v>
      </c>
      <c r="AU385" s="42" t="n">
        <v>0.01020281059636291</v>
      </c>
      <c r="AV385" s="44" t="n">
        <v>0.002146570074125997</v>
      </c>
      <c r="AW385" s="42" t="n">
        <v>0.01775051395096938</v>
      </c>
      <c r="AX385" s="43" t="n">
        <v>-0.002783608975303359</v>
      </c>
      <c r="AY385" s="43" t="n">
        <v>-0.0008035438936601913</v>
      </c>
      <c r="AZ385" s="41" t="n">
        <v>-0.009556488415509296</v>
      </c>
      <c r="BA385" s="42" t="n">
        <v>0.01113095209721157</v>
      </c>
    </row>
    <row r="386">
      <c r="A386" t="inlineStr">
        <is>
          <t>INRG.L</t>
        </is>
      </c>
      <c r="B386" s="41" t="n">
        <v>-0.01555501072658809</v>
      </c>
      <c r="C386" s="44" t="n">
        <v>0.0007783545795695401</v>
      </c>
      <c r="D386" s="41" t="n">
        <v>-0.01629312895222585</v>
      </c>
      <c r="E386" s="41" t="n">
        <v>-0.01263199302098055</v>
      </c>
      <c r="F386" s="42" t="n">
        <v>0.01660000530131902</v>
      </c>
      <c r="G386" s="43" t="n">
        <v>-0.0003425723326862418</v>
      </c>
      <c r="H386" s="43" t="n">
        <v>-0.001734993789429296</v>
      </c>
      <c r="I386" s="44" t="n">
        <v>0.004077818192833193</v>
      </c>
      <c r="J386" s="42" t="n">
        <v>0.00883894483649501</v>
      </c>
      <c r="K386" s="42" t="n">
        <v>0.02109078860338082</v>
      </c>
      <c r="L386" s="41" t="n">
        <v>-0.02721259118843256</v>
      </c>
      <c r="M386" s="42" t="n">
        <v>0.007967126080454828</v>
      </c>
      <c r="N386" s="42" t="n">
        <v>0.02570505010407156</v>
      </c>
      <c r="O386" s="41" t="n">
        <v>-0.02613335124346461</v>
      </c>
      <c r="P386" s="43" t="n">
        <v>-0.002243421410921653</v>
      </c>
      <c r="Q386" s="41" t="n">
        <v>-0.01319992152053176</v>
      </c>
      <c r="R386" s="41" t="n">
        <v>-0.009266606640758818</v>
      </c>
      <c r="S386" s="42" t="n">
        <v>0.0906600323902382</v>
      </c>
      <c r="T386" s="44" t="n">
        <v>0.004722775317336836</v>
      </c>
      <c r="U386" s="42" t="n">
        <v>0.02280372152644439</v>
      </c>
      <c r="V386" s="41" t="n">
        <v>-0.04655149943386108</v>
      </c>
      <c r="W386" s="44" t="n">
        <v>0.002239565927763809</v>
      </c>
      <c r="X386" s="44" t="n">
        <v>0.0004374926555348602</v>
      </c>
      <c r="Y386" s="41" t="n">
        <v>-0.01218976662943536</v>
      </c>
      <c r="Z386" s="41" t="n">
        <v>-0.01273653604572964</v>
      </c>
      <c r="AA386" s="44" t="n">
        <v>0.004166119875431945</v>
      </c>
      <c r="AB386" s="42" t="n">
        <v>0.0217469814100669</v>
      </c>
      <c r="AC386" s="41" t="n">
        <v>-0.005292462347553484</v>
      </c>
      <c r="AD386" s="42" t="n">
        <v>0.01147279479994995</v>
      </c>
      <c r="AE386" s="42" t="n">
        <v>0.03088674654448048</v>
      </c>
      <c r="AF386" s="41" t="n">
        <v>-0.0102795688944009</v>
      </c>
      <c r="AG386" s="44" t="n">
        <v>0.004060046173330029</v>
      </c>
      <c r="AH386" s="41" t="n">
        <v>-0.01491998934123392</v>
      </c>
      <c r="AI386" s="42" t="n">
        <v>0.02288625740874761</v>
      </c>
      <c r="AJ386" s="41" t="n">
        <v>-0.01114643741061844</v>
      </c>
      <c r="AK386" s="44" t="n">
        <v>0.0009824526305803327</v>
      </c>
      <c r="AL386" s="42" t="n">
        <v>0.0114753045850404</v>
      </c>
      <c r="AM386" s="41" t="n">
        <v>-0.01240060591200862</v>
      </c>
      <c r="AN386" s="41" t="n">
        <v>-0.01333322226443592</v>
      </c>
      <c r="AO386" s="41" t="n">
        <v>-0.01717334461833328</v>
      </c>
      <c r="AP386" s="41" t="n">
        <v>-0.01172142573109458</v>
      </c>
      <c r="AQ386" s="41" t="n">
        <v>-0.01161085468699216</v>
      </c>
      <c r="AR386" s="41" t="n">
        <v>-0.006899137799403043</v>
      </c>
      <c r="AS386" s="42" t="n">
        <v>0.03673839266733905</v>
      </c>
      <c r="AT386" s="41" t="n">
        <v>-0.01691855317915641</v>
      </c>
      <c r="AU386" s="42" t="n">
        <v>0.005200307832921858</v>
      </c>
      <c r="AV386" s="41" t="n">
        <v>-0.01848473341509496</v>
      </c>
      <c r="AW386" s="42" t="n">
        <v>0.02507457715901562</v>
      </c>
      <c r="AX386" s="41" t="n">
        <v>-0.01590220824767244</v>
      </c>
      <c r="AY386" s="42" t="n">
        <v>0.006181280180320214</v>
      </c>
      <c r="AZ386" s="43" t="n">
        <v>-0.004279397228817983</v>
      </c>
      <c r="BA386" s="44" t="n">
        <v>0.00366522380086412</v>
      </c>
    </row>
    <row r="387">
      <c r="A387" t="inlineStr">
        <is>
          <t>IQQ9.DE</t>
        </is>
      </c>
      <c r="B387" s="42" t="n">
        <v>0.0298345328524068</v>
      </c>
      <c r="C387" s="41" t="n">
        <v>-0.005735823880918733</v>
      </c>
      <c r="D387" s="44" t="n">
        <v>0.004312985340890041</v>
      </c>
      <c r="E387" s="44" t="n">
        <v>0.004782241004956544</v>
      </c>
      <c r="F387" s="43" t="n">
        <v>-0.001448983892503586</v>
      </c>
      <c r="G387" s="44" t="n">
        <v>0.004945753422186417</v>
      </c>
      <c r="H387" s="44" t="n">
        <v>0.00326451030424586</v>
      </c>
      <c r="I387" s="41" t="n">
        <v>-0.007007979870563718</v>
      </c>
      <c r="J387" s="41" t="n">
        <v>-0.02431948557615089</v>
      </c>
      <c r="K387" s="41" t="n">
        <v>-0.05386052549254652</v>
      </c>
      <c r="L387" s="42" t="n">
        <v>0.03994865077233103</v>
      </c>
      <c r="M387" s="43" t="n">
        <v>-0.001580108783651418</v>
      </c>
      <c r="N387" s="42" t="n">
        <v>0.01611253272110277</v>
      </c>
      <c r="O387" s="41" t="n">
        <v>-0.03560035341739362</v>
      </c>
      <c r="P387" s="41" t="n">
        <v>-0.02095585924238957</v>
      </c>
      <c r="Q387" s="41" t="n">
        <v>-0.02231129331200415</v>
      </c>
      <c r="R387" s="42" t="n">
        <v>0.0486284181449072</v>
      </c>
      <c r="S387" s="44" t="n">
        <v>0.003419611630392949</v>
      </c>
      <c r="T387" s="42" t="n">
        <v>0.009164033884169115</v>
      </c>
      <c r="U387" s="42" t="n">
        <v>0.02505367775313977</v>
      </c>
      <c r="V387" s="41" t="n">
        <v>-0.02094051225486454</v>
      </c>
      <c r="W387" s="41" t="n">
        <v>-0.005058803000758533</v>
      </c>
      <c r="X387" s="42" t="n">
        <v>0.02721382781116333</v>
      </c>
      <c r="Y387" s="43" t="n">
        <v>-0.001181399647862902</v>
      </c>
      <c r="Z387" s="41" t="n">
        <v>-0.005628686545812694</v>
      </c>
      <c r="AA387" s="43" t="n">
        <v>-5.95914391481045e-05</v>
      </c>
      <c r="AB387" s="44" t="n">
        <v>0.0009684550687220073</v>
      </c>
      <c r="AC387" s="41" t="n">
        <v>-0.006336065886090536</v>
      </c>
      <c r="AD387" s="43" t="n">
        <v>-0.002357876134119613</v>
      </c>
      <c r="AE387" s="42" t="n">
        <v>0.01293311497840699</v>
      </c>
      <c r="AF387" s="41" t="n">
        <v>-0.01713707079206558</v>
      </c>
      <c r="AG387" s="43" t="n">
        <v>-0.00149957798201103</v>
      </c>
      <c r="AH387" s="43" t="n">
        <v>-0.0006102002457952782</v>
      </c>
      <c r="AI387" s="42" t="n">
        <v>0.02284065326133566</v>
      </c>
      <c r="AJ387" s="43" t="n">
        <v>-0.00146209714290621</v>
      </c>
      <c r="AK387" s="41" t="n">
        <v>-0.01713135112474723</v>
      </c>
      <c r="AL387" s="42" t="n">
        <v>0.009190565498142317</v>
      </c>
      <c r="AM387" s="42" t="n">
        <v>0.007369894992508202</v>
      </c>
      <c r="AN387" s="42" t="n">
        <v>0.02830319592206851</v>
      </c>
      <c r="AO387" s="42" t="n">
        <v>0.03780067722390826</v>
      </c>
      <c r="AP387" s="41" t="n">
        <v>-0.04307447969336661</v>
      </c>
      <c r="AQ387" s="41" t="n">
        <v>-0.02399041088197484</v>
      </c>
      <c r="AR387" s="41" t="n">
        <v>-0.02046236698877446</v>
      </c>
      <c r="AS387" s="42" t="n">
        <v>0.03312319295426874</v>
      </c>
      <c r="AT387" s="41" t="n">
        <v>-0.007530287034740124</v>
      </c>
      <c r="AU387" s="42" t="n">
        <v>0.009946709914361862</v>
      </c>
      <c r="AV387" s="41" t="n">
        <v>-0.02153400386695134</v>
      </c>
      <c r="AW387" s="42" t="n">
        <v>0.02890541932081034</v>
      </c>
      <c r="AX387" s="44" t="n">
        <v>0.002653814700118384</v>
      </c>
      <c r="AY387" s="41" t="n">
        <v>-0.01067902267036053</v>
      </c>
      <c r="AZ387" s="41" t="n">
        <v>-0.009485077773959183</v>
      </c>
      <c r="BA387" s="42" t="n">
        <v>0.005805480611837027</v>
      </c>
    </row>
    <row r="388">
      <c r="A388" t="inlineStr">
        <is>
          <t>ISAG.L</t>
        </is>
      </c>
      <c r="B388" s="42" t="n">
        <v>0.005578919504723378</v>
      </c>
      <c r="C388" s="44" t="n">
        <v>0.001126397162735526</v>
      </c>
      <c r="D388" s="42" t="n">
        <v>0.01053138562880134</v>
      </c>
      <c r="E388" s="42" t="n">
        <v>0.005326957722698112</v>
      </c>
      <c r="F388" s="42" t="n">
        <v>0.0135755068576846</v>
      </c>
      <c r="G388" s="44" t="n">
        <v>0.001302675416801624</v>
      </c>
      <c r="H388" s="44" t="n">
        <v>0.004912921438342366</v>
      </c>
      <c r="I388" s="44" t="n">
        <v>0.001698119596648251</v>
      </c>
      <c r="J388" s="42" t="n">
        <v>0.009961129623899879</v>
      </c>
      <c r="K388" s="44" t="n">
        <v>0.003963384002759529</v>
      </c>
      <c r="L388" s="41" t="n">
        <v>-0.007920785470606262</v>
      </c>
      <c r="M388" s="42" t="n">
        <v>0.02334236239010401</v>
      </c>
      <c r="N388" s="42" t="n">
        <v>0.0122125372219184</v>
      </c>
      <c r="O388" s="41" t="n">
        <v>-0.01864503209420063</v>
      </c>
      <c r="P388" s="42" t="n">
        <v>0.0157553987895224</v>
      </c>
      <c r="Q388" s="41" t="n">
        <v>-0.005254933591713057</v>
      </c>
      <c r="R388" s="41" t="n">
        <v>-0.007847894313529391</v>
      </c>
      <c r="S388" s="43" t="n">
        <v>-0.004181798520583174</v>
      </c>
      <c r="T388" s="43" t="n">
        <v>-0.001696349328435015</v>
      </c>
      <c r="U388" s="44" t="n">
        <v>0.0006145410512322647</v>
      </c>
      <c r="V388" s="43" t="n">
        <v>-0.0008362339481836345</v>
      </c>
      <c r="W388" s="43" t="n">
        <v>-0.004269159319704119</v>
      </c>
      <c r="X388" s="41" t="n">
        <v>-0.01103218806603212</v>
      </c>
      <c r="Y388" s="43" t="n">
        <v>-0.004209019901759453</v>
      </c>
      <c r="Z388" s="41" t="n">
        <v>-0.007122539924311694</v>
      </c>
      <c r="AA388" s="43" t="n">
        <v>-0.002936432197528704</v>
      </c>
      <c r="AB388" s="44" t="n">
        <v>0.004662166973215476</v>
      </c>
      <c r="AC388" s="43" t="n">
        <v>-0.001779101517628751</v>
      </c>
      <c r="AD388" s="42" t="n">
        <v>0.01945364907532521</v>
      </c>
      <c r="AE388" s="42" t="n">
        <v>0.02283343538121996</v>
      </c>
      <c r="AF388" s="41" t="n">
        <v>-0.01686375437457865</v>
      </c>
      <c r="AG388" s="42" t="n">
        <v>0.008840127353370336</v>
      </c>
      <c r="AH388" s="43" t="n">
        <v>-0.001667872256926689</v>
      </c>
      <c r="AI388" s="42" t="n">
        <v>0.01811406360224607</v>
      </c>
      <c r="AJ388" s="43" t="n">
        <v>-0.003467797674959</v>
      </c>
      <c r="AK388" s="41" t="n">
        <v>-0.01040338079831243</v>
      </c>
      <c r="AL388" s="41" t="n">
        <v>-0.005998125380315689</v>
      </c>
      <c r="AM388" s="41" t="n">
        <v>-0.0170179285057051</v>
      </c>
      <c r="AN388" s="44" t="n">
        <v>0.002786442947178419</v>
      </c>
      <c r="AO388" s="43" t="n">
        <v>-0.003733081213153078</v>
      </c>
      <c r="AP388" s="41" t="n">
        <v>-0.01072729623894031</v>
      </c>
      <c r="AQ388" s="44" t="n">
        <v>0.003167835428351612</v>
      </c>
      <c r="AR388" s="42" t="n">
        <v>0.005682551469272212</v>
      </c>
      <c r="AS388" s="43" t="n">
        <v>-0.002631965661232111</v>
      </c>
      <c r="AT388" s="43" t="n">
        <v>-0.003155173203973516</v>
      </c>
      <c r="AU388" s="42" t="n">
        <v>0.01176311073722855</v>
      </c>
      <c r="AV388" s="42" t="n">
        <v>0.009957308687824545</v>
      </c>
      <c r="AW388" s="44" t="n">
        <v>0.00484319998209598</v>
      </c>
      <c r="AX388" s="41" t="n">
        <v>-0.009721608754308608</v>
      </c>
      <c r="AY388" s="43" t="n">
        <v>-0.001542208295406217</v>
      </c>
      <c r="AZ388" s="41" t="n">
        <v>-0.009329062393830079</v>
      </c>
      <c r="BA388" s="44" t="n">
        <v>0.001107829483448453</v>
      </c>
    </row>
    <row r="389">
      <c r="A389" t="inlineStr">
        <is>
          <t>IWDA.AS</t>
        </is>
      </c>
      <c r="B389" s="44" t="n">
        <v>0.001639198763785688</v>
      </c>
      <c r="C389" s="42" t="n">
        <v>0.00546715377301068</v>
      </c>
      <c r="D389" s="44" t="n">
        <v>0.001173870019265899</v>
      </c>
      <c r="E389" s="44" t="n">
        <v>0.003136900817496757</v>
      </c>
      <c r="F389" s="42" t="n">
        <v>0.008975928711329618</v>
      </c>
      <c r="G389" s="44" t="n">
        <v>0.003292801017812352</v>
      </c>
      <c r="H389" s="43" t="n">
        <v>-0.00367980280999245</v>
      </c>
      <c r="I389" s="44" t="n">
        <v>0.001782148311083098</v>
      </c>
      <c r="J389" s="43" t="n">
        <v>-0.001459412507621516</v>
      </c>
      <c r="K389" s="41" t="n">
        <v>-0.02265921989575573</v>
      </c>
      <c r="L389" s="44" t="n">
        <v>0.001922160367298281</v>
      </c>
      <c r="M389" s="42" t="n">
        <v>0.01468889882192845</v>
      </c>
      <c r="N389" s="42" t="n">
        <v>0.006174060872171483</v>
      </c>
      <c r="O389" s="41" t="n">
        <v>-0.02535636620334736</v>
      </c>
      <c r="P389" s="43" t="n">
        <v>-0.001760158252575084</v>
      </c>
      <c r="Q389" s="41" t="n">
        <v>-0.00838631851057528</v>
      </c>
      <c r="R389" s="42" t="n">
        <v>0.01297402527768332</v>
      </c>
      <c r="S389" s="43" t="n">
        <v>-0.0001448709375369839</v>
      </c>
      <c r="T389" s="42" t="n">
        <v>0.008363071978448267</v>
      </c>
      <c r="U389" s="42" t="n">
        <v>0.009390931850920048</v>
      </c>
      <c r="V389" s="44" t="n">
        <v>0.00430082460960543</v>
      </c>
      <c r="W389" s="44" t="n">
        <v>0.002083796273009614</v>
      </c>
      <c r="X389" s="44" t="n">
        <v>0.002352368775870611</v>
      </c>
      <c r="Y389" s="41" t="n">
        <v>-0.01054033289407053</v>
      </c>
      <c r="Z389" s="42" t="n">
        <v>0.006343669995190537</v>
      </c>
      <c r="AA389" s="42" t="n">
        <v>0.006895943827078782</v>
      </c>
      <c r="AB389" s="42" t="n">
        <v>0.01063454934687555</v>
      </c>
      <c r="AC389" s="44" t="n">
        <v>0.003062147980632091</v>
      </c>
      <c r="AD389" s="42" t="n">
        <v>0.006269211077812087</v>
      </c>
      <c r="AE389" s="42" t="n">
        <v>0.01208842378131192</v>
      </c>
      <c r="AF389" s="41" t="n">
        <v>-0.01357172649245669</v>
      </c>
      <c r="AG389" s="42" t="n">
        <v>0.008519323945009316</v>
      </c>
      <c r="AH389" s="42" t="n">
        <v>0.008802259161226927</v>
      </c>
      <c r="AI389" s="44" t="n">
        <v>0.0008159907193690807</v>
      </c>
      <c r="AJ389" s="44" t="n">
        <v>0.0003269982679066918</v>
      </c>
      <c r="AK389" s="41" t="n">
        <v>-0.006867342370696944</v>
      </c>
      <c r="AL389" s="44" t="n">
        <v>0.004856584961212912</v>
      </c>
      <c r="AM389" s="41" t="n">
        <v>-0.008625571483342975</v>
      </c>
      <c r="AN389" s="44" t="n">
        <v>0.0001753670713569855</v>
      </c>
      <c r="AO389" s="44" t="n">
        <v>0.004296143201691638</v>
      </c>
      <c r="AP389" s="44" t="n">
        <v>0.00384270873741771</v>
      </c>
      <c r="AQ389" s="43" t="n">
        <v>-0.002047761681088667</v>
      </c>
      <c r="AR389" s="42" t="n">
        <v>0.008098330946445492</v>
      </c>
      <c r="AS389" s="42" t="n">
        <v>0.005360978501513569</v>
      </c>
      <c r="AT389" s="42" t="n">
        <v>0.009622956254117104</v>
      </c>
      <c r="AU389" s="42" t="n">
        <v>0.006113529149656405</v>
      </c>
      <c r="AV389" s="42" t="n">
        <v>0.007381244468282394</v>
      </c>
      <c r="AW389" s="42" t="n">
        <v>0.0103102700038647</v>
      </c>
      <c r="AX389" s="44" t="n">
        <v>0.001160064016999723</v>
      </c>
      <c r="AY389" s="41" t="n">
        <v>-0.009002739146480587</v>
      </c>
      <c r="AZ389" s="43" t="n">
        <v>-0.002443083695287923</v>
      </c>
      <c r="BA389" s="43" t="n">
        <v>-0.0004542171285302488</v>
      </c>
    </row>
    <row r="390">
      <c r="A390" t="inlineStr">
        <is>
          <t>IWDP.L</t>
        </is>
      </c>
      <c r="B390" s="43" t="n">
        <v>-0.00416102057055141</v>
      </c>
      <c r="C390" s="42" t="n">
        <v>0.006182410206225342</v>
      </c>
      <c r="D390" s="43" t="n">
        <v>-0.001828151065743522</v>
      </c>
      <c r="E390" s="41" t="n">
        <v>-0.005667353952860022</v>
      </c>
      <c r="F390" s="42" t="n">
        <v>0.009042842017313823</v>
      </c>
      <c r="G390" s="44" t="n">
        <v>0.0002258437306092542</v>
      </c>
      <c r="H390" s="44" t="n">
        <v>0.001116967448544459</v>
      </c>
      <c r="I390" s="43" t="n">
        <v>-0.00226555396770507</v>
      </c>
      <c r="J390" s="42" t="n">
        <v>0.009622693501928747</v>
      </c>
      <c r="K390" s="41" t="n">
        <v>-0.0163839641869897</v>
      </c>
      <c r="L390" s="41" t="n">
        <v>-0.01382477015168093</v>
      </c>
      <c r="M390" s="44" t="n">
        <v>0.0011701052406837</v>
      </c>
      <c r="N390" s="42" t="n">
        <v>0.01998574065586831</v>
      </c>
      <c r="O390" s="41" t="n">
        <v>-0.01799255448125509</v>
      </c>
      <c r="P390" s="41" t="n">
        <v>-0.01131677308585474</v>
      </c>
      <c r="Q390" s="42" t="n">
        <v>0.01150966880786869</v>
      </c>
      <c r="R390" s="44" t="n">
        <v>9.212553923593214e-05</v>
      </c>
      <c r="S390" s="44" t="n">
        <v>0.002099167381070938</v>
      </c>
      <c r="T390" s="41" t="n">
        <v>-0.005322198293186448</v>
      </c>
      <c r="U390" s="41" t="n">
        <v>-0.0137249096014288</v>
      </c>
      <c r="V390" s="41" t="n">
        <v>-0.01282942399401305</v>
      </c>
      <c r="W390" s="42" t="n">
        <v>0.01132130003984244</v>
      </c>
      <c r="X390" s="41" t="n">
        <v>-0.007188257893936068</v>
      </c>
      <c r="Y390" s="41" t="n">
        <v>-0.01123304274891029</v>
      </c>
      <c r="Z390" s="43" t="n">
        <v>-0.0002985998328980943</v>
      </c>
      <c r="AA390" s="42" t="n">
        <v>0.007384429021506489</v>
      </c>
      <c r="AB390" s="44" t="n">
        <v>0.001972572756729296</v>
      </c>
      <c r="AC390" s="42" t="n">
        <v>0.01098948040244779</v>
      </c>
      <c r="AD390" s="42" t="n">
        <v>0.01790886222430854</v>
      </c>
      <c r="AE390" s="42" t="n">
        <v>0.005301620945267954</v>
      </c>
      <c r="AF390" s="41" t="n">
        <v>-0.005823458986840335</v>
      </c>
      <c r="AG390" s="42" t="n">
        <v>0.01020668408879738</v>
      </c>
      <c r="AH390" s="41" t="n">
        <v>-0.01736337028010701</v>
      </c>
      <c r="AI390" s="42" t="n">
        <v>0.01130936126230417</v>
      </c>
      <c r="AJ390" s="44" t="n">
        <v>0.003691185650185586</v>
      </c>
      <c r="AK390" s="44" t="n">
        <v>0.002949424202309536</v>
      </c>
      <c r="AL390" s="44" t="n">
        <v>0.004372104763982032</v>
      </c>
      <c r="AM390" s="41" t="n">
        <v>-0.01474856960708745</v>
      </c>
      <c r="AN390" s="41" t="n">
        <v>-0.01672885408267188</v>
      </c>
      <c r="AO390" s="41" t="n">
        <v>-0.01019437503119727</v>
      </c>
      <c r="AP390" s="41" t="n">
        <v>-0.00608312872647257</v>
      </c>
      <c r="AQ390" s="44" t="n">
        <v>0.002538063647307798</v>
      </c>
      <c r="AR390" s="44" t="n">
        <v>0.003071177099273042</v>
      </c>
      <c r="AS390" s="42" t="n">
        <v>0.01097696408885873</v>
      </c>
      <c r="AT390" s="44" t="n">
        <v>0.004683905888579559</v>
      </c>
      <c r="AU390" s="41" t="n">
        <v>-0.007318813689275894</v>
      </c>
      <c r="AV390" s="44" t="n">
        <v>0.002914600248625915</v>
      </c>
      <c r="AW390" s="42" t="n">
        <v>0.009042194949481358</v>
      </c>
      <c r="AX390" s="41" t="n">
        <v>-0.009814019828357556</v>
      </c>
      <c r="AY390" s="42" t="n">
        <v>0.006290320381176273</v>
      </c>
      <c r="AZ390" s="41" t="n">
        <v>-0.006640346240628925</v>
      </c>
      <c r="BA390" s="42" t="n">
        <v>0.006599564809695452</v>
      </c>
    </row>
    <row r="391">
      <c r="A391" t="inlineStr">
        <is>
          <t>LG9.SI</t>
        </is>
      </c>
      <c r="B391" s="42" t="n">
        <v>0.007351807202484096</v>
      </c>
      <c r="C391" s="41" t="n">
        <v>-0.006938815425056766</v>
      </c>
      <c r="D391" s="44" t="n">
        <v>0.00122020148132409</v>
      </c>
      <c r="E391" s="42" t="n">
        <v>0.01895398581718335</v>
      </c>
      <c r="F391" s="43" t="n">
        <v>-0.002767064512177564</v>
      </c>
      <c r="G391" s="43" t="n">
        <v>-0.004488581539715075</v>
      </c>
      <c r="H391" s="42" t="n">
        <v>0.01690012127484275</v>
      </c>
      <c r="I391" s="41" t="n">
        <v>-0.01455864532501356</v>
      </c>
      <c r="J391" s="43" t="n">
        <v>-0.003440089671980417</v>
      </c>
      <c r="K391" s="41" t="n">
        <v>-0.007427585031847039</v>
      </c>
      <c r="L391" s="42" t="n">
        <v>0.01400946232165834</v>
      </c>
      <c r="M391" s="43" t="n">
        <v>-0.001626625972750068</v>
      </c>
      <c r="N391" s="42" t="n">
        <v>0.005261573395449692</v>
      </c>
      <c r="O391" s="41" t="n">
        <v>-0.01045637263237389</v>
      </c>
      <c r="P391" s="41" t="n">
        <v>-0.01687751960839753</v>
      </c>
      <c r="Q391" s="41" t="n">
        <v>-0.02635220797543919</v>
      </c>
      <c r="R391" s="42" t="n">
        <v>0.02394000648984426</v>
      </c>
      <c r="S391" s="42" t="n">
        <v>0.01916030211455683</v>
      </c>
      <c r="T391" s="41" t="n">
        <v>-0.02255801093348708</v>
      </c>
      <c r="U391" s="42" t="n">
        <v>0.02992347052064329</v>
      </c>
      <c r="V391" s="41" t="n">
        <v>-0.02553911095961578</v>
      </c>
      <c r="W391" s="43" t="n">
        <v>-0.00124231151904583</v>
      </c>
      <c r="X391" s="42" t="n">
        <v>0.03160151975924957</v>
      </c>
      <c r="Y391" s="44" t="n">
        <v>0.003942297161013048</v>
      </c>
      <c r="Z391" s="41" t="n">
        <v>-0.01314214915014586</v>
      </c>
      <c r="AA391" s="44" t="n">
        <v>0.002837308512862846</v>
      </c>
      <c r="AB391" s="41" t="n">
        <v>-0.00571690895026486</v>
      </c>
      <c r="AC391" s="42" t="n">
        <v>0.007498756039744897</v>
      </c>
      <c r="AD391" s="41" t="n">
        <v>-0.00815712655001935</v>
      </c>
      <c r="AE391" s="42" t="n">
        <v>0.009374788925080479</v>
      </c>
      <c r="AF391" s="41" t="n">
        <v>-0.01447343637118054</v>
      </c>
      <c r="AG391" s="43" t="n">
        <v>-0.001631977785192862</v>
      </c>
      <c r="AH391" s="41" t="n">
        <v>-0.006404268184118572</v>
      </c>
      <c r="AI391" s="42" t="n">
        <v>0.01158128421420385</v>
      </c>
      <c r="AJ391" s="43" t="n">
        <v>-0.003646682808483431</v>
      </c>
      <c r="AK391" s="41" t="n">
        <v>-0.008257512082029128</v>
      </c>
      <c r="AL391" s="44" t="n">
        <v>0.002646401157703121</v>
      </c>
      <c r="AM391" s="43" t="n">
        <v>-0.000583394289139505</v>
      </c>
      <c r="AN391" s="42" t="n">
        <v>0.0350670537044753</v>
      </c>
      <c r="AO391" s="42" t="n">
        <v>0.04073472395724662</v>
      </c>
      <c r="AP391" s="41" t="n">
        <v>-0.05054539708955716</v>
      </c>
      <c r="AQ391" s="41" t="n">
        <v>-0.02874210355339851</v>
      </c>
      <c r="AR391" s="41" t="n">
        <v>-0.007587277711983115</v>
      </c>
      <c r="AS391" s="42" t="n">
        <v>0.02246264047743324</v>
      </c>
      <c r="AT391" s="42" t="n">
        <v>0.01593026744942524</v>
      </c>
      <c r="AU391" s="44" t="n">
        <v>0.001693254862808274</v>
      </c>
      <c r="AV391" s="41" t="n">
        <v>-0.02144161012110149</v>
      </c>
      <c r="AW391" s="42" t="n">
        <v>0.02364824868170584</v>
      </c>
      <c r="AX391" s="42" t="n">
        <v>0.02060591326822608</v>
      </c>
      <c r="AY391" s="41" t="n">
        <v>-0.005755371589852093</v>
      </c>
      <c r="AZ391" s="41" t="n">
        <v>-0.01905067872908708</v>
      </c>
      <c r="BA391" s="42" t="n">
        <v>0.02276530881834787</v>
      </c>
    </row>
    <row r="392">
      <c r="A392" t="inlineStr">
        <is>
          <t>LOCK.L</t>
        </is>
      </c>
      <c r="B392" s="41" t="n">
        <v>-0.02687522910273445</v>
      </c>
      <c r="C392" s="42" t="n">
        <v>0.01087682561820624</v>
      </c>
      <c r="D392" s="43" t="n">
        <v>-0.0004778691559583104</v>
      </c>
      <c r="E392" s="42" t="n">
        <v>0.00577515833626403</v>
      </c>
      <c r="F392" s="42" t="n">
        <v>0.01434045771682688</v>
      </c>
      <c r="G392" s="44" t="n">
        <v>0.002725412433403007</v>
      </c>
      <c r="H392" s="43" t="n">
        <v>-0.0005309606010124757</v>
      </c>
      <c r="I392" s="41" t="n">
        <v>-0.0115541684643236</v>
      </c>
      <c r="J392" s="41" t="n">
        <v>-0.00593082288563238</v>
      </c>
      <c r="K392" s="41" t="n">
        <v>-0.02271362025104254</v>
      </c>
      <c r="L392" s="44" t="n">
        <v>0.004111481902116215</v>
      </c>
      <c r="M392" s="42" t="n">
        <v>0.007732236171159257</v>
      </c>
      <c r="N392" s="42" t="n">
        <v>0.009931786464141223</v>
      </c>
      <c r="O392" s="41" t="n">
        <v>-0.03900893433064451</v>
      </c>
      <c r="P392" s="42" t="n">
        <v>0.005428844995505971</v>
      </c>
      <c r="Q392" s="41" t="n">
        <v>-0.01839932607814959</v>
      </c>
      <c r="R392" s="42" t="n">
        <v>0.007479074710336181</v>
      </c>
      <c r="S392" s="43" t="n">
        <v>-0.003445578213048223</v>
      </c>
      <c r="T392" s="42" t="n">
        <v>0.006243821268489352</v>
      </c>
      <c r="U392" s="42" t="n">
        <v>0.01685875815998414</v>
      </c>
      <c r="V392" s="42" t="n">
        <v>0.01525685789551712</v>
      </c>
      <c r="W392" s="41" t="n">
        <v>-0.008989942017189445</v>
      </c>
      <c r="X392" s="43" t="n">
        <v>-0.0006151340468728006</v>
      </c>
      <c r="Y392" s="41" t="n">
        <v>-0.006181751320545853</v>
      </c>
      <c r="Z392" s="44" t="n">
        <v>0.002703966010870668</v>
      </c>
      <c r="AA392" s="42" t="n">
        <v>0.01552529005479039</v>
      </c>
      <c r="AB392" s="42" t="n">
        <v>0.01498857992323155</v>
      </c>
      <c r="AC392" s="41" t="n">
        <v>-0.009340203909050548</v>
      </c>
      <c r="AD392" s="42" t="n">
        <v>0.01512131325440819</v>
      </c>
      <c r="AE392" s="44" t="n">
        <v>0.003523212212944049</v>
      </c>
      <c r="AF392" s="41" t="n">
        <v>-0.01206513568232259</v>
      </c>
      <c r="AG392" s="42" t="n">
        <v>0.01251189926123689</v>
      </c>
      <c r="AH392" s="43" t="n">
        <v>-0.001028475255694938</v>
      </c>
      <c r="AI392" s="42" t="n">
        <v>0.01472272129671481</v>
      </c>
      <c r="AJ392" s="42" t="n">
        <v>0.008090442653391233</v>
      </c>
      <c r="AK392" s="41" t="n">
        <v>-0.005807190471664947</v>
      </c>
      <c r="AL392" s="44" t="n">
        <v>0.0008396494475451932</v>
      </c>
      <c r="AM392" s="41" t="n">
        <v>-0.01434578048999299</v>
      </c>
      <c r="AN392" s="42" t="n">
        <v>0.005435504834184007</v>
      </c>
      <c r="AO392" s="44" t="n">
        <v>0.0001110070602186042</v>
      </c>
      <c r="AP392" s="41" t="n">
        <v>-0.008106370207728641</v>
      </c>
      <c r="AQ392" s="43" t="n">
        <v>-0.003589640595185573</v>
      </c>
      <c r="AR392" s="42" t="n">
        <v>0.01438342655299241</v>
      </c>
      <c r="AS392" s="41" t="n">
        <v>-0.006184114733886525</v>
      </c>
      <c r="AT392" s="42" t="n">
        <v>0.02401964254676731</v>
      </c>
      <c r="AU392" s="44" t="n">
        <v>0.004169928058355477</v>
      </c>
      <c r="AV392" s="44" t="n">
        <v>0.001631485495804802</v>
      </c>
      <c r="AW392" s="42" t="n">
        <v>0.02319443291292639</v>
      </c>
      <c r="AX392" s="44" t="n">
        <v>0.004424986941671927</v>
      </c>
      <c r="AY392" s="44" t="n">
        <v>0.004452694894998499</v>
      </c>
      <c r="AZ392" s="41" t="n">
        <v>-0.008908002909118085</v>
      </c>
      <c r="BA392" s="44" t="n">
        <v>0.003824548226861374</v>
      </c>
    </row>
    <row r="393">
      <c r="A393" t="inlineStr">
        <is>
          <t>LYPS.DE</t>
        </is>
      </c>
      <c r="B393" s="43" t="n">
        <v>-0.002504356322645051</v>
      </c>
      <c r="C393" s="44" t="n">
        <v>0.003728450568078823</v>
      </c>
      <c r="D393" s="44" t="n">
        <v>0.0008497614014377098</v>
      </c>
      <c r="E393" s="44" t="n">
        <v>0.004507750798239641</v>
      </c>
      <c r="F393" s="42" t="n">
        <v>0.01045325563566311</v>
      </c>
      <c r="G393" s="44" t="n">
        <v>0.0006888667370564816</v>
      </c>
      <c r="H393" s="41" t="n">
        <v>-0.007245363814344929</v>
      </c>
      <c r="I393" s="44" t="n">
        <v>0.003688170190558204</v>
      </c>
      <c r="J393" s="43" t="n">
        <v>-0.001128473678359043</v>
      </c>
      <c r="K393" s="41" t="n">
        <v>-0.02810483880088643</v>
      </c>
      <c r="L393" s="44" t="n">
        <v>0.003037592199022499</v>
      </c>
      <c r="M393" s="42" t="n">
        <v>0.0160841801847165</v>
      </c>
      <c r="N393" s="44" t="n">
        <v>0.004484557389840937</v>
      </c>
      <c r="O393" s="41" t="n">
        <v>-0.02300653152432316</v>
      </c>
      <c r="P393" s="43" t="n">
        <v>-0.003137496394696376</v>
      </c>
      <c r="Q393" s="41" t="n">
        <v>-0.01262211342090011</v>
      </c>
      <c r="R393" s="42" t="n">
        <v>0.01390089902410427</v>
      </c>
      <c r="S393" s="44" t="n">
        <v>0.0001611134142674719</v>
      </c>
      <c r="T393" s="42" t="n">
        <v>0.007944952570136693</v>
      </c>
      <c r="U393" s="42" t="n">
        <v>0.008919094496507324</v>
      </c>
      <c r="V393" s="42" t="n">
        <v>0.006867203471623118</v>
      </c>
      <c r="W393" s="44" t="n">
        <v>0.003171847659656418</v>
      </c>
      <c r="X393" s="44" t="n">
        <v>0.00411630853789216</v>
      </c>
      <c r="Y393" s="41" t="n">
        <v>-0.007556261175609535</v>
      </c>
      <c r="Z393" s="42" t="n">
        <v>0.01128893754757379</v>
      </c>
      <c r="AA393" s="42" t="n">
        <v>0.007041276081807407</v>
      </c>
      <c r="AB393" s="42" t="n">
        <v>0.01265821546358534</v>
      </c>
      <c r="AC393" s="44" t="n">
        <v>0.002769511266506847</v>
      </c>
      <c r="AD393" s="42" t="n">
        <v>0.006414502330069516</v>
      </c>
      <c r="AE393" s="42" t="n">
        <v>0.0118695002633572</v>
      </c>
      <c r="AF393" s="41" t="n">
        <v>-0.01010997945339759</v>
      </c>
      <c r="AG393" s="42" t="n">
        <v>0.006895309902611335</v>
      </c>
      <c r="AH393" s="42" t="n">
        <v>0.01135219125179163</v>
      </c>
      <c r="AI393" s="43" t="n">
        <v>-0.001008951404736502</v>
      </c>
      <c r="AJ393" s="44" t="n">
        <v>0.001259787187362915</v>
      </c>
      <c r="AK393" s="41" t="n">
        <v>-0.006586490790259886</v>
      </c>
      <c r="AL393" s="44" t="n">
        <v>0.003547835746159994</v>
      </c>
      <c r="AM393" s="41" t="n">
        <v>-0.006327671880628549</v>
      </c>
      <c r="AN393" s="43" t="n">
        <v>-0.001372898163634728</v>
      </c>
      <c r="AO393" s="42" t="n">
        <v>0.005226639957281121</v>
      </c>
      <c r="AP393" s="42" t="n">
        <v>0.006605603177535418</v>
      </c>
      <c r="AQ393" s="43" t="n">
        <v>-0.001869313366850006</v>
      </c>
      <c r="AR393" s="42" t="n">
        <v>0.010260221318355</v>
      </c>
      <c r="AS393" s="44" t="n">
        <v>0.001775054069211829</v>
      </c>
      <c r="AT393" s="42" t="n">
        <v>0.01231287464074582</v>
      </c>
      <c r="AU393" s="42" t="n">
        <v>0.005027744991098981</v>
      </c>
      <c r="AV393" s="42" t="n">
        <v>0.007934738043263029</v>
      </c>
      <c r="AW393" s="42" t="n">
        <v>0.009232885975196198</v>
      </c>
      <c r="AX393" s="44" t="n">
        <v>0.000177329667413656</v>
      </c>
      <c r="AY393" s="41" t="n">
        <v>-0.00945727079436201</v>
      </c>
      <c r="AZ393" s="43" t="n">
        <v>-0.00244154234195984</v>
      </c>
      <c r="BA393" s="43" t="n">
        <v>-2.417409574870244e-05</v>
      </c>
    </row>
    <row r="394">
      <c r="A394" t="inlineStr">
        <is>
          <t>LYY0.DE</t>
        </is>
      </c>
      <c r="B394" s="44" t="n">
        <v>0.002602425280575682</v>
      </c>
      <c r="C394" s="42" t="n">
        <v>0.005174048729687452</v>
      </c>
      <c r="D394" s="44" t="n">
        <v>0.001083611694484809</v>
      </c>
      <c r="E394" s="44" t="n">
        <v>0.003879359721932407</v>
      </c>
      <c r="F394" s="42" t="n">
        <v>0.007981994983365381</v>
      </c>
      <c r="G394" s="44" t="n">
        <v>0.003479541039027278</v>
      </c>
      <c r="H394" s="43" t="n">
        <v>-0.00312561809358185</v>
      </c>
      <c r="I394" s="44" t="n">
        <v>0.001561035334226957</v>
      </c>
      <c r="J394" s="43" t="n">
        <v>-0.002135412119670543</v>
      </c>
      <c r="K394" s="41" t="n">
        <v>-0.02314339140811691</v>
      </c>
      <c r="L394" s="44" t="n">
        <v>0.003080418193993517</v>
      </c>
      <c r="M394" s="42" t="n">
        <v>0.01331602198403181</v>
      </c>
      <c r="N394" s="42" t="n">
        <v>0.006169581942267244</v>
      </c>
      <c r="O394" s="41" t="n">
        <v>-0.02585884871770544</v>
      </c>
      <c r="P394" s="43" t="n">
        <v>-0.001328746679418014</v>
      </c>
      <c r="Q394" s="41" t="n">
        <v>-0.009041544120178574</v>
      </c>
      <c r="R394" s="42" t="n">
        <v>0.01370505706597444</v>
      </c>
      <c r="S394" s="44" t="n">
        <v>0.0009141922966768301</v>
      </c>
      <c r="T394" s="42" t="n">
        <v>0.007427922687859662</v>
      </c>
      <c r="U394" s="42" t="n">
        <v>0.01027701222248575</v>
      </c>
      <c r="V394" s="44" t="n">
        <v>0.002692270636308891</v>
      </c>
      <c r="W394" s="44" t="n">
        <v>0.001755864805621871</v>
      </c>
      <c r="X394" s="44" t="n">
        <v>0.003547932953999022</v>
      </c>
      <c r="Y394" s="41" t="n">
        <v>-0.009969650242173139</v>
      </c>
      <c r="Z394" s="42" t="n">
        <v>0.006099719203399023</v>
      </c>
      <c r="AA394" s="42" t="n">
        <v>0.00662077476102646</v>
      </c>
      <c r="AB394" s="42" t="n">
        <v>0.008655662109426199</v>
      </c>
      <c r="AC394" s="44" t="n">
        <v>0.003961773141294811</v>
      </c>
      <c r="AD394" s="42" t="n">
        <v>0.005363117383433619</v>
      </c>
      <c r="AE394" s="42" t="n">
        <v>0.01140533058355164</v>
      </c>
      <c r="AF394" s="41" t="n">
        <v>-0.01291614693742363</v>
      </c>
      <c r="AG394" s="42" t="n">
        <v>0.007702173014558361</v>
      </c>
      <c r="AH394" s="42" t="n">
        <v>0.008355990808831676</v>
      </c>
      <c r="AI394" s="44" t="n">
        <v>0.001650414892548469</v>
      </c>
      <c r="AJ394" s="43" t="n">
        <v>-4.83275845327702e-05</v>
      </c>
      <c r="AK394" s="41" t="n">
        <v>-0.008063190053286373</v>
      </c>
      <c r="AL394" s="42" t="n">
        <v>0.005286284430544297</v>
      </c>
      <c r="AM394" s="41" t="n">
        <v>-0.007022362263122972</v>
      </c>
      <c r="AN394" s="44" t="n">
        <v>0.0001094617608133619</v>
      </c>
      <c r="AO394" s="42" t="n">
        <v>0.005647781223558968</v>
      </c>
      <c r="AP394" s="44" t="n">
        <v>0.002039916327131908</v>
      </c>
      <c r="AQ394" s="43" t="n">
        <v>-0.002235608935451633</v>
      </c>
      <c r="AR394" s="44" t="n">
        <v>0.00456189890642314</v>
      </c>
      <c r="AS394" s="42" t="n">
        <v>0.008547586879435937</v>
      </c>
      <c r="AT394" s="42" t="n">
        <v>0.008698034093973905</v>
      </c>
      <c r="AU394" s="42" t="n">
        <v>0.005676768415902284</v>
      </c>
      <c r="AV394" s="42" t="n">
        <v>0.00596034749453736</v>
      </c>
      <c r="AW394" s="42" t="n">
        <v>0.01039369740342794</v>
      </c>
      <c r="AX394" s="44" t="n">
        <v>0.001427777424213517</v>
      </c>
      <c r="AY394" s="41" t="n">
        <v>-0.008796883868681077</v>
      </c>
      <c r="AZ394" s="43" t="n">
        <v>-0.002733842238893752</v>
      </c>
      <c r="BA394" s="44" t="n">
        <v>0.001583498239542014</v>
      </c>
    </row>
    <row r="395">
      <c r="A395" t="inlineStr">
        <is>
          <t>MEU.PA</t>
        </is>
      </c>
      <c r="B395" s="42" t="n">
        <v>0.01170650852975708</v>
      </c>
      <c r="C395" s="42" t="n">
        <v>0.007627624179101322</v>
      </c>
      <c r="D395" s="44" t="n">
        <v>0.0007466445895936147</v>
      </c>
      <c r="E395" s="44" t="n">
        <v>0.004999193487662023</v>
      </c>
      <c r="F395" s="42" t="n">
        <v>0.006020892672665035</v>
      </c>
      <c r="G395" s="42" t="n">
        <v>0.005452394597297005</v>
      </c>
      <c r="H395" s="42" t="n">
        <v>0.006171190917470315</v>
      </c>
      <c r="I395" s="44" t="n">
        <v>0.001634660877333838</v>
      </c>
      <c r="J395" s="41" t="n">
        <v>-0.007979214314378424</v>
      </c>
      <c r="K395" s="44" t="n">
        <v>0.001705554872611148</v>
      </c>
      <c r="L395" s="44" t="n">
        <v>0.001390457430478637</v>
      </c>
      <c r="M395" s="42" t="n">
        <v>0.006622435729781689</v>
      </c>
      <c r="N395" s="42" t="n">
        <v>0.01219607896867275</v>
      </c>
      <c r="O395" s="41" t="n">
        <v>-0.02091040719751863</v>
      </c>
      <c r="P395" s="43" t="n">
        <v>-0.0006407635936719613</v>
      </c>
      <c r="Q395" s="44" t="n">
        <v>0.004335376752386016</v>
      </c>
      <c r="R395" s="42" t="n">
        <v>0.01278200591609849</v>
      </c>
      <c r="S395" s="43" t="n">
        <v>-0.002411543891044449</v>
      </c>
      <c r="T395" s="42" t="n">
        <v>0.01162676679521091</v>
      </c>
      <c r="U395" s="42" t="n">
        <v>0.00752053499638336</v>
      </c>
      <c r="V395" s="44" t="n">
        <v>0.001771256675464128</v>
      </c>
      <c r="W395" s="43" t="n">
        <v>-0.000224570878168795</v>
      </c>
      <c r="X395" s="41" t="n">
        <v>-0.005306806693378296</v>
      </c>
      <c r="Y395" s="41" t="n">
        <v>-0.01728118653495375</v>
      </c>
      <c r="Z395" s="43" t="n">
        <v>-0.003106631403632681</v>
      </c>
      <c r="AA395" s="44" t="n">
        <v>0.003206088654711448</v>
      </c>
      <c r="AB395" s="44" t="n">
        <v>0.0002997914946774871</v>
      </c>
      <c r="AC395" s="42" t="n">
        <v>0.01159312744768601</v>
      </c>
      <c r="AD395" s="44" t="n">
        <v>0.002130438657642009</v>
      </c>
      <c r="AE395" s="42" t="n">
        <v>0.01343389890748792</v>
      </c>
      <c r="AF395" s="41" t="n">
        <v>-0.02219052407703095</v>
      </c>
      <c r="AG395" s="42" t="n">
        <v>0.0110518193800922</v>
      </c>
      <c r="AH395" s="44" t="n">
        <v>0.003278419579373665</v>
      </c>
      <c r="AI395" s="44" t="n">
        <v>0.002532158626041087</v>
      </c>
      <c r="AJ395" s="43" t="n">
        <v>-0.004582398986634151</v>
      </c>
      <c r="AK395" s="41" t="n">
        <v>-0.007972760644342297</v>
      </c>
      <c r="AL395" s="44" t="n">
        <v>0.004300417456040595</v>
      </c>
      <c r="AM395" s="41" t="n">
        <v>-0.01654415291352548</v>
      </c>
      <c r="AN395" s="44" t="n">
        <v>0.0044900678452022</v>
      </c>
      <c r="AO395" s="44" t="n">
        <v>0.00215956642205023</v>
      </c>
      <c r="AP395" s="44" t="n">
        <v>0.0009284694964201701</v>
      </c>
      <c r="AQ395" s="43" t="n">
        <v>-0.002027295058025458</v>
      </c>
      <c r="AR395" s="42" t="n">
        <v>0.006652436690949809</v>
      </c>
      <c r="AS395" s="42" t="n">
        <v>0.007638086348441459</v>
      </c>
      <c r="AT395" s="44" t="n">
        <v>0.003072959407094566</v>
      </c>
      <c r="AU395" s="42" t="n">
        <v>0.01077476946623251</v>
      </c>
      <c r="AV395" s="44" t="n">
        <v>0.00467815119516593</v>
      </c>
      <c r="AW395" s="42" t="n">
        <v>0.01208333736361483</v>
      </c>
      <c r="AX395" s="42" t="n">
        <v>0.00657606364575547</v>
      </c>
      <c r="AY395" s="41" t="n">
        <v>-0.00879483953546728</v>
      </c>
      <c r="AZ395" s="43" t="n">
        <v>-0.0008508830063132244</v>
      </c>
      <c r="BA395" s="44" t="n">
        <v>0.002241836867384356</v>
      </c>
    </row>
    <row r="396">
      <c r="A396" t="inlineStr">
        <is>
          <t>MIVB.DE</t>
        </is>
      </c>
      <c r="B396" s="44" t="n">
        <v>0.004709720282146934</v>
      </c>
      <c r="C396" s="42" t="n">
        <v>0.00709336388027928</v>
      </c>
      <c r="D396" s="44" t="n">
        <v>0.0001886481133164919</v>
      </c>
      <c r="E396" s="44" t="n">
        <v>0.004422401657257535</v>
      </c>
      <c r="F396" s="44" t="n">
        <v>0.004480959808676665</v>
      </c>
      <c r="G396" s="43" t="n">
        <v>-0.001380386097113395</v>
      </c>
      <c r="H396" s="42" t="n">
        <v>0.006311089254842583</v>
      </c>
      <c r="I396" s="43" t="n">
        <v>-0.0007470606298022985</v>
      </c>
      <c r="J396" s="41" t="n">
        <v>-0.009490898716069229</v>
      </c>
      <c r="K396" s="43" t="n">
        <v>-0.0007645463994814805</v>
      </c>
      <c r="L396" s="44" t="n">
        <v>0.004458090286162758</v>
      </c>
      <c r="M396" s="42" t="n">
        <v>0.005424674018546932</v>
      </c>
      <c r="N396" s="42" t="n">
        <v>0.009328850682985473</v>
      </c>
      <c r="O396" s="41" t="n">
        <v>-0.02113491048986119</v>
      </c>
      <c r="P396" s="44" t="n">
        <v>0.0003751641156683749</v>
      </c>
      <c r="Q396" s="44" t="n">
        <v>0.004522008227099555</v>
      </c>
      <c r="R396" s="42" t="n">
        <v>0.009562883697608077</v>
      </c>
      <c r="S396" s="41" t="n">
        <v>-0.005611511559046212</v>
      </c>
      <c r="T396" s="42" t="n">
        <v>0.01200173032738822</v>
      </c>
      <c r="U396" s="44" t="n">
        <v>0.004634477027772754</v>
      </c>
      <c r="V396" s="44" t="n">
        <v>0.000973987130695908</v>
      </c>
      <c r="W396" s="43" t="n">
        <v>-0.002595374306645915</v>
      </c>
      <c r="X396" s="41" t="n">
        <v>-0.006123678377560726</v>
      </c>
      <c r="Y396" s="41" t="n">
        <v>-0.01508513001754239</v>
      </c>
      <c r="Z396" s="43" t="n">
        <v>-0.003127263979326167</v>
      </c>
      <c r="AA396" s="44" t="n">
        <v>0.00484436847646677</v>
      </c>
      <c r="AB396" s="43" t="n">
        <v>-0.002272059568701107</v>
      </c>
      <c r="AC396" s="42" t="n">
        <v>0.01445444342768404</v>
      </c>
      <c r="AD396" s="43" t="n">
        <v>-0.0007927944165985468</v>
      </c>
      <c r="AE396" s="42" t="n">
        <v>0.01463760654257362</v>
      </c>
      <c r="AF396" s="41" t="n">
        <v>-0.02996861153414984</v>
      </c>
      <c r="AG396" s="42" t="n">
        <v>0.00807465787501227</v>
      </c>
      <c r="AH396" s="44" t="n">
        <v>0.00077952397526318</v>
      </c>
      <c r="AI396" s="44" t="n">
        <v>0.002385484024793438</v>
      </c>
      <c r="AJ396" s="43" t="n">
        <v>-0.004103652079000875</v>
      </c>
      <c r="AK396" s="41" t="n">
        <v>-0.006703608777396342</v>
      </c>
      <c r="AL396" s="44" t="n">
        <v>0.002036988694587599</v>
      </c>
      <c r="AM396" s="41" t="n">
        <v>-0.01880020308447944</v>
      </c>
      <c r="AN396" s="44" t="n">
        <v>0.00307483756489868</v>
      </c>
      <c r="AO396" s="44" t="n">
        <v>0.003797818682305526</v>
      </c>
      <c r="AP396" s="44" t="n">
        <v>0.0001009475974395324</v>
      </c>
      <c r="AQ396" s="41" t="n">
        <v>-0.005018767830945764</v>
      </c>
      <c r="AR396" s="42" t="n">
        <v>0.006610688748545035</v>
      </c>
      <c r="AS396" s="44" t="n">
        <v>0.003688343291664897</v>
      </c>
      <c r="AT396" s="42" t="n">
        <v>0.008116121433383333</v>
      </c>
      <c r="AU396" s="42" t="n">
        <v>0.007104140198362197</v>
      </c>
      <c r="AV396" s="44" t="n">
        <v>0.003711838002011775</v>
      </c>
      <c r="AW396" s="42" t="n">
        <v>0.01405419252543411</v>
      </c>
      <c r="AX396" s="42" t="n">
        <v>0.005864670882766043</v>
      </c>
      <c r="AY396" s="41" t="n">
        <v>-0.00889004136708052</v>
      </c>
      <c r="AZ396" s="43" t="n">
        <v>-0.004048702459462816</v>
      </c>
      <c r="BA396" s="44" t="n">
        <v>0.003778278489966203</v>
      </c>
    </row>
    <row r="397">
      <c r="A397" t="inlineStr">
        <is>
          <t>MSE.PA</t>
        </is>
      </c>
      <c r="B397" s="42" t="n">
        <v>0.0118798515514414</v>
      </c>
      <c r="C397" s="42" t="n">
        <v>0.01517330357954956</v>
      </c>
      <c r="D397" s="44" t="n">
        <v>0.003175713594874785</v>
      </c>
      <c r="E397" s="42" t="n">
        <v>0.007930119386212664</v>
      </c>
      <c r="F397" s="44" t="n">
        <v>0.004504486804417241</v>
      </c>
      <c r="G397" s="42" t="n">
        <v>0.006736397519894388</v>
      </c>
      <c r="H397" s="42" t="n">
        <v>0.008304273957675834</v>
      </c>
      <c r="I397" s="43" t="n">
        <v>-0.001168687178951711</v>
      </c>
      <c r="J397" s="41" t="n">
        <v>-0.01417184547186206</v>
      </c>
      <c r="K397" s="42" t="n">
        <v>0.009083496160246146</v>
      </c>
      <c r="L397" s="44" t="n">
        <v>0.002762995450618144</v>
      </c>
      <c r="M397" s="42" t="n">
        <v>0.00592216817895963</v>
      </c>
      <c r="N397" s="42" t="n">
        <v>0.01305538583526852</v>
      </c>
      <c r="O397" s="41" t="n">
        <v>-0.02853813918030276</v>
      </c>
      <c r="P397" s="43" t="n">
        <v>-0.00276898219136143</v>
      </c>
      <c r="Q397" s="42" t="n">
        <v>0.006777485211184764</v>
      </c>
      <c r="R397" s="42" t="n">
        <v>0.01536416815451017</v>
      </c>
      <c r="S397" s="41" t="n">
        <v>-0.006796271288165873</v>
      </c>
      <c r="T397" s="42" t="n">
        <v>0.01696544158329794</v>
      </c>
      <c r="U397" s="42" t="n">
        <v>0.007754352304531004</v>
      </c>
      <c r="V397" s="44" t="n">
        <v>0.003855658853326949</v>
      </c>
      <c r="W397" s="43" t="n">
        <v>-0.00247876334622138</v>
      </c>
      <c r="X397" s="41" t="n">
        <v>-0.007375258233431992</v>
      </c>
      <c r="Y397" s="41" t="n">
        <v>-0.02201280844680734</v>
      </c>
      <c r="Z397" s="44" t="n">
        <v>0.001320200999133353</v>
      </c>
      <c r="AA397" s="42" t="n">
        <v>0.005462734910332695</v>
      </c>
      <c r="AB397" s="43" t="n">
        <v>-0.001892384833477867</v>
      </c>
      <c r="AC397" s="42" t="n">
        <v>0.01535887974223712</v>
      </c>
      <c r="AD397" s="43" t="n">
        <v>-0.00421616324522911</v>
      </c>
      <c r="AE397" s="42" t="n">
        <v>0.01420131856427234</v>
      </c>
      <c r="AF397" s="41" t="n">
        <v>-0.02650740470099872</v>
      </c>
      <c r="AG397" s="42" t="n">
        <v>0.01370964618210807</v>
      </c>
      <c r="AH397" s="44" t="n">
        <v>0.004844720898639604</v>
      </c>
      <c r="AI397" s="43" t="n">
        <v>-0.002092221198375627</v>
      </c>
      <c r="AJ397" s="43" t="n">
        <v>-0.004567933890443021</v>
      </c>
      <c r="AK397" s="41" t="n">
        <v>-0.01385881803852251</v>
      </c>
      <c r="AL397" s="42" t="n">
        <v>0.007551914861865738</v>
      </c>
      <c r="AM397" s="41" t="n">
        <v>-0.01082134595620071</v>
      </c>
      <c r="AN397" s="42" t="n">
        <v>0.007518105870159025</v>
      </c>
      <c r="AO397" s="44" t="n">
        <v>0.004118390114145692</v>
      </c>
      <c r="AP397" s="43" t="n">
        <v>-0.003068229108154436</v>
      </c>
      <c r="AQ397" s="44" t="n">
        <v>0.00353632669557527</v>
      </c>
      <c r="AR397" s="42" t="n">
        <v>0.009643116312420319</v>
      </c>
      <c r="AS397" s="42" t="n">
        <v>0.01223995144285397</v>
      </c>
      <c r="AT397" s="42" t="n">
        <v>0.005573519031617319</v>
      </c>
      <c r="AU397" s="42" t="n">
        <v>0.01762590155529434</v>
      </c>
      <c r="AV397" s="43" t="n">
        <v>-0.002789958567650158</v>
      </c>
      <c r="AW397" s="42" t="n">
        <v>0.01212998322982545</v>
      </c>
      <c r="AX397" s="42" t="n">
        <v>0.01548738830113916</v>
      </c>
      <c r="AY397" s="41" t="n">
        <v>-0.008384208042308744</v>
      </c>
      <c r="AZ397" s="43" t="n">
        <v>-0.003422579819729654</v>
      </c>
      <c r="BA397" s="44" t="n">
        <v>4.501278827973021e-05</v>
      </c>
    </row>
    <row r="398">
      <c r="A398" t="inlineStr">
        <is>
          <t>NASD.L</t>
        </is>
      </c>
      <c r="B398" s="41" t="n">
        <v>-0.02002873628105579</v>
      </c>
      <c r="C398" s="42" t="n">
        <v>0.0127370349848785</v>
      </c>
      <c r="D398" s="44" t="n">
        <v>0.002173710920349792</v>
      </c>
      <c r="E398" s="42" t="n">
        <v>0.01168192116027413</v>
      </c>
      <c r="F398" s="42" t="n">
        <v>0.01635730508647992</v>
      </c>
      <c r="G398" s="41" t="n">
        <v>-0.01167584869967611</v>
      </c>
      <c r="H398" s="41" t="n">
        <v>-0.005613042374842258</v>
      </c>
      <c r="I398" s="43" t="n">
        <v>-0.001897505991384585</v>
      </c>
      <c r="J398" s="41" t="n">
        <v>-0.01050357966107054</v>
      </c>
      <c r="K398" s="41" t="n">
        <v>-0.01758627384838554</v>
      </c>
      <c r="L398" s="42" t="n">
        <v>0.01665721953992608</v>
      </c>
      <c r="M398" s="42" t="n">
        <v>0.0174383604287473</v>
      </c>
      <c r="N398" s="42" t="n">
        <v>0.006472112364011434</v>
      </c>
      <c r="O398" s="41" t="n">
        <v>-0.03073831012212477</v>
      </c>
      <c r="P398" s="44" t="n">
        <v>0.001970131909462269</v>
      </c>
      <c r="Q398" s="41" t="n">
        <v>-0.02242826985554713</v>
      </c>
      <c r="R398" s="42" t="n">
        <v>0.01700300734992918</v>
      </c>
      <c r="S398" s="42" t="n">
        <v>0.007786324901582736</v>
      </c>
      <c r="T398" s="43" t="n">
        <v>-0.003944646504499383</v>
      </c>
      <c r="U398" s="42" t="n">
        <v>0.01914469942057642</v>
      </c>
      <c r="V398" s="42" t="n">
        <v>0.02352976182161751</v>
      </c>
      <c r="W398" s="44" t="n">
        <v>0.003816440181941272</v>
      </c>
      <c r="X398" s="44" t="n">
        <v>0.0005271799294686297</v>
      </c>
      <c r="Y398" s="42" t="n">
        <v>0.006313112870533211</v>
      </c>
      <c r="Z398" s="42" t="n">
        <v>0.01130281964902363</v>
      </c>
      <c r="AA398" s="42" t="n">
        <v>0.006704512780627697</v>
      </c>
      <c r="AB398" s="42" t="n">
        <v>0.02221706165534867</v>
      </c>
      <c r="AC398" s="42" t="n">
        <v>0.006855202114647824</v>
      </c>
      <c r="AD398" s="44" t="n">
        <v>0.000570863255193288</v>
      </c>
      <c r="AE398" s="44" t="n">
        <v>0.004977515571358365</v>
      </c>
      <c r="AF398" s="41" t="n">
        <v>-0.01198698543472801</v>
      </c>
      <c r="AG398" s="42" t="n">
        <v>0.009379239311840426</v>
      </c>
      <c r="AH398" s="42" t="n">
        <v>0.005369478247566173</v>
      </c>
      <c r="AI398" s="43" t="n">
        <v>-0.003281001272586848</v>
      </c>
      <c r="AJ398" s="43" t="n">
        <v>-0.001815021609570339</v>
      </c>
      <c r="AK398" s="41" t="n">
        <v>-0.008871988477526127</v>
      </c>
      <c r="AL398" s="44" t="n">
        <v>0.001254811647014187</v>
      </c>
      <c r="AM398" s="41" t="n">
        <v>-0.008720775094826605</v>
      </c>
      <c r="AN398" s="44" t="n">
        <v>0.002182622468486994</v>
      </c>
      <c r="AO398" s="44" t="n">
        <v>0.00130499800614875</v>
      </c>
      <c r="AP398" s="43" t="n">
        <v>-0.001513251822796546</v>
      </c>
      <c r="AQ398" s="43" t="n">
        <v>-0.002148196552621939</v>
      </c>
      <c r="AR398" s="41" t="n">
        <v>-0.0242112079802643</v>
      </c>
      <c r="AS398" s="42" t="n">
        <v>0.04229336405536779</v>
      </c>
      <c r="AT398" s="42" t="n">
        <v>0.02559345748445677</v>
      </c>
      <c r="AU398" s="42" t="n">
        <v>0.005700272754492391</v>
      </c>
      <c r="AV398" s="43" t="n">
        <v>-0.003211136203645742</v>
      </c>
      <c r="AW398" s="42" t="n">
        <v>0.01872346872602851</v>
      </c>
      <c r="AX398" s="42" t="n">
        <v>0.00820467612102066</v>
      </c>
      <c r="AY398" s="43" t="n">
        <v>-0.00410668344010337</v>
      </c>
      <c r="AZ398" s="41" t="n">
        <v>-0.005282775333732587</v>
      </c>
      <c r="BA398" s="44" t="n">
        <v>0.002264243907544067</v>
      </c>
    </row>
    <row r="399">
      <c r="A399" t="inlineStr">
        <is>
          <t>PINR.PA</t>
        </is>
      </c>
      <c r="B399" s="42" t="n">
        <v>0.01664603868834158</v>
      </c>
      <c r="C399" s="41" t="n">
        <v>-0.00607880179731215</v>
      </c>
      <c r="D399" s="41" t="n">
        <v>-0.01102995002766258</v>
      </c>
      <c r="E399" s="41" t="n">
        <v>-0.03026458970194141</v>
      </c>
      <c r="F399" s="42" t="n">
        <v>0.007404157889855001</v>
      </c>
      <c r="G399" s="42" t="n">
        <v>0.01030366071377375</v>
      </c>
      <c r="H399" s="41" t="n">
        <v>-0.008799329352353813</v>
      </c>
      <c r="I399" s="43" t="n">
        <v>-0.001937072065671686</v>
      </c>
      <c r="J399" s="41" t="n">
        <v>-0.01122162550520183</v>
      </c>
      <c r="K399" s="43" t="n">
        <v>-0.002152311571396837</v>
      </c>
      <c r="L399" s="41" t="n">
        <v>-0.006056205003440118</v>
      </c>
      <c r="M399" s="42" t="n">
        <v>0.01544175740355266</v>
      </c>
      <c r="N399" s="42" t="n">
        <v>0.01411224791358473</v>
      </c>
      <c r="O399" s="43" t="n">
        <v>-0.001571019853884609</v>
      </c>
      <c r="P399" s="41" t="n">
        <v>-0.005431041855561231</v>
      </c>
      <c r="Q399" s="44" t="n">
        <v>0.004976178639377243</v>
      </c>
      <c r="R399" s="42" t="n">
        <v>0.01692802337600335</v>
      </c>
      <c r="S399" s="43" t="n">
        <v>-0.00386132252933663</v>
      </c>
      <c r="T399" s="41" t="n">
        <v>-0.0167322190196437</v>
      </c>
      <c r="U399" s="42" t="n">
        <v>0.01729809924683626</v>
      </c>
      <c r="V399" s="42" t="n">
        <v>0.01211231081281552</v>
      </c>
      <c r="W399" s="41" t="n">
        <v>-0.006252720893396096</v>
      </c>
      <c r="X399" s="42" t="n">
        <v>0.006795279336299448</v>
      </c>
      <c r="Y399" s="41" t="n">
        <v>-0.007039698007805184</v>
      </c>
      <c r="Z399" s="43" t="n">
        <v>-9.096004767306098e-05</v>
      </c>
      <c r="AA399" s="42" t="n">
        <v>0.01994853701143223</v>
      </c>
      <c r="AB399" s="42" t="n">
        <v>0.01037414628225208</v>
      </c>
      <c r="AC399" s="43" t="n">
        <v>-0.003320350003327505</v>
      </c>
      <c r="AD399" s="44" t="n">
        <v>0.003309517209613505</v>
      </c>
      <c r="AE399" s="42" t="n">
        <v>0.01168557133138404</v>
      </c>
      <c r="AF399" s="43" t="n">
        <v>-0.00413177505072676</v>
      </c>
      <c r="AG399" s="41" t="n">
        <v>-0.00729652048779536</v>
      </c>
      <c r="AH399" s="42" t="n">
        <v>0.007459941274477855</v>
      </c>
      <c r="AI399" s="42" t="n">
        <v>0.006695352303146995</v>
      </c>
      <c r="AJ399" s="44" t="n">
        <v>0.002438178132262409</v>
      </c>
      <c r="AK399" s="42" t="n">
        <v>0.005005222222685707</v>
      </c>
      <c r="AL399" s="42" t="n">
        <v>0.007710674232082826</v>
      </c>
      <c r="AM399" s="44" t="n">
        <v>1.087933445192979e-06</v>
      </c>
      <c r="AN399" s="41" t="n">
        <v>-0.009013780147212019</v>
      </c>
      <c r="AO399" s="41" t="n">
        <v>-0.00909393391897198</v>
      </c>
      <c r="AP399" s="42" t="n">
        <v>0.008174342227922099</v>
      </c>
      <c r="AQ399" s="42" t="n">
        <v>0.007642473847934289</v>
      </c>
      <c r="AR399" s="41" t="n">
        <v>-0.01518620190937781</v>
      </c>
      <c r="AS399" s="42" t="n">
        <v>0.00760865394568172</v>
      </c>
      <c r="AT399" s="41" t="n">
        <v>-0.005274614590082216</v>
      </c>
      <c r="AU399" s="43" t="n">
        <v>-0.003827907561319982</v>
      </c>
      <c r="AV399" s="42" t="n">
        <v>0.008330746891070551</v>
      </c>
      <c r="AW399" s="42" t="n">
        <v>0.01141800168997856</v>
      </c>
      <c r="AX399" s="44" t="n">
        <v>0.003187847826311208</v>
      </c>
      <c r="AY399" s="41" t="n">
        <v>-0.00500496011867621</v>
      </c>
      <c r="AZ399" s="41" t="n">
        <v>-0.01539821896050991</v>
      </c>
      <c r="BA399" s="43" t="n">
        <v>-3.139466600879381e-05</v>
      </c>
    </row>
    <row r="400">
      <c r="A400" t="inlineStr">
        <is>
          <t>RBOT.L</t>
        </is>
      </c>
      <c r="B400" s="41" t="n">
        <v>-0.01840558960729628</v>
      </c>
      <c r="C400" s="42" t="n">
        <v>0.01921440081605459</v>
      </c>
      <c r="D400" s="44" t="n">
        <v>0.003893798586418429</v>
      </c>
      <c r="E400" s="44" t="n">
        <v>0.002042102364800113</v>
      </c>
      <c r="F400" s="42" t="n">
        <v>0.01196049540077941</v>
      </c>
      <c r="G400" s="41" t="n">
        <v>-0.005511172029974598</v>
      </c>
      <c r="H400" s="43" t="n">
        <v>-0.0009655293703808354</v>
      </c>
      <c r="I400" s="43" t="n">
        <v>-0.003912264514043096</v>
      </c>
      <c r="J400" s="41" t="n">
        <v>-0.01021921579088927</v>
      </c>
      <c r="K400" s="41" t="n">
        <v>-0.01678276441703447</v>
      </c>
      <c r="L400" s="42" t="n">
        <v>0.01015019993740168</v>
      </c>
      <c r="M400" s="42" t="n">
        <v>0.005763458828791757</v>
      </c>
      <c r="N400" s="44" t="n">
        <v>0.003719534381851103</v>
      </c>
      <c r="O400" s="41" t="n">
        <v>-0.05381942449689081</v>
      </c>
      <c r="P400" s="43" t="n">
        <v>-0.003236859576557644</v>
      </c>
      <c r="Q400" s="41" t="n">
        <v>-0.013741459769403</v>
      </c>
      <c r="R400" s="42" t="n">
        <v>0.01894483398568134</v>
      </c>
      <c r="S400" s="44" t="n">
        <v>0.0008442350038004309</v>
      </c>
      <c r="T400" s="44" t="n">
        <v>0.0008387151086188538</v>
      </c>
      <c r="U400" s="42" t="n">
        <v>0.02437252264714551</v>
      </c>
      <c r="V400" s="42" t="n">
        <v>0.009789119536049246</v>
      </c>
      <c r="W400" s="43" t="n">
        <v>-0.002969484693202268</v>
      </c>
      <c r="X400" s="43" t="n">
        <v>-0.002132272022062953</v>
      </c>
      <c r="Y400" s="41" t="n">
        <v>-0.008359177785232541</v>
      </c>
      <c r="Z400" s="44" t="n">
        <v>0.002717806474244799</v>
      </c>
      <c r="AA400" s="42" t="n">
        <v>0.01472465167826092</v>
      </c>
      <c r="AB400" s="42" t="n">
        <v>0.01120272809697342</v>
      </c>
      <c r="AC400" s="42" t="n">
        <v>0.00920603863438671</v>
      </c>
      <c r="AD400" s="42" t="n">
        <v>0.008323581011956016</v>
      </c>
      <c r="AE400" s="44" t="n">
        <v>0.004328407842797255</v>
      </c>
      <c r="AF400" s="41" t="n">
        <v>-0.02768464281302799</v>
      </c>
      <c r="AG400" s="42" t="n">
        <v>0.006642996171946053</v>
      </c>
      <c r="AH400" s="43" t="n">
        <v>-0.003900680422518038</v>
      </c>
      <c r="AI400" s="44" t="n">
        <v>0.004161684246797498</v>
      </c>
      <c r="AJ400" s="43" t="n">
        <v>-0.0001764713882330959</v>
      </c>
      <c r="AK400" s="41" t="n">
        <v>-0.01567411808662353</v>
      </c>
      <c r="AL400" s="43" t="n">
        <v>-0.002699135895935123</v>
      </c>
      <c r="AM400" s="41" t="n">
        <v>-0.01428335527697958</v>
      </c>
      <c r="AN400" s="42" t="n">
        <v>0.01268741925769787</v>
      </c>
      <c r="AO400" s="44" t="n">
        <v>0.003218037716249567</v>
      </c>
      <c r="AP400" s="41" t="n">
        <v>-0.01087273816462481</v>
      </c>
      <c r="AQ400" s="41" t="n">
        <v>-0.005466793409502541</v>
      </c>
      <c r="AR400" s="42" t="n">
        <v>0.01740204629852862</v>
      </c>
      <c r="AS400" s="42" t="n">
        <v>0.01406359963751294</v>
      </c>
      <c r="AT400" s="42" t="n">
        <v>0.02896150188371024</v>
      </c>
      <c r="AU400" s="44" t="n">
        <v>0.004200493090030039</v>
      </c>
      <c r="AV400" s="44" t="n">
        <v>0.003353187052471368</v>
      </c>
      <c r="AW400" s="42" t="n">
        <v>0.03008689603294601</v>
      </c>
      <c r="AX400" s="42" t="n">
        <v>0.01121614498784049</v>
      </c>
      <c r="AY400" s="43" t="n">
        <v>-0.0006818760332368556</v>
      </c>
      <c r="AZ400" s="41" t="n">
        <v>-0.01199993220527476</v>
      </c>
      <c r="BA400" s="42" t="n">
        <v>0.006723403065151567</v>
      </c>
    </row>
    <row r="401">
      <c r="A401" t="inlineStr">
        <is>
          <t>REUSE.MI</t>
        </is>
      </c>
      <c r="B401" s="44" t="n">
        <v>0.004789444585259539</v>
      </c>
      <c r="C401" s="42" t="n">
        <v>0.01148182422676143</v>
      </c>
      <c r="D401" s="43" t="n">
        <v>-0.004269906348365549</v>
      </c>
      <c r="E401" s="43" t="n">
        <v>-0.0005935114088023053</v>
      </c>
      <c r="F401" s="44" t="n">
        <v>0.003078150051327966</v>
      </c>
      <c r="G401" s="44" t="n">
        <v>0.004333964634953192</v>
      </c>
      <c r="H401" s="42" t="n">
        <v>0.007772116414078734</v>
      </c>
      <c r="I401" s="44" t="n">
        <v>2.401137106737838e-05</v>
      </c>
      <c r="J401" s="44" t="n">
        <v>0.001654233030980601</v>
      </c>
      <c r="K401" s="41" t="n">
        <v>-0.01697340420083707</v>
      </c>
      <c r="L401" s="44" t="n">
        <v>0.003636499422584094</v>
      </c>
      <c r="M401" s="42" t="n">
        <v>0.007917630693806021</v>
      </c>
      <c r="N401" s="44" t="n">
        <v>0.004967639865114393</v>
      </c>
      <c r="O401" s="41" t="n">
        <v>-0.02737173583353675</v>
      </c>
      <c r="P401" s="43" t="n">
        <v>-0.004595371486882105</v>
      </c>
      <c r="Q401" s="44" t="n">
        <v>0.001652684180960096</v>
      </c>
      <c r="R401" s="42" t="n">
        <v>0.008936254799934235</v>
      </c>
      <c r="S401" s="44" t="n">
        <v>1.041609871979543e-05</v>
      </c>
      <c r="T401" s="42" t="n">
        <v>0.01130246685097586</v>
      </c>
      <c r="U401" s="44" t="n">
        <v>0.002459377728724232</v>
      </c>
      <c r="V401" s="44" t="n">
        <v>0.004959818495090113</v>
      </c>
      <c r="W401" s="44" t="n">
        <v>0.0001615567762106862</v>
      </c>
      <c r="X401" s="44" t="n">
        <v>0.000974825969921489</v>
      </c>
      <c r="Y401" s="41" t="n">
        <v>-0.009761945121790933</v>
      </c>
      <c r="Z401" s="43" t="n">
        <v>-0.00214223701185981</v>
      </c>
      <c r="AA401" s="44" t="n">
        <v>0.004186079410703564</v>
      </c>
      <c r="AB401" s="42" t="n">
        <v>0.006758459844048798</v>
      </c>
      <c r="AC401" s="42" t="n">
        <v>0.01133505194429799</v>
      </c>
      <c r="AD401" s="44" t="n">
        <v>0.00428152835282794</v>
      </c>
      <c r="AE401" s="42" t="n">
        <v>0.01059199708985847</v>
      </c>
      <c r="AF401" s="41" t="n">
        <v>-0.01940531387568406</v>
      </c>
      <c r="AG401" s="42" t="n">
        <v>0.006598603269291042</v>
      </c>
      <c r="AH401" s="42" t="n">
        <v>0.008226882974212729</v>
      </c>
      <c r="AI401" s="44" t="n">
        <v>0.001751621595562525</v>
      </c>
      <c r="AJ401" s="43" t="n">
        <v>-0.004566794819918729</v>
      </c>
      <c r="AK401" s="41" t="n">
        <v>-0.008571057518907882</v>
      </c>
      <c r="AL401" s="42" t="n">
        <v>0.01036594086943082</v>
      </c>
      <c r="AM401" s="41" t="n">
        <v>-0.02231201979958619</v>
      </c>
      <c r="AN401" s="42" t="n">
        <v>0.006143477997368446</v>
      </c>
      <c r="AO401" s="44" t="n">
        <v>0.001268571509543459</v>
      </c>
      <c r="AP401" s="44" t="n">
        <v>0.003492027733186409</v>
      </c>
      <c r="AQ401" s="43" t="n">
        <v>-0.001283414918635095</v>
      </c>
      <c r="AR401" s="42" t="n">
        <v>0.009836723447300522</v>
      </c>
      <c r="AS401" s="42" t="n">
        <v>0.00645171703971234</v>
      </c>
      <c r="AT401" s="42" t="n">
        <v>0.008415115650309779</v>
      </c>
      <c r="AU401" s="42" t="n">
        <v>0.01049001387948542</v>
      </c>
      <c r="AV401" s="42" t="n">
        <v>0.006028997768907363</v>
      </c>
      <c r="AW401" s="42" t="n">
        <v>0.009383109564022718</v>
      </c>
      <c r="AX401" s="44" t="n">
        <v>0.002207874227736051</v>
      </c>
      <c r="AY401" s="41" t="n">
        <v>-0.01012934905861357</v>
      </c>
      <c r="AZ401" s="41" t="n">
        <v>-0.00772140182339412</v>
      </c>
      <c r="BA401" s="43" t="n">
        <v>-4.729542611689452e-05</v>
      </c>
    </row>
    <row r="402">
      <c r="A402" t="inlineStr">
        <is>
          <t>SEAG.L</t>
        </is>
      </c>
      <c r="B402" s="41" t="n">
        <v>-0.00550232035121141</v>
      </c>
      <c r="C402" s="44" t="n">
        <v>0.00389277070747398</v>
      </c>
      <c r="D402" s="43" t="n">
        <v>-0.003619349589419896</v>
      </c>
      <c r="E402" s="43" t="n">
        <v>-0.00377402172075112</v>
      </c>
      <c r="F402" s="42" t="n">
        <v>0.006297680010538631</v>
      </c>
      <c r="G402" s="41" t="n">
        <v>-0.009339431400410669</v>
      </c>
      <c r="H402" s="44" t="n">
        <v>0.001422895367771471</v>
      </c>
      <c r="I402" s="43" t="n">
        <v>-0.002657690281990521</v>
      </c>
      <c r="J402" s="44" t="n">
        <v>0.00225814330583749</v>
      </c>
      <c r="K402" s="44" t="n">
        <v>3.6639153987994e-06</v>
      </c>
      <c r="L402" s="44" t="n">
        <v>0.0007263826432944431</v>
      </c>
      <c r="M402" s="44" t="n">
        <v>5.562487095939206e-05</v>
      </c>
      <c r="N402" s="43" t="n">
        <v>-0.0003503022217795637</v>
      </c>
      <c r="O402" s="44" t="n">
        <v>0.001971324750851627</v>
      </c>
      <c r="P402" s="43" t="n">
        <v>-0.0005017984138390164</v>
      </c>
      <c r="Q402" s="43" t="n">
        <v>-0.00165344724676178</v>
      </c>
      <c r="R402" s="43" t="n">
        <v>-0.001803086882388394</v>
      </c>
      <c r="S402" s="44" t="n">
        <v>0.0001648456885630922</v>
      </c>
      <c r="T402" s="44" t="n">
        <v>0.001156896305316013</v>
      </c>
      <c r="U402" s="41" t="n">
        <v>-0.008397691630797066</v>
      </c>
      <c r="V402" s="43" t="n">
        <v>-0.003085109186168694</v>
      </c>
      <c r="W402" s="44" t="n">
        <v>0.0007949678566855356</v>
      </c>
      <c r="X402" s="41" t="n">
        <v>-0.009667052068283472</v>
      </c>
      <c r="Y402" s="43" t="n">
        <v>-0.0008066540590611626</v>
      </c>
      <c r="Z402" s="42" t="n">
        <v>0.008563963202590286</v>
      </c>
      <c r="AA402" s="44" t="n">
        <v>0.004398258645866016</v>
      </c>
      <c r="AB402" s="41" t="n">
        <v>-0.007287675200788851</v>
      </c>
      <c r="AC402" s="42" t="n">
        <v>0.005916553087568222</v>
      </c>
      <c r="AD402" s="42" t="n">
        <v>0.007648708565795914</v>
      </c>
      <c r="AE402" s="44" t="n">
        <v>0.001070751569234141</v>
      </c>
      <c r="AF402" s="42" t="n">
        <v>0.007043392967585937</v>
      </c>
      <c r="AG402" s="43" t="n">
        <v>-0.00202293929813227</v>
      </c>
      <c r="AH402" s="41" t="n">
        <v>-0.009277610045014706</v>
      </c>
      <c r="AI402" s="43" t="n">
        <v>-0.0004771211266620945</v>
      </c>
      <c r="AJ402" s="43" t="n">
        <v>-0.0002173489143316998</v>
      </c>
      <c r="AK402" s="44" t="n">
        <v>0.002475620321733291</v>
      </c>
      <c r="AL402" s="44" t="n">
        <v>0.000208811536434178</v>
      </c>
      <c r="AM402" s="44" t="n">
        <v>6.805062772136106e-05</v>
      </c>
      <c r="AN402" s="41" t="n">
        <v>-0.007326637942661279</v>
      </c>
      <c r="AO402" s="43" t="n">
        <v>-0.002053116995885312</v>
      </c>
      <c r="AP402" s="43" t="n">
        <v>-0.003210003236314318</v>
      </c>
      <c r="AQ402" s="44" t="n">
        <v>0.003307733219480274</v>
      </c>
      <c r="AR402" s="42" t="n">
        <v>0.03742668682668818</v>
      </c>
      <c r="AS402" s="41" t="n">
        <v>-0.02482000559653399</v>
      </c>
      <c r="AT402" s="44" t="n">
        <v>0.002026221406675438</v>
      </c>
      <c r="AU402" s="42" t="n">
        <v>0.006743154453920319</v>
      </c>
      <c r="AV402" s="41" t="n">
        <v>-0.005970415963895942</v>
      </c>
      <c r="AW402" s="42" t="n">
        <v>0.005447626221191354</v>
      </c>
      <c r="AX402" s="43" t="n">
        <v>-0.0006698708757478244</v>
      </c>
      <c r="AY402" s="44" t="n">
        <v>0.003976303236322865</v>
      </c>
      <c r="AZ402" s="44" t="n">
        <v>9.607409000453315e-05</v>
      </c>
      <c r="BA402" s="43" t="n">
        <v>-0.0005083121516651079</v>
      </c>
    </row>
    <row r="403">
      <c r="A403" t="inlineStr">
        <is>
          <t>SEGA.L</t>
        </is>
      </c>
      <c r="B403" s="41" t="n">
        <v>-0.005237993192025092</v>
      </c>
      <c r="C403" s="44" t="n">
        <v>0.004291593175432906</v>
      </c>
      <c r="D403" s="43" t="n">
        <v>-0.003539309231854304</v>
      </c>
      <c r="E403" s="43" t="n">
        <v>-0.004059134968046285</v>
      </c>
      <c r="F403" s="42" t="n">
        <v>0.005685275932430844</v>
      </c>
      <c r="G403" s="41" t="n">
        <v>-0.009658486799511113</v>
      </c>
      <c r="H403" s="44" t="n">
        <v>0.001867629569310392</v>
      </c>
      <c r="I403" s="43" t="n">
        <v>-0.001985620606181926</v>
      </c>
      <c r="J403" s="44" t="n">
        <v>0.002864203540841914</v>
      </c>
      <c r="K403" s="43" t="n">
        <v>-0.0004367858326972673</v>
      </c>
      <c r="L403" s="44" t="n">
        <v>0.002196542180113836</v>
      </c>
      <c r="M403" s="43" t="n">
        <v>-0.0006662623607207596</v>
      </c>
      <c r="N403" s="43" t="n">
        <v>-0.001727874301619886</v>
      </c>
      <c r="O403" s="44" t="n">
        <v>0.002316380651537137</v>
      </c>
      <c r="P403" s="43" t="n">
        <v>-0.001575313031126846</v>
      </c>
      <c r="Q403" s="43" t="n">
        <v>-0.001903295481927469</v>
      </c>
      <c r="R403" s="43" t="n">
        <v>-0.001702167596099147</v>
      </c>
      <c r="S403" s="44" t="n">
        <v>8.460516649175243e-05</v>
      </c>
      <c r="T403" s="44" t="n">
        <v>0.001071485893759383</v>
      </c>
      <c r="U403" s="41" t="n">
        <v>-0.008889086730552886</v>
      </c>
      <c r="V403" s="43" t="n">
        <v>-0.003549525012437882</v>
      </c>
      <c r="W403" s="44" t="n">
        <v>0.001085266595340417</v>
      </c>
      <c r="X403" s="41" t="n">
        <v>-0.01018186765745577</v>
      </c>
      <c r="Y403" s="44" t="n">
        <v>0.00102673879125198</v>
      </c>
      <c r="Z403" s="42" t="n">
        <v>0.00831646913555123</v>
      </c>
      <c r="AA403" s="44" t="n">
        <v>0.004490605078732002</v>
      </c>
      <c r="AB403" s="41" t="n">
        <v>-0.008918078167774679</v>
      </c>
      <c r="AC403" s="42" t="n">
        <v>0.006116301472731706</v>
      </c>
      <c r="AD403" s="42" t="n">
        <v>0.007244382565198049</v>
      </c>
      <c r="AE403" s="44" t="n">
        <v>0.001577713062607428</v>
      </c>
      <c r="AF403" s="42" t="n">
        <v>0.007001373333650918</v>
      </c>
      <c r="AG403" s="43" t="n">
        <v>-0.002352733840252891</v>
      </c>
      <c r="AH403" s="41" t="n">
        <v>-0.01009479531508584</v>
      </c>
      <c r="AI403" s="44" t="n">
        <v>9.031244836851804e-05</v>
      </c>
      <c r="AJ403" s="43" t="n">
        <v>-0.001099021429149</v>
      </c>
      <c r="AK403" s="44" t="n">
        <v>0.002205437538734478</v>
      </c>
      <c r="AL403" s="44" t="n">
        <v>0.0005102737659256618</v>
      </c>
      <c r="AM403" s="43" t="n">
        <v>-0.0004654784780115662</v>
      </c>
      <c r="AN403" s="41" t="n">
        <v>-0.007484130242226744</v>
      </c>
      <c r="AO403" s="43" t="n">
        <v>-0.001914812496169094</v>
      </c>
      <c r="AP403" s="43" t="n">
        <v>-0.003495079308248827</v>
      </c>
      <c r="AQ403" s="44" t="n">
        <v>0.003191288500727307</v>
      </c>
      <c r="AR403" s="42" t="n">
        <v>0.0379175881189</v>
      </c>
      <c r="AS403" s="41" t="n">
        <v>-0.02560517045820129</v>
      </c>
      <c r="AT403" s="44" t="n">
        <v>0.00167607361773861</v>
      </c>
      <c r="AU403" s="42" t="n">
        <v>0.007799119640577501</v>
      </c>
      <c r="AV403" s="41" t="n">
        <v>-0.005622456818835164</v>
      </c>
      <c r="AW403" s="42" t="n">
        <v>0.006254547323068654</v>
      </c>
      <c r="AX403" s="43" t="n">
        <v>-0.000959941558405536</v>
      </c>
      <c r="AY403" s="44" t="n">
        <v>0.003203142760432737</v>
      </c>
      <c r="AZ403" s="43" t="n">
        <v>-0.0005804667778014083</v>
      </c>
      <c r="BA403" s="43" t="n">
        <v>-0.002275212068798771</v>
      </c>
    </row>
    <row r="404">
      <c r="A404" t="inlineStr">
        <is>
          <t>SEMI.AS</t>
        </is>
      </c>
      <c r="B404" s="43" t="n">
        <v>-0.002003237682474479</v>
      </c>
      <c r="C404" s="42" t="n">
        <v>0.03306140332349301</v>
      </c>
      <c r="D404" s="42" t="n">
        <v>0.01232621623212733</v>
      </c>
      <c r="E404" s="42" t="n">
        <v>0.008849368204708585</v>
      </c>
      <c r="F404" s="42" t="n">
        <v>0.01727466353300111</v>
      </c>
      <c r="G404" s="43" t="n">
        <v>-0.001538220171405458</v>
      </c>
      <c r="H404" s="42" t="n">
        <v>0.006540366556635102</v>
      </c>
      <c r="I404" s="42" t="n">
        <v>0.005879292454399465</v>
      </c>
      <c r="J404" s="41" t="n">
        <v>-0.01248596729936888</v>
      </c>
      <c r="K404" s="41" t="n">
        <v>-0.006670058352299807</v>
      </c>
      <c r="L404" s="42" t="n">
        <v>0.01813440622368595</v>
      </c>
      <c r="M404" s="42" t="n">
        <v>0.01389406273356403</v>
      </c>
      <c r="N404" s="41" t="n">
        <v>-0.01333989940351832</v>
      </c>
      <c r="O404" s="41" t="n">
        <v>-0.06126903566376959</v>
      </c>
      <c r="P404" s="42" t="n">
        <v>0.006751220520437251</v>
      </c>
      <c r="Q404" s="41" t="n">
        <v>-0.03129088236943883</v>
      </c>
      <c r="R404" s="42" t="n">
        <v>0.02174201884105623</v>
      </c>
      <c r="S404" s="42" t="n">
        <v>0.01405295661270184</v>
      </c>
      <c r="T404" s="42" t="n">
        <v>0.007340796882708001</v>
      </c>
      <c r="U404" s="42" t="n">
        <v>0.04306454784378966</v>
      </c>
      <c r="V404" s="42" t="n">
        <v>0.03621496417800404</v>
      </c>
      <c r="W404" s="43" t="n">
        <v>-0.003596519401466131</v>
      </c>
      <c r="X404" s="42" t="n">
        <v>0.01062159076083877</v>
      </c>
      <c r="Y404" s="42" t="n">
        <v>0.005447911530441801</v>
      </c>
      <c r="Z404" s="43" t="n">
        <v>-0.002987571243097953</v>
      </c>
      <c r="AA404" s="42" t="n">
        <v>0.006750009664065831</v>
      </c>
      <c r="AB404" s="42" t="n">
        <v>0.01677300279516319</v>
      </c>
      <c r="AC404" s="42" t="n">
        <v>0.02914179708202896</v>
      </c>
      <c r="AD404" s="41" t="n">
        <v>-0.01622701446667313</v>
      </c>
      <c r="AE404" s="43" t="n">
        <v>-0.0013065590495355</v>
      </c>
      <c r="AF404" s="41" t="n">
        <v>-0.02952559048184661</v>
      </c>
      <c r="AG404" s="44" t="n">
        <v>0.002122815886873686</v>
      </c>
      <c r="AH404" s="42" t="n">
        <v>0.01539209244337131</v>
      </c>
      <c r="AI404" s="43" t="n">
        <v>-0.002069257891751386</v>
      </c>
      <c r="AJ404" s="41" t="n">
        <v>-0.01127188195468079</v>
      </c>
      <c r="AK404" s="41" t="n">
        <v>-0.02952023637317527</v>
      </c>
      <c r="AL404" s="42" t="n">
        <v>0.01536126517096095</v>
      </c>
      <c r="AM404" s="41" t="n">
        <v>-0.007766255574717246</v>
      </c>
      <c r="AN404" s="42" t="n">
        <v>0.01420648051042508</v>
      </c>
      <c r="AO404" s="42" t="n">
        <v>0.0162581343270353</v>
      </c>
      <c r="AP404" s="41" t="n">
        <v>-0.01235281551927095</v>
      </c>
      <c r="AQ404" s="44" t="n">
        <v>0.002522737569515016</v>
      </c>
      <c r="AR404" s="42" t="n">
        <v>0.01708868791415549</v>
      </c>
      <c r="AS404" s="42" t="n">
        <v>0.01683194660823542</v>
      </c>
      <c r="AT404" s="42" t="n">
        <v>0.03750599947978292</v>
      </c>
      <c r="AU404" s="44" t="n">
        <v>0.003510572981435756</v>
      </c>
      <c r="AV404" s="41" t="n">
        <v>-0.01388876574838491</v>
      </c>
      <c r="AW404" s="42" t="n">
        <v>0.02595834783756004</v>
      </c>
      <c r="AX404" s="42" t="n">
        <v>0.01576872858325867</v>
      </c>
      <c r="AY404" s="42" t="n">
        <v>0.008973321155365449</v>
      </c>
      <c r="AZ404" s="41" t="n">
        <v>-0.01713845862107186</v>
      </c>
      <c r="BA404" s="42" t="n">
        <v>0.01052904842345945</v>
      </c>
    </row>
    <row r="405">
      <c r="A405" t="inlineStr">
        <is>
          <t>SHC.PA</t>
        </is>
      </c>
      <c r="B405" s="41" t="n">
        <v>-0.01106798945478289</v>
      </c>
      <c r="C405" s="41" t="n">
        <v>-0.01133388412918568</v>
      </c>
      <c r="D405" s="44" t="n">
        <v>0.001468736570064966</v>
      </c>
      <c r="E405" s="41" t="n">
        <v>-0.01009401756410788</v>
      </c>
      <c r="F405" s="43" t="n">
        <v>-0.001847020631686558</v>
      </c>
      <c r="G405" s="43" t="n">
        <v>-0.004028686608598564</v>
      </c>
      <c r="H405" s="41" t="n">
        <v>-0.01203336119262706</v>
      </c>
      <c r="I405" s="44" t="n">
        <v>0.0002731702887439847</v>
      </c>
      <c r="J405" s="42" t="n">
        <v>0.01809395478738802</v>
      </c>
      <c r="K405" s="41" t="n">
        <v>-0.007160518146041184</v>
      </c>
      <c r="L405" s="41" t="n">
        <v>-0.005552642447255479</v>
      </c>
      <c r="M405" s="43" t="n">
        <v>-0.0009012949494535683</v>
      </c>
      <c r="N405" s="41" t="n">
        <v>-0.01335827453390195</v>
      </c>
      <c r="O405" s="42" t="n">
        <v>0.03154321800311111</v>
      </c>
      <c r="P405" s="43" t="n">
        <v>-0.001068836018305291</v>
      </c>
      <c r="Q405" s="41" t="n">
        <v>-0.008404618462826752</v>
      </c>
      <c r="R405" s="41" t="n">
        <v>-0.0101660971312153</v>
      </c>
      <c r="S405" s="42" t="n">
        <v>0.006213274869469876</v>
      </c>
      <c r="T405" s="41" t="n">
        <v>-0.01325225958318776</v>
      </c>
      <c r="U405" s="43" t="n">
        <v>-0.004655972343100084</v>
      </c>
      <c r="V405" s="44" t="n">
        <v>0.0001296318344763125</v>
      </c>
      <c r="W405" s="44" t="n">
        <v>0.002595357807053417</v>
      </c>
      <c r="X405" s="42" t="n">
        <v>0.01132442227442679</v>
      </c>
      <c r="Y405" s="42" t="n">
        <v>0.02709314654486114</v>
      </c>
      <c r="Z405" s="43" t="n">
        <v>-0.001824455662952668</v>
      </c>
      <c r="AA405" s="44" t="n">
        <v>0.0003662144785233079</v>
      </c>
      <c r="AB405" s="43" t="n">
        <v>-0.001826000921744703</v>
      </c>
      <c r="AC405" s="41" t="n">
        <v>-0.01469802494645583</v>
      </c>
      <c r="AD405" s="43" t="n">
        <v>-0.002107658728171702</v>
      </c>
      <c r="AE405" s="41" t="n">
        <v>-0.01094533311025692</v>
      </c>
      <c r="AF405" s="42" t="n">
        <v>0.02426200179087579</v>
      </c>
      <c r="AG405" s="41" t="n">
        <v>-0.01054825112067503</v>
      </c>
      <c r="AH405" s="43" t="n">
        <v>-0.002420915416715574</v>
      </c>
      <c r="AI405" s="44" t="n">
        <v>0.001129687886523789</v>
      </c>
      <c r="AJ405" s="42" t="n">
        <v>0.009168678424461951</v>
      </c>
      <c r="AK405" s="42" t="n">
        <v>0.01133030761248799</v>
      </c>
      <c r="AL405" s="41" t="n">
        <v>-0.007285007051993891</v>
      </c>
      <c r="AM405" s="42" t="n">
        <v>0.01658721439020594</v>
      </c>
      <c r="AN405" s="41" t="n">
        <v>-0.00693157921399401</v>
      </c>
      <c r="AO405" s="44" t="n">
        <v>1.464500365983001e-05</v>
      </c>
      <c r="AP405" s="44" t="n">
        <v>0.003483611847563073</v>
      </c>
      <c r="AQ405" s="41" t="n">
        <v>-0.006283545470471913</v>
      </c>
      <c r="AR405" s="41" t="n">
        <v>-0.005519961946999274</v>
      </c>
      <c r="AS405" s="41" t="n">
        <v>-0.008110764787977121</v>
      </c>
      <c r="AT405" s="44" t="n">
        <v>0.002185343777643928</v>
      </c>
      <c r="AU405" s="41" t="n">
        <v>-0.0126874442867794</v>
      </c>
      <c r="AV405" s="44" t="n">
        <v>0.002265584346465122</v>
      </c>
      <c r="AW405" s="41" t="n">
        <v>-0.00599201068902977</v>
      </c>
      <c r="AX405" s="41" t="n">
        <v>-0.009795864281246708</v>
      </c>
      <c r="AY405" s="42" t="n">
        <v>0.008689591511114786</v>
      </c>
      <c r="AZ405" s="44" t="n">
        <v>0.001168259346561312</v>
      </c>
      <c r="BA405" s="44" t="n">
        <v>0.002604614209781253</v>
      </c>
    </row>
    <row r="406">
      <c r="A406" t="inlineStr">
        <is>
          <t>SHYG.L</t>
        </is>
      </c>
      <c r="B406" s="43" t="n">
        <v>-0.004592016694727618</v>
      </c>
      <c r="C406" s="44" t="n">
        <v>0.004783374570353205</v>
      </c>
      <c r="D406" s="43" t="n">
        <v>-0.002229685784023494</v>
      </c>
      <c r="E406" s="43" t="n">
        <v>-0.001900361107700221</v>
      </c>
      <c r="F406" s="42" t="n">
        <v>0.005548942917628375</v>
      </c>
      <c r="G406" s="41" t="n">
        <v>-0.005936281490924511</v>
      </c>
      <c r="H406" s="44" t="n">
        <v>0.0009289307067901209</v>
      </c>
      <c r="I406" s="43" t="n">
        <v>-5.733029222108055e-05</v>
      </c>
      <c r="J406" s="43" t="n">
        <v>-0.004243367359891792</v>
      </c>
      <c r="K406" s="44" t="n">
        <v>0.002288632517240319</v>
      </c>
      <c r="L406" s="43" t="n">
        <v>-0.001595429276591814</v>
      </c>
      <c r="M406" s="44" t="n">
        <v>0.001085689969393733</v>
      </c>
      <c r="N406" s="42" t="n">
        <v>0.005773348592940236</v>
      </c>
      <c r="O406" s="43" t="n">
        <v>-0.003689745978973924</v>
      </c>
      <c r="P406" s="44" t="n">
        <v>0.000688517884795542</v>
      </c>
      <c r="Q406" s="44" t="n">
        <v>0.003820118549523854</v>
      </c>
      <c r="R406" s="43" t="n">
        <v>-0.003043725998377517</v>
      </c>
      <c r="S406" s="43" t="n">
        <v>-0.000584902510307822</v>
      </c>
      <c r="T406" s="44" t="n">
        <v>0.001686906906078978</v>
      </c>
      <c r="U406" s="41" t="n">
        <v>-0.00553950435894271</v>
      </c>
      <c r="V406" s="44" t="n">
        <v>0.001824560333881842</v>
      </c>
      <c r="W406" s="44" t="n">
        <v>0.001743303964855947</v>
      </c>
      <c r="X406" s="41" t="n">
        <v>-0.006632115552740625</v>
      </c>
      <c r="Y406" s="41" t="n">
        <v>-0.005965115535972121</v>
      </c>
      <c r="Z406" s="44" t="n">
        <v>0.003113891484760017</v>
      </c>
      <c r="AA406" s="44" t="n">
        <v>0.0003194046152794894</v>
      </c>
      <c r="AB406" s="43" t="n">
        <v>-0.001766685373212312</v>
      </c>
      <c r="AC406" s="42" t="n">
        <v>0.005605282887599289</v>
      </c>
      <c r="AD406" s="42" t="n">
        <v>0.01301264880832648</v>
      </c>
      <c r="AE406" s="44" t="n">
        <v>0.002034993634952881</v>
      </c>
      <c r="AF406" s="44" t="n">
        <v>0.002692357205861667</v>
      </c>
      <c r="AG406" s="42" t="n">
        <v>0.005257236908051466</v>
      </c>
      <c r="AH406" s="41" t="n">
        <v>-0.008620010812582568</v>
      </c>
      <c r="AI406" s="44" t="n">
        <v>5.011614668204434e-05</v>
      </c>
      <c r="AJ406" s="44" t="n">
        <v>0.001860986788195684</v>
      </c>
      <c r="AK406" s="42" t="n">
        <v>0.005073883900851062</v>
      </c>
      <c r="AL406" s="44" t="n">
        <v>0.000539770286806629</v>
      </c>
      <c r="AM406" s="44" t="n">
        <v>0.003514518033930963</v>
      </c>
      <c r="AN406" s="41" t="n">
        <v>-0.005355176374390896</v>
      </c>
      <c r="AO406" s="43" t="n">
        <v>-0.002648041937968859</v>
      </c>
      <c r="AP406" s="41" t="n">
        <v>-0.005240206810790321</v>
      </c>
      <c r="AQ406" s="44" t="n">
        <v>0.002753298380461622</v>
      </c>
      <c r="AR406" s="44" t="n">
        <v>0.004181758949744041</v>
      </c>
      <c r="AS406" s="42" t="n">
        <v>0.01247266130855113</v>
      </c>
      <c r="AT406" s="42" t="n">
        <v>0.005260775568303039</v>
      </c>
      <c r="AU406" s="44" t="n">
        <v>0.001298914983472482</v>
      </c>
      <c r="AV406" s="43" t="n">
        <v>-0.003794110132308404</v>
      </c>
      <c r="AW406" s="44" t="n">
        <v>0.002911111679516298</v>
      </c>
      <c r="AX406" s="43" t="n">
        <v>-0.001143545803617529</v>
      </c>
      <c r="AY406" s="42" t="n">
        <v>0.006882625899907124</v>
      </c>
      <c r="AZ406" s="42" t="n">
        <v>0.006521833550744538</v>
      </c>
      <c r="BA406" s="44" t="n">
        <v>0.003629048940760854</v>
      </c>
    </row>
    <row r="407">
      <c r="A407" t="inlineStr">
        <is>
          <t>SP5C.PA</t>
        </is>
      </c>
      <c r="B407" s="43" t="n">
        <v>-0.000643345511323834</v>
      </c>
      <c r="C407" s="44" t="n">
        <v>0.003761326772483198</v>
      </c>
      <c r="D407" s="44" t="n">
        <v>0.001060762583736019</v>
      </c>
      <c r="E407" s="44" t="n">
        <v>0.004283035058363071</v>
      </c>
      <c r="F407" s="42" t="n">
        <v>0.01052908386631008</v>
      </c>
      <c r="G407" s="44" t="n">
        <v>0.001358088743499231</v>
      </c>
      <c r="H407" s="41" t="n">
        <v>-0.007331617987150874</v>
      </c>
      <c r="I407" s="44" t="n">
        <v>0.00326417371355221</v>
      </c>
      <c r="J407" s="43" t="n">
        <v>-0.0007289850246812391</v>
      </c>
      <c r="K407" s="41" t="n">
        <v>-0.02822393012016841</v>
      </c>
      <c r="L407" s="44" t="n">
        <v>0.002374702134149087</v>
      </c>
      <c r="M407" s="42" t="n">
        <v>0.01671257845215957</v>
      </c>
      <c r="N407" s="44" t="n">
        <v>0.004763106100552639</v>
      </c>
      <c r="O407" s="41" t="n">
        <v>-0.02325193548385038</v>
      </c>
      <c r="P407" s="43" t="n">
        <v>-0.003231237868792869</v>
      </c>
      <c r="Q407" s="41" t="n">
        <v>-0.01259653584482301</v>
      </c>
      <c r="R407" s="42" t="n">
        <v>0.01360222582760159</v>
      </c>
      <c r="S407" s="44" t="n">
        <v>0.0004158944081970872</v>
      </c>
      <c r="T407" s="42" t="n">
        <v>0.007609973552382077</v>
      </c>
      <c r="U407" s="42" t="n">
        <v>0.009626558210179575</v>
      </c>
      <c r="V407" s="42" t="n">
        <v>0.006574598538379661</v>
      </c>
      <c r="W407" s="44" t="n">
        <v>0.002770353856479946</v>
      </c>
      <c r="X407" s="44" t="n">
        <v>0.004620729024567782</v>
      </c>
      <c r="Y407" s="41" t="n">
        <v>-0.007576770470724997</v>
      </c>
      <c r="Z407" s="42" t="n">
        <v>0.0107538663541594</v>
      </c>
      <c r="AA407" s="42" t="n">
        <v>0.006789096719020143</v>
      </c>
      <c r="AB407" s="42" t="n">
        <v>0.01348782302212909</v>
      </c>
      <c r="AC407" s="44" t="n">
        <v>0.002028226872740652</v>
      </c>
      <c r="AD407" s="42" t="n">
        <v>0.006784372793256249</v>
      </c>
      <c r="AE407" s="42" t="n">
        <v>0.01163788322649725</v>
      </c>
      <c r="AF407" s="41" t="n">
        <v>-0.00997847723930026</v>
      </c>
      <c r="AG407" s="42" t="n">
        <v>0.006778359050893884</v>
      </c>
      <c r="AH407" s="42" t="n">
        <v>0.01171844041024867</v>
      </c>
      <c r="AI407" s="43" t="n">
        <v>-0.001274764103156412</v>
      </c>
      <c r="AJ407" s="44" t="n">
        <v>0.001127504318856776</v>
      </c>
      <c r="AK407" s="41" t="n">
        <v>-0.006484525448087641</v>
      </c>
      <c r="AL407" s="44" t="n">
        <v>0.003646555388434364</v>
      </c>
      <c r="AM407" s="41" t="n">
        <v>-0.00658317594063329</v>
      </c>
      <c r="AN407" s="43" t="n">
        <v>-0.0008328178388575525</v>
      </c>
      <c r="AO407" s="44" t="n">
        <v>0.004782836910451338</v>
      </c>
      <c r="AP407" s="42" t="n">
        <v>0.006773839454067787</v>
      </c>
      <c r="AQ407" s="43" t="n">
        <v>-0.001279482429594164</v>
      </c>
      <c r="AR407" s="42" t="n">
        <v>0.009664115228443709</v>
      </c>
      <c r="AS407" s="44" t="n">
        <v>0.002353582492107958</v>
      </c>
      <c r="AT407" s="42" t="n">
        <v>0.01184859716549524</v>
      </c>
      <c r="AU407" s="44" t="n">
        <v>0.004830167879179503</v>
      </c>
      <c r="AV407" s="42" t="n">
        <v>0.007706357262593916</v>
      </c>
      <c r="AW407" s="42" t="n">
        <v>0.009736552708996843</v>
      </c>
      <c r="AX407" s="43" t="n">
        <v>-0.0004357895175315929</v>
      </c>
      <c r="AY407" s="41" t="n">
        <v>-0.008989985288151398</v>
      </c>
      <c r="AZ407" s="43" t="n">
        <v>-0.003037301971929529</v>
      </c>
      <c r="BA407" s="43" t="n">
        <v>-0.001127624475393385</v>
      </c>
    </row>
    <row r="408">
      <c r="A408" t="inlineStr">
        <is>
          <t>SPOG.L</t>
        </is>
      </c>
      <c r="B408" s="42" t="n">
        <v>0.0291167597695712</v>
      </c>
      <c r="C408" s="42" t="n">
        <v>0.01869469839425599</v>
      </c>
      <c r="D408" s="43" t="n">
        <v>-0.0008934336118836094</v>
      </c>
      <c r="E408" s="42" t="n">
        <v>0.01434044379916721</v>
      </c>
      <c r="F408" s="44" t="n">
        <v>0.0005766492462421002</v>
      </c>
      <c r="G408" s="44" t="n">
        <v>0.003362662771468128</v>
      </c>
      <c r="H408" s="43" t="n">
        <v>-0.002511371772561422</v>
      </c>
      <c r="I408" s="42" t="n">
        <v>0.009509432455012812</v>
      </c>
      <c r="J408" s="42" t="n">
        <v>0.02941952449981986</v>
      </c>
      <c r="K408" s="41" t="n">
        <v>-0.02959816391027231</v>
      </c>
      <c r="L408" s="41" t="n">
        <v>-0.008272070937843018</v>
      </c>
      <c r="M408" s="42" t="n">
        <v>0.0402792797013472</v>
      </c>
      <c r="N408" s="42" t="n">
        <v>0.01933571279883925</v>
      </c>
      <c r="O408" s="41" t="n">
        <v>-0.01140167769403977</v>
      </c>
      <c r="P408" s="42" t="n">
        <v>0.007882320246372532</v>
      </c>
      <c r="Q408" s="41" t="n">
        <v>-0.005335303370540556</v>
      </c>
      <c r="R408" s="44" t="n">
        <v>0.003267291523745053</v>
      </c>
      <c r="S408" s="43" t="n">
        <v>-0.002606342961374603</v>
      </c>
      <c r="T408" s="44" t="n">
        <v>0.001576057073160192</v>
      </c>
      <c r="U408" s="42" t="n">
        <v>0.007885782321672419</v>
      </c>
      <c r="V408" s="42" t="n">
        <v>0.005621897770782952</v>
      </c>
      <c r="W408" s="42" t="n">
        <v>0.007678763778469488</v>
      </c>
      <c r="X408" s="42" t="n">
        <v>0.009968181339719356</v>
      </c>
      <c r="Y408" s="41" t="n">
        <v>-0.03664599507493946</v>
      </c>
      <c r="Z408" s="41" t="n">
        <v>-0.006960291915901251</v>
      </c>
      <c r="AA408" s="43" t="n">
        <v>-0.0007217689287429552</v>
      </c>
      <c r="AB408" s="41" t="n">
        <v>-0.006729145860229935</v>
      </c>
      <c r="AC408" s="44" t="n">
        <v>0.002804185934480286</v>
      </c>
      <c r="AD408" s="42" t="n">
        <v>0.02743554241028121</v>
      </c>
      <c r="AE408" s="42" t="n">
        <v>0.01562700982105059</v>
      </c>
      <c r="AF408" s="41" t="n">
        <v>-0.01968105749642743</v>
      </c>
      <c r="AG408" s="42" t="n">
        <v>0.02185208766188601</v>
      </c>
      <c r="AH408" s="42" t="n">
        <v>0.01612780386827189</v>
      </c>
      <c r="AI408" s="42" t="n">
        <v>0.01287762523527833</v>
      </c>
      <c r="AJ408" s="42" t="n">
        <v>0.01495083865065189</v>
      </c>
      <c r="AK408" s="41" t="n">
        <v>-0.02203930077285096</v>
      </c>
      <c r="AL408" s="44" t="n">
        <v>0.004330295170242304</v>
      </c>
      <c r="AM408" s="41" t="n">
        <v>-0.02620917991152377</v>
      </c>
      <c r="AN408" s="42" t="n">
        <v>0.02021249565602407</v>
      </c>
      <c r="AO408" s="42" t="n">
        <v>0.04128299562164553</v>
      </c>
      <c r="AP408" s="42" t="n">
        <v>0.006973628956583544</v>
      </c>
      <c r="AQ408" s="41" t="n">
        <v>-0.009387823467939344</v>
      </c>
      <c r="AR408" s="43" t="n">
        <v>-0.0002831472276257074</v>
      </c>
      <c r="AS408" s="42" t="n">
        <v>0.01844736313837322</v>
      </c>
      <c r="AT408" s="41" t="n">
        <v>-0.006422051370536586</v>
      </c>
      <c r="AU408" s="44" t="n">
        <v>0.00472559882742038</v>
      </c>
      <c r="AV408" s="42" t="n">
        <v>0.01046428521702436</v>
      </c>
      <c r="AW408" s="41" t="n">
        <v>-0.01449698401524865</v>
      </c>
      <c r="AX408" s="41" t="n">
        <v>-0.04473597835714427</v>
      </c>
      <c r="AY408" s="41" t="n">
        <v>-0.005092071759054684</v>
      </c>
      <c r="AZ408" s="41" t="n">
        <v>-0.008926901475910909</v>
      </c>
      <c r="BA408" s="42" t="n">
        <v>0.006283802225185015</v>
      </c>
    </row>
    <row r="409">
      <c r="A409" t="inlineStr">
        <is>
          <t>SUOE.L</t>
        </is>
      </c>
      <c r="B409" s="43" t="n">
        <v>-0.001499518267229605</v>
      </c>
      <c r="C409" s="44" t="n">
        <v>0.001262570387301865</v>
      </c>
      <c r="D409" s="44" t="n">
        <v>0.0002877327302599042</v>
      </c>
      <c r="E409" s="44" t="n">
        <v>0.0001669216209992053</v>
      </c>
      <c r="F409" s="44" t="n">
        <v>0.000732590347406803</v>
      </c>
      <c r="G409" s="43" t="n">
        <v>-0.004631795188071464</v>
      </c>
      <c r="H409" s="44" t="n">
        <v>0.00101347638969671</v>
      </c>
      <c r="I409" s="43" t="n">
        <v>-0.001842438558116877</v>
      </c>
      <c r="J409" s="44" t="n">
        <v>0.0008616814936830197</v>
      </c>
      <c r="K409" s="43" t="n">
        <v>-0.003656886479377286</v>
      </c>
      <c r="L409" s="43" t="n">
        <v>-0.002323549303833272</v>
      </c>
      <c r="M409" s="44" t="n">
        <v>0.002688311364193036</v>
      </c>
      <c r="N409" s="44" t="n">
        <v>0.002446409894216683</v>
      </c>
      <c r="O409" s="43" t="n">
        <v>-0.0005897630210422722</v>
      </c>
      <c r="P409" s="43" t="n">
        <v>-0.00369754073679332</v>
      </c>
      <c r="Q409" s="43" t="n">
        <v>-0.002267928576497186</v>
      </c>
      <c r="R409" s="44" t="n">
        <v>0.00134672775426678</v>
      </c>
      <c r="S409" s="43" t="n">
        <v>-0.002978583821349606</v>
      </c>
      <c r="T409" s="44" t="n">
        <v>0.003813412562179569</v>
      </c>
      <c r="U409" s="43" t="n">
        <v>-0.003256276381302464</v>
      </c>
      <c r="V409" s="44" t="n">
        <v>0.0002181244858957265</v>
      </c>
      <c r="W409" s="44" t="n">
        <v>0.0003650527317782815</v>
      </c>
      <c r="X409" s="41" t="n">
        <v>-0.007195642336801839</v>
      </c>
      <c r="Y409" s="43" t="n">
        <v>-0.001718457049652428</v>
      </c>
      <c r="Z409" s="44" t="n">
        <v>0.003490610348314688</v>
      </c>
      <c r="AA409" s="44" t="n">
        <v>0.001245602619119768</v>
      </c>
      <c r="AB409" s="44" t="n">
        <v>0.002229899064144419</v>
      </c>
      <c r="AC409" s="44" t="n">
        <v>0.00457318305920415</v>
      </c>
      <c r="AD409" s="42" t="n">
        <v>0.006703971369928174</v>
      </c>
      <c r="AE409" s="44" t="n">
        <v>0.00406433773261905</v>
      </c>
      <c r="AF409" s="43" t="n">
        <v>-0.001850567475683546</v>
      </c>
      <c r="AG409" s="44" t="n">
        <v>0.001585984091104692</v>
      </c>
      <c r="AH409" s="41" t="n">
        <v>-0.007401140483465019</v>
      </c>
      <c r="AI409" s="43" t="n">
        <v>-0.00036221220324828</v>
      </c>
      <c r="AJ409" s="43" t="n">
        <v>-0.001839996007106548</v>
      </c>
      <c r="AK409" s="44" t="n">
        <v>0.0006569533078178702</v>
      </c>
      <c r="AL409" s="43" t="n">
        <v>-0.002301804114832245</v>
      </c>
      <c r="AM409" s="43" t="n">
        <v>-0.004571335858951781</v>
      </c>
      <c r="AN409" s="43" t="n">
        <v>-0.0005402202296902192</v>
      </c>
      <c r="AO409" s="43" t="n">
        <v>-0.001195638996982412</v>
      </c>
      <c r="AP409" s="43" t="n">
        <v>-0.001168822249609985</v>
      </c>
      <c r="AQ409" s="44" t="n">
        <v>0.001183111038889212</v>
      </c>
      <c r="AR409" s="44" t="n">
        <v>0.004461655587629371</v>
      </c>
      <c r="AS409" s="44" t="n">
        <v>0.002138337972148935</v>
      </c>
      <c r="AT409" s="44" t="n">
        <v>0.002850131071357703</v>
      </c>
      <c r="AU409" s="44" t="n">
        <v>0.003114893957690407</v>
      </c>
      <c r="AV409" s="44" t="n">
        <v>0.001865862945140601</v>
      </c>
      <c r="AW409" s="42" t="n">
        <v>0.01031636189937513</v>
      </c>
      <c r="AX409" s="43" t="n">
        <v>-0.0002625524875035923</v>
      </c>
      <c r="AY409" s="43" t="n">
        <v>-0.002016928451589295</v>
      </c>
      <c r="AZ409" s="43" t="n">
        <v>-0.0006978119217870282</v>
      </c>
      <c r="BA409" s="43" t="n">
        <v>-0.0005514119724878697</v>
      </c>
    </row>
    <row r="410">
      <c r="A410" t="inlineStr">
        <is>
          <t>SUSS.L</t>
        </is>
      </c>
      <c r="B410" s="41" t="n">
        <v>-0.005270786489419565</v>
      </c>
      <c r="C410" s="44" t="n">
        <v>0.00361904865997782</v>
      </c>
      <c r="D410" s="43" t="n">
        <v>-0.001099077540219184</v>
      </c>
      <c r="E410" s="43" t="n">
        <v>-0.001621392453465109</v>
      </c>
      <c r="F410" s="42" t="n">
        <v>0.006593705030092556</v>
      </c>
      <c r="G410" s="41" t="n">
        <v>-0.005544344058421724</v>
      </c>
      <c r="H410" s="44" t="n">
        <v>0.002119148272856863</v>
      </c>
      <c r="I410" s="43" t="n">
        <v>-0.00208751912971965</v>
      </c>
      <c r="J410" s="43" t="n">
        <v>-0.0009675933977546291</v>
      </c>
      <c r="K410" s="42" t="n">
        <v>0.005316802181606017</v>
      </c>
      <c r="L410" s="44" t="n">
        <v>0.000420769605861876</v>
      </c>
      <c r="M410" s="44" t="n">
        <v>0.000326202184059099</v>
      </c>
      <c r="N410" s="44" t="n">
        <v>0.001735740071748898</v>
      </c>
      <c r="O410" s="44" t="n">
        <v>0.003169964971869055</v>
      </c>
      <c r="P410" s="44" t="n">
        <v>0.002966129522833122</v>
      </c>
      <c r="Q410" s="44" t="n">
        <v>0.001243250848312366</v>
      </c>
      <c r="R410" s="43" t="n">
        <v>-0.002931691066873299</v>
      </c>
      <c r="S410" s="44" t="n">
        <v>0.003230235185521457</v>
      </c>
      <c r="T410" s="43" t="n">
        <v>-0.001166734673372083</v>
      </c>
      <c r="U410" s="41" t="n">
        <v>-0.01549553041280316</v>
      </c>
      <c r="V410" s="44" t="n">
        <v>7.404821610840218e-05</v>
      </c>
      <c r="W410" s="43" t="n">
        <v>-0.0006450973645506508</v>
      </c>
      <c r="X410" s="43" t="n">
        <v>-0.004433281525935195</v>
      </c>
      <c r="Y410" s="44" t="n">
        <v>0.000601102828154676</v>
      </c>
      <c r="Z410" s="42" t="n">
        <v>0.005745882184865714</v>
      </c>
      <c r="AA410" s="44" t="n">
        <v>0.004034530392648894</v>
      </c>
      <c r="AB410" s="43" t="n">
        <v>-0.003613199191219912</v>
      </c>
      <c r="AC410" s="44" t="n">
        <v>0.002319205379489708</v>
      </c>
      <c r="AD410" s="42" t="n">
        <v>0.006126189536044657</v>
      </c>
      <c r="AE410" s="43" t="n">
        <v>-0.00165958755081394</v>
      </c>
      <c r="AF410" s="42" t="n">
        <v>0.005168335644744559</v>
      </c>
      <c r="AG410" s="44" t="n">
        <v>0.0003898676235618848</v>
      </c>
      <c r="AH410" s="43" t="n">
        <v>-0.004663597863894503</v>
      </c>
      <c r="AI410" s="44" t="n">
        <v>0.0009950988642388192</v>
      </c>
      <c r="AJ410" s="44" t="n">
        <v>0.002066522703958962</v>
      </c>
      <c r="AK410" s="44" t="n">
        <v>0.003999271208141308</v>
      </c>
      <c r="AL410" s="43" t="n">
        <v>-3.589317513066903e-05</v>
      </c>
      <c r="AM410" s="42" t="n">
        <v>0.005815624937877517</v>
      </c>
      <c r="AN410" s="41" t="n">
        <v>-0.006086581247184891</v>
      </c>
      <c r="AO410" s="44" t="n">
        <v>0.002507480760091274</v>
      </c>
      <c r="AP410" s="43" t="n">
        <v>-0.004811442964314128</v>
      </c>
      <c r="AQ410" s="44" t="n">
        <v>0.003783951068694502</v>
      </c>
      <c r="AR410" s="43" t="n">
        <v>-0.002171591880226698</v>
      </c>
      <c r="AS410" s="42" t="n">
        <v>0.008528997013290879</v>
      </c>
      <c r="AT410" s="44" t="n">
        <v>0.0006687846863835945</v>
      </c>
      <c r="AU410" s="41" t="n">
        <v>-0.009269392736032389</v>
      </c>
      <c r="AV410" s="41" t="n">
        <v>-0.007456548878259528</v>
      </c>
      <c r="AW410" s="43" t="n">
        <v>-0.001810306241225024</v>
      </c>
      <c r="AX410" s="43" t="n">
        <v>-0.0002007922723107902</v>
      </c>
      <c r="AY410" s="42" t="n">
        <v>0.006612696152562381</v>
      </c>
      <c r="AZ410" s="44" t="n">
        <v>0.004141361062072579</v>
      </c>
      <c r="BA410" s="44" t="n">
        <v>0.002188775694319717</v>
      </c>
    </row>
    <row r="411">
      <c r="A411" t="inlineStr">
        <is>
          <t>SUSW.L</t>
        </is>
      </c>
      <c r="B411" s="43" t="n">
        <v>-0.0009531595088425826</v>
      </c>
      <c r="C411" s="44" t="n">
        <v>0.003773433335082155</v>
      </c>
      <c r="D411" s="44" t="n">
        <v>0.002545869197246176</v>
      </c>
      <c r="E411" s="44" t="n">
        <v>0.0003582591730720397</v>
      </c>
      <c r="F411" s="42" t="n">
        <v>0.006408302040507352</v>
      </c>
      <c r="G411" s="44" t="n">
        <v>0.0005345235118675795</v>
      </c>
      <c r="H411" s="43" t="n">
        <v>-0.002063561041750228</v>
      </c>
      <c r="I411" s="44" t="n">
        <v>0.00240743514868027</v>
      </c>
      <c r="J411" s="43" t="n">
        <v>-0.002280929397681008</v>
      </c>
      <c r="K411" s="41" t="n">
        <v>-0.02544050561583994</v>
      </c>
      <c r="L411" s="44" t="n">
        <v>0.004842416212013229</v>
      </c>
      <c r="M411" s="42" t="n">
        <v>0.01250533983760288</v>
      </c>
      <c r="N411" s="42" t="n">
        <v>0.00746459638658295</v>
      </c>
      <c r="O411" s="41" t="n">
        <v>-0.02745385026736916</v>
      </c>
      <c r="P411" s="41" t="n">
        <v>-0.00547649734311953</v>
      </c>
      <c r="Q411" s="41" t="n">
        <v>-0.006866412782581405</v>
      </c>
      <c r="R411" s="42" t="n">
        <v>0.01044226419273769</v>
      </c>
      <c r="S411" s="44" t="n">
        <v>0.001476767933348971</v>
      </c>
      <c r="T411" s="42" t="n">
        <v>0.007573802620646358</v>
      </c>
      <c r="U411" s="42" t="n">
        <v>0.006925603097012595</v>
      </c>
      <c r="V411" s="42" t="n">
        <v>0.005274211021318892</v>
      </c>
      <c r="W411" s="44" t="n">
        <v>0.002025487238537182</v>
      </c>
      <c r="X411" s="44" t="n">
        <v>0.001533027924705443</v>
      </c>
      <c r="Y411" s="41" t="n">
        <v>-0.009396343960971332</v>
      </c>
      <c r="Z411" s="42" t="n">
        <v>0.005332900894049281</v>
      </c>
      <c r="AA411" s="42" t="n">
        <v>0.008046227959911778</v>
      </c>
      <c r="AB411" s="42" t="n">
        <v>0.009003914308065492</v>
      </c>
      <c r="AC411" s="44" t="n">
        <v>0.003674678546081805</v>
      </c>
      <c r="AD411" s="42" t="n">
        <v>0.00656425187163287</v>
      </c>
      <c r="AE411" s="42" t="n">
        <v>0.008851502254292043</v>
      </c>
      <c r="AF411" s="41" t="n">
        <v>-0.01731305870747074</v>
      </c>
      <c r="AG411" s="42" t="n">
        <v>0.008606249094872426</v>
      </c>
      <c r="AH411" s="42" t="n">
        <v>0.007529135465758369</v>
      </c>
      <c r="AI411" s="44" t="n">
        <v>0.002309491503746514</v>
      </c>
      <c r="AJ411" s="43" t="n">
        <v>-0.003236465581574671</v>
      </c>
      <c r="AK411" s="41" t="n">
        <v>-0.006687158120230824</v>
      </c>
      <c r="AL411" s="44" t="n">
        <v>0.003936517894713248</v>
      </c>
      <c r="AM411" s="41" t="n">
        <v>-0.0093175385393163</v>
      </c>
      <c r="AN411" s="44" t="n">
        <v>0.001588986255689817</v>
      </c>
      <c r="AO411" s="44" t="n">
        <v>0.002209613585153314</v>
      </c>
      <c r="AP411" s="44" t="n">
        <v>0.001145939635628757</v>
      </c>
      <c r="AQ411" s="41" t="n">
        <v>-0.005299306996761399</v>
      </c>
      <c r="AR411" s="42" t="n">
        <v>0.011597698106979</v>
      </c>
      <c r="AS411" s="42" t="n">
        <v>0.005832606615937874</v>
      </c>
      <c r="AT411" s="42" t="n">
        <v>0.009281540529421539</v>
      </c>
      <c r="AU411" s="42" t="n">
        <v>0.006472322788333984</v>
      </c>
      <c r="AV411" s="42" t="n">
        <v>0.01074759941613371</v>
      </c>
      <c r="AW411" s="42" t="n">
        <v>0.009481103599523949</v>
      </c>
      <c r="AX411" s="44" t="n">
        <v>0.003407859425320514</v>
      </c>
      <c r="AY411" s="41" t="n">
        <v>-0.008073240298076129</v>
      </c>
      <c r="AZ411" s="41" t="n">
        <v>-0.007607835750878811</v>
      </c>
      <c r="BA411" s="44" t="n">
        <v>0.001046325919410396</v>
      </c>
    </row>
    <row r="412">
      <c r="A412" t="inlineStr">
        <is>
          <t>TNOW.PA</t>
        </is>
      </c>
      <c r="B412" s="41" t="n">
        <v>-0.01298334625435951</v>
      </c>
      <c r="C412" s="42" t="n">
        <v>0.007027515267113071</v>
      </c>
      <c r="D412" s="42" t="n">
        <v>0.005029338435182762</v>
      </c>
      <c r="E412" s="42" t="n">
        <v>0.01002465229063207</v>
      </c>
      <c r="F412" s="42" t="n">
        <v>0.007433715686604692</v>
      </c>
      <c r="G412" s="43" t="n">
        <v>-0.0004705752984129896</v>
      </c>
      <c r="H412" s="41" t="n">
        <v>-0.009273145810858096</v>
      </c>
      <c r="I412" s="42" t="n">
        <v>0.006226451120943555</v>
      </c>
      <c r="J412" s="41" t="n">
        <v>-0.01140568496960299</v>
      </c>
      <c r="K412" s="41" t="n">
        <v>-0.02858256967267317</v>
      </c>
      <c r="L412" s="42" t="n">
        <v>0.01480272251025627</v>
      </c>
      <c r="M412" s="42" t="n">
        <v>0.01760535510444772</v>
      </c>
      <c r="N412" s="43" t="n">
        <v>-0.003149749281468994</v>
      </c>
      <c r="O412" s="41" t="n">
        <v>-0.04145447969086458</v>
      </c>
      <c r="P412" s="44" t="n">
        <v>0.004715497323216106</v>
      </c>
      <c r="Q412" s="41" t="n">
        <v>-0.0261981076982708</v>
      </c>
      <c r="R412" s="42" t="n">
        <v>0.02993398972738071</v>
      </c>
      <c r="S412" s="42" t="n">
        <v>0.008919280875627128</v>
      </c>
      <c r="T412" s="44" t="n">
        <v>0.002711224521165817</v>
      </c>
      <c r="U412" s="42" t="n">
        <v>0.02555250243049054</v>
      </c>
      <c r="V412" s="42" t="n">
        <v>0.02126137640712109</v>
      </c>
      <c r="W412" s="43" t="n">
        <v>-0.0002355129381939602</v>
      </c>
      <c r="X412" s="42" t="n">
        <v>0.007837530751437255</v>
      </c>
      <c r="Y412" s="42" t="n">
        <v>0.009384339904558031</v>
      </c>
      <c r="Z412" s="42" t="n">
        <v>0.006680358339790055</v>
      </c>
      <c r="AA412" s="42" t="n">
        <v>0.008964791964861357</v>
      </c>
      <c r="AB412" s="42" t="n">
        <v>0.0218199301854092</v>
      </c>
      <c r="AC412" s="42" t="n">
        <v>0.006071285963189482</v>
      </c>
      <c r="AD412" s="44" t="n">
        <v>0.001128242730074142</v>
      </c>
      <c r="AE412" s="42" t="n">
        <v>0.005102091379700746</v>
      </c>
      <c r="AF412" s="41" t="n">
        <v>-0.01253324737574155</v>
      </c>
      <c r="AG412" s="44" t="n">
        <v>0.002099574703117474</v>
      </c>
      <c r="AH412" s="42" t="n">
        <v>0.01544579352930558</v>
      </c>
      <c r="AI412" s="43" t="n">
        <v>-0.003466083889462235</v>
      </c>
      <c r="AJ412" s="43" t="n">
        <v>-0.001632774857990654</v>
      </c>
      <c r="AK412" s="41" t="n">
        <v>-0.01835264648227325</v>
      </c>
      <c r="AL412" s="42" t="n">
        <v>0.005275692105206176</v>
      </c>
      <c r="AM412" s="43" t="n">
        <v>-0.0008543974681541056</v>
      </c>
      <c r="AN412" s="44" t="n">
        <v>0.001217332572585994</v>
      </c>
      <c r="AO412" s="42" t="n">
        <v>0.01481699198162956</v>
      </c>
      <c r="AP412" s="44" t="n">
        <v>0.003626238105229995</v>
      </c>
      <c r="AQ412" s="43" t="n">
        <v>-0.003359202669537875</v>
      </c>
      <c r="AR412" s="42" t="n">
        <v>0.01651127378953682</v>
      </c>
      <c r="AS412" s="44" t="n">
        <v>0.0002903634813019584</v>
      </c>
      <c r="AT412" s="42" t="n">
        <v>0.02370773883151506</v>
      </c>
      <c r="AU412" s="42" t="n">
        <v>0.006074046640209552</v>
      </c>
      <c r="AV412" s="43" t="n">
        <v>-0.003205818126407384</v>
      </c>
      <c r="AW412" s="42" t="n">
        <v>0.01020360575784729</v>
      </c>
      <c r="AX412" s="42" t="n">
        <v>0.01045841980350604</v>
      </c>
      <c r="AY412" s="41" t="n">
        <v>-0.0125034602208276</v>
      </c>
      <c r="AZ412" s="41" t="n">
        <v>-0.009189606584431048</v>
      </c>
      <c r="BA412" s="43" t="n">
        <v>-0.0009268276050146962</v>
      </c>
    </row>
    <row r="413">
      <c r="A413" t="inlineStr">
        <is>
          <t>VECP.SW</t>
        </is>
      </c>
      <c r="B413" s="43" t="n">
        <v>-0.0003650313715302778</v>
      </c>
      <c r="C413" s="42" t="n">
        <v>0.006260801970030072</v>
      </c>
      <c r="D413" s="43" t="n">
        <v>-0.0004828624387562153</v>
      </c>
      <c r="E413" s="44" t="n">
        <v>0.001868272982792107</v>
      </c>
      <c r="F413" s="43" t="n">
        <v>-0.0005505286178631996</v>
      </c>
      <c r="G413" s="41" t="n">
        <v>-0.006091302535054166</v>
      </c>
      <c r="H413" s="43" t="n">
        <v>-0.0004718922552140236</v>
      </c>
      <c r="I413" s="43" t="n">
        <v>-0.0018136562018507</v>
      </c>
      <c r="J413" s="41" t="n">
        <v>-0.005559695777472951</v>
      </c>
      <c r="K413" s="44" t="n">
        <v>0.00214959205334983</v>
      </c>
      <c r="L413" s="44" t="n">
        <v>0.004336454322744154</v>
      </c>
      <c r="M413" s="44" t="n">
        <v>0.001570152253036583</v>
      </c>
      <c r="N413" s="44" t="n">
        <v>0.00270760549464244</v>
      </c>
      <c r="O413" s="41" t="n">
        <v>-0.006608691305306419</v>
      </c>
      <c r="P413" s="41" t="n">
        <v>-0.009677520688382929</v>
      </c>
      <c r="Q413" s="44" t="n">
        <v>0.002723969207225452</v>
      </c>
      <c r="R413" s="44" t="n">
        <v>0.003541846132311816</v>
      </c>
      <c r="S413" s="44" t="n">
        <v>8.815874567183468e-05</v>
      </c>
      <c r="T413" s="44" t="n">
        <v>0.0009137282359679699</v>
      </c>
      <c r="U413" s="43" t="n">
        <v>-0.002683624057880113</v>
      </c>
      <c r="V413" s="43" t="n">
        <v>-0.0007832010384915822</v>
      </c>
      <c r="W413" s="43" t="n">
        <v>-0.0006925695204187399</v>
      </c>
      <c r="X413" s="41" t="n">
        <v>-0.00619204898091999</v>
      </c>
      <c r="Y413" s="41" t="n">
        <v>-0.01184150245752469</v>
      </c>
      <c r="Z413" s="44" t="n">
        <v>0.003580364761005761</v>
      </c>
      <c r="AA413" s="44" t="n">
        <v>5.380798056231484e-05</v>
      </c>
      <c r="AB413" s="44" t="n">
        <v>0.0007648701691532755</v>
      </c>
      <c r="AC413" s="44" t="n">
        <v>0.002126477321096915</v>
      </c>
      <c r="AD413" s="44" t="n">
        <v>0.001424132579613629</v>
      </c>
      <c r="AE413" s="43" t="n">
        <v>-0.001683012627919006</v>
      </c>
      <c r="AF413" s="43" t="n">
        <v>-0.003551673774316616</v>
      </c>
      <c r="AG413" s="44" t="n">
        <v>0.0006052982238724247</v>
      </c>
      <c r="AH413" s="43" t="n">
        <v>-0.003718412758672157</v>
      </c>
      <c r="AI413" s="43" t="n">
        <v>-0.00424438291896842</v>
      </c>
      <c r="AJ413" s="43" t="n">
        <v>-0.0002601106638197292</v>
      </c>
      <c r="AK413" s="41" t="n">
        <v>-0.005226379813711629</v>
      </c>
      <c r="AL413" s="43" t="n">
        <v>-0.0007961143960114325</v>
      </c>
      <c r="AM413" s="43" t="n">
        <v>-0.002197250836348308</v>
      </c>
      <c r="AN413" s="43" t="n">
        <v>-0.001193429762494813</v>
      </c>
      <c r="AO413" s="44" t="n">
        <v>0.001832086697042767</v>
      </c>
      <c r="AP413" s="43" t="n">
        <v>-0.004732636562752329</v>
      </c>
      <c r="AQ413" s="43" t="n">
        <v>-0.001016558298505776</v>
      </c>
      <c r="AR413" s="42" t="n">
        <v>0.008768135385193027</v>
      </c>
      <c r="AS413" s="42" t="n">
        <v>0.005487397070643468</v>
      </c>
      <c r="AT413" s="44" t="n">
        <v>0.0003321222246490119</v>
      </c>
      <c r="AU413" s="44" t="n">
        <v>0.001747488825468935</v>
      </c>
      <c r="AV413" s="44" t="n">
        <v>0.002801990514106789</v>
      </c>
      <c r="AW413" s="42" t="n">
        <v>0.005696482973370137</v>
      </c>
      <c r="AX413" s="43" t="n">
        <v>-0.0004788998458331306</v>
      </c>
      <c r="AY413" s="44" t="n">
        <v>0.002774456461669128</v>
      </c>
      <c r="AZ413" s="43" t="n">
        <v>-0.004317321614773884</v>
      </c>
      <c r="BA413" s="43" t="n">
        <v>-0.002547869954495435</v>
      </c>
    </row>
    <row r="414">
      <c r="A414" t="inlineStr">
        <is>
          <t>WAT.PA</t>
        </is>
      </c>
      <c r="B414" s="43" t="n">
        <v>-0.00273838122552299</v>
      </c>
      <c r="C414" s="43" t="n">
        <v>-0.0008030734092423053</v>
      </c>
      <c r="D414" s="44" t="n">
        <v>0.004902140122279186</v>
      </c>
      <c r="E414" s="41" t="n">
        <v>-0.00750720290276039</v>
      </c>
      <c r="F414" s="42" t="n">
        <v>0.008766039776541178</v>
      </c>
      <c r="G414" s="42" t="n">
        <v>0.00905985722179059</v>
      </c>
      <c r="H414" s="42" t="n">
        <v>0.01106836871655323</v>
      </c>
      <c r="I414" s="41" t="n">
        <v>-0.005360306045022312</v>
      </c>
      <c r="J414" s="42" t="n">
        <v>0.007663611085469401</v>
      </c>
      <c r="K414" s="41" t="n">
        <v>-0.01307345457360606</v>
      </c>
      <c r="L414" s="44" t="n">
        <v>0.001365239062131818</v>
      </c>
      <c r="M414" s="44" t="n">
        <v>0.003038481093229572</v>
      </c>
      <c r="N414" s="42" t="n">
        <v>0.01757373328844125</v>
      </c>
      <c r="O414" s="41" t="n">
        <v>-0.02403134620302183</v>
      </c>
      <c r="P414" s="41" t="n">
        <v>-0.005685969045166606</v>
      </c>
      <c r="Q414" s="44" t="n">
        <v>0.004279390190114835</v>
      </c>
      <c r="R414" s="42" t="n">
        <v>0.009911453314700835</v>
      </c>
      <c r="S414" s="44" t="n">
        <v>0.002868048694997405</v>
      </c>
      <c r="T414" s="42" t="n">
        <v>0.01695733116056536</v>
      </c>
      <c r="U414" s="43" t="n">
        <v>-0.002859315712417154</v>
      </c>
      <c r="V414" s="41" t="n">
        <v>-0.008769756924194322</v>
      </c>
      <c r="W414" s="42" t="n">
        <v>0.005537034680422742</v>
      </c>
      <c r="X414" s="43" t="n">
        <v>-0.004988111773231413</v>
      </c>
      <c r="Y414" s="41" t="n">
        <v>-0.01656742876067469</v>
      </c>
      <c r="Z414" s="42" t="n">
        <v>0.006088467638137557</v>
      </c>
      <c r="AA414" s="42" t="n">
        <v>0.006106213642297104</v>
      </c>
      <c r="AB414" s="44" t="n">
        <v>0.001243458903246009</v>
      </c>
      <c r="AC414" s="42" t="n">
        <v>0.006619588422021233</v>
      </c>
      <c r="AD414" s="42" t="n">
        <v>0.02050300629559471</v>
      </c>
      <c r="AE414" s="42" t="n">
        <v>0.01254618748169661</v>
      </c>
      <c r="AF414" s="41" t="n">
        <v>-0.01037422100115945</v>
      </c>
      <c r="AG414" s="42" t="n">
        <v>0.0069210252883595</v>
      </c>
      <c r="AH414" s="43" t="n">
        <v>-0.0005738945019184705</v>
      </c>
      <c r="AI414" s="44" t="n">
        <v>0.0006253326980279195</v>
      </c>
      <c r="AJ414" s="41" t="n">
        <v>-0.007994458219188011</v>
      </c>
      <c r="AK414" s="41" t="n">
        <v>-0.01025911397428991</v>
      </c>
      <c r="AL414" s="41" t="n">
        <v>-0.006405003401292825</v>
      </c>
      <c r="AM414" s="41" t="n">
        <v>-0.008843714683735182</v>
      </c>
      <c r="AN414" s="43" t="n">
        <v>-0.001354233890692613</v>
      </c>
      <c r="AO414" s="43" t="n">
        <v>-0.001820861148565001</v>
      </c>
      <c r="AP414" s="44" t="n">
        <v>0.003893147650188694</v>
      </c>
      <c r="AQ414" s="43" t="n">
        <v>-7.027858627953187e-05</v>
      </c>
      <c r="AR414" s="42" t="n">
        <v>0.01275702125256561</v>
      </c>
      <c r="AS414" s="44" t="n">
        <v>0.001097795637013121</v>
      </c>
      <c r="AT414" s="42" t="n">
        <v>0.01896997400872741</v>
      </c>
      <c r="AU414" s="44" t="n">
        <v>0.002178899017167696</v>
      </c>
      <c r="AV414" s="42" t="n">
        <v>0.01464728424287093</v>
      </c>
      <c r="AW414" s="44" t="n">
        <v>0.004482622990580137</v>
      </c>
      <c r="AX414" s="44" t="n">
        <v>0.001868144078314926</v>
      </c>
      <c r="AY414" s="41" t="n">
        <v>-0.01458341280441122</v>
      </c>
      <c r="AZ414" s="41" t="n">
        <v>-0.009409242354890018</v>
      </c>
      <c r="BA414" s="43" t="n">
        <v>-0.00106048147456303</v>
      </c>
    </row>
    <row r="415">
      <c r="A415" t="inlineStr">
        <is>
          <t>WLD.PA</t>
        </is>
      </c>
      <c r="B415" s="44" t="n">
        <v>0.001537189167948671</v>
      </c>
      <c r="C415" s="42" t="n">
        <v>0.005119407702993728</v>
      </c>
      <c r="D415" s="44" t="n">
        <v>0.001447900640559885</v>
      </c>
      <c r="E415" s="44" t="n">
        <v>0.003469739391307969</v>
      </c>
      <c r="F415" s="42" t="n">
        <v>0.00911083857256303</v>
      </c>
      <c r="G415" s="44" t="n">
        <v>0.002693300834828616</v>
      </c>
      <c r="H415" s="43" t="n">
        <v>-0.003338357966494176</v>
      </c>
      <c r="I415" s="44" t="n">
        <v>0.001569093979200131</v>
      </c>
      <c r="J415" s="43" t="n">
        <v>-0.001595840369054868</v>
      </c>
      <c r="K415" s="41" t="n">
        <v>-0.02241949013176683</v>
      </c>
      <c r="L415" s="44" t="n">
        <v>0.002040485399453673</v>
      </c>
      <c r="M415" s="42" t="n">
        <v>0.01387941980466106</v>
      </c>
      <c r="N415" s="42" t="n">
        <v>0.006234118434697011</v>
      </c>
      <c r="O415" s="41" t="n">
        <v>-0.02526200008209115</v>
      </c>
      <c r="P415" s="43" t="n">
        <v>-0.001879556495030993</v>
      </c>
      <c r="Q415" s="41" t="n">
        <v>-0.007958283017862222</v>
      </c>
      <c r="R415" s="42" t="n">
        <v>0.01308035055715626</v>
      </c>
      <c r="S415" s="44" t="n">
        <v>0.0003241979284582808</v>
      </c>
      <c r="T415" s="42" t="n">
        <v>0.007791652741744926</v>
      </c>
      <c r="U415" s="42" t="n">
        <v>0.009473911901947824</v>
      </c>
      <c r="V415" s="44" t="n">
        <v>0.00428220695816045</v>
      </c>
      <c r="W415" s="44" t="n">
        <v>0.002254083769783921</v>
      </c>
      <c r="X415" s="44" t="n">
        <v>0.001835269374123621</v>
      </c>
      <c r="Y415" s="41" t="n">
        <v>-0.0104435185063454</v>
      </c>
      <c r="Z415" s="42" t="n">
        <v>0.006573188657100021</v>
      </c>
      <c r="AA415" s="42" t="n">
        <v>0.007056108579720027</v>
      </c>
      <c r="AB415" s="42" t="n">
        <v>0.01019361280173259</v>
      </c>
      <c r="AC415" s="44" t="n">
        <v>0.003681981415197932</v>
      </c>
      <c r="AD415" s="42" t="n">
        <v>0.006001258715265079</v>
      </c>
      <c r="AE415" s="42" t="n">
        <v>0.0117820414280107</v>
      </c>
      <c r="AF415" s="41" t="n">
        <v>-0.01319000590155819</v>
      </c>
      <c r="AG415" s="42" t="n">
        <v>0.008551497969485233</v>
      </c>
      <c r="AH415" s="42" t="n">
        <v>0.008397035652668444</v>
      </c>
      <c r="AI415" s="44" t="n">
        <v>0.001144034771491664</v>
      </c>
      <c r="AJ415" s="44" t="n">
        <v>0.0005656516346838059</v>
      </c>
      <c r="AK415" s="41" t="n">
        <v>-0.007696093497078921</v>
      </c>
      <c r="AL415" s="44" t="n">
        <v>0.004667487244923552</v>
      </c>
      <c r="AM415" s="41" t="n">
        <v>-0.008134941651212257</v>
      </c>
      <c r="AN415" s="44" t="n">
        <v>0.0003189745923210807</v>
      </c>
      <c r="AO415" s="44" t="n">
        <v>0.004217664358203782</v>
      </c>
      <c r="AP415" s="44" t="n">
        <v>0.004044261202405641</v>
      </c>
      <c r="AQ415" s="43" t="n">
        <v>-0.002645124087067408</v>
      </c>
      <c r="AR415" s="42" t="n">
        <v>0.008516428723575165</v>
      </c>
      <c r="AS415" s="42" t="n">
        <v>0.005686954914700032</v>
      </c>
      <c r="AT415" s="42" t="n">
        <v>0.009122612883800757</v>
      </c>
      <c r="AU415" s="42" t="n">
        <v>0.00627322182343143</v>
      </c>
      <c r="AV415" s="42" t="n">
        <v>0.006780020840477879</v>
      </c>
      <c r="AW415" s="42" t="n">
        <v>0.01121606497820449</v>
      </c>
      <c r="AX415" s="44" t="n">
        <v>0.0009366496255309442</v>
      </c>
      <c r="AY415" s="41" t="n">
        <v>-0.008978110899200337</v>
      </c>
      <c r="AZ415" s="43" t="n">
        <v>-0.002403928300745067</v>
      </c>
      <c r="BA415" s="43" t="n">
        <v>-0.0002050922554356072</v>
      </c>
    </row>
    <row r="416">
      <c r="A416" t="inlineStr">
        <is>
          <t>XAIX.DE</t>
        </is>
      </c>
      <c r="B416" s="43" t="n">
        <v>-0.002675934646083644</v>
      </c>
      <c r="C416" s="42" t="n">
        <v>0.01096718348982157</v>
      </c>
      <c r="D416" s="44" t="n">
        <v>0.00287694824882121</v>
      </c>
      <c r="E416" s="42" t="n">
        <v>0.009002662049755816</v>
      </c>
      <c r="F416" s="42" t="n">
        <v>0.01970873492398955</v>
      </c>
      <c r="G416" s="43" t="n">
        <v>-0.004000561110754019</v>
      </c>
      <c r="H416" s="41" t="n">
        <v>-0.009697150676902865</v>
      </c>
      <c r="I416" s="43" t="n">
        <v>-0.0007460434860950382</v>
      </c>
      <c r="J416" s="43" t="n">
        <v>-0.002005377748483706</v>
      </c>
      <c r="K416" s="41" t="n">
        <v>-0.02889237606721473</v>
      </c>
      <c r="L416" s="42" t="n">
        <v>0.01379411456193252</v>
      </c>
      <c r="M416" s="42" t="n">
        <v>0.01588450000419139</v>
      </c>
      <c r="N416" s="44" t="n">
        <v>0.002208382138608023</v>
      </c>
      <c r="O416" s="41" t="n">
        <v>-0.03385144917359664</v>
      </c>
      <c r="P416" s="44" t="n">
        <v>0.0005441241004454922</v>
      </c>
      <c r="Q416" s="41" t="n">
        <v>-0.0214164150712437</v>
      </c>
      <c r="R416" s="42" t="n">
        <v>0.02176637261080733</v>
      </c>
      <c r="S416" s="44" t="n">
        <v>0.001055166029634041</v>
      </c>
      <c r="T416" s="42" t="n">
        <v>0.007962300977713277</v>
      </c>
      <c r="U416" s="42" t="n">
        <v>0.02705256971211559</v>
      </c>
      <c r="V416" s="42" t="n">
        <v>0.0166611060285248</v>
      </c>
      <c r="W416" s="43" t="n">
        <v>-0.00251362345253392</v>
      </c>
      <c r="X416" s="42" t="n">
        <v>0.01250553606893812</v>
      </c>
      <c r="Y416" s="44" t="n">
        <v>0.001875947068959993</v>
      </c>
      <c r="Z416" s="42" t="n">
        <v>0.01016202893503507</v>
      </c>
      <c r="AA416" s="42" t="n">
        <v>0.007741401853501251</v>
      </c>
      <c r="AB416" s="42" t="n">
        <v>0.01660768136788932</v>
      </c>
      <c r="AC416" s="43" t="n">
        <v>-0.004148508739508894</v>
      </c>
      <c r="AD416" s="43" t="n">
        <v>-0.0007792768222625868</v>
      </c>
      <c r="AE416" s="44" t="n">
        <v>0.004834604006233145</v>
      </c>
      <c r="AF416" s="41" t="n">
        <v>-0.01200406823280434</v>
      </c>
      <c r="AG416" s="44" t="n">
        <v>0.003389957476167132</v>
      </c>
      <c r="AH416" s="42" t="n">
        <v>0.008341479288957926</v>
      </c>
      <c r="AI416" s="43" t="n">
        <v>-0.004715828841560382</v>
      </c>
      <c r="AJ416" s="42" t="n">
        <v>0.00512078618759626</v>
      </c>
      <c r="AK416" s="41" t="n">
        <v>-0.009722795294831693</v>
      </c>
      <c r="AL416" s="44" t="n">
        <v>0.004085814928171227</v>
      </c>
      <c r="AM416" s="43" t="n">
        <v>-0.001125985813198005</v>
      </c>
      <c r="AN416" s="44" t="n">
        <v>0.001399013775141345</v>
      </c>
      <c r="AO416" s="42" t="n">
        <v>0.009020029990858602</v>
      </c>
      <c r="AP416" s="44" t="n">
        <v>0.002700339100713378</v>
      </c>
      <c r="AQ416" s="44" t="n">
        <v>0.0005600765462795143</v>
      </c>
      <c r="AR416" s="42" t="n">
        <v>0.05013846793972218</v>
      </c>
      <c r="AS416" s="41" t="n">
        <v>-0.02901633349216975</v>
      </c>
      <c r="AT416" s="42" t="n">
        <v>0.02414409293489223</v>
      </c>
      <c r="AU416" s="42" t="n">
        <v>0.005218193630932233</v>
      </c>
      <c r="AV416" s="43" t="n">
        <v>-0.0003845617097057996</v>
      </c>
      <c r="AW416" s="42" t="n">
        <v>0.01260368571905965</v>
      </c>
      <c r="AX416" s="42" t="n">
        <v>0.01131837333243624</v>
      </c>
      <c r="AY416" s="41" t="n">
        <v>-0.01578052741379574</v>
      </c>
      <c r="AZ416" s="43" t="n">
        <v>-0.004400629508272469</v>
      </c>
      <c r="BA416" s="44" t="n">
        <v>2.934048697375569e-05</v>
      </c>
    </row>
    <row r="417">
      <c r="A417" t="inlineStr">
        <is>
          <t>XASX.L</t>
        </is>
      </c>
      <c r="B417" s="42" t="n">
        <v>0.006403688475543312</v>
      </c>
      <c r="C417" s="42" t="n">
        <v>0.006670280025611009</v>
      </c>
      <c r="D417" s="43" t="n">
        <v>-0.00303851775454147</v>
      </c>
      <c r="E417" s="44" t="n">
        <v>0.003885785776470496</v>
      </c>
      <c r="F417" s="42" t="n">
        <v>0.007510108039367624</v>
      </c>
      <c r="G417" s="44" t="n">
        <v>0.00128411155610042</v>
      </c>
      <c r="H417" s="42" t="n">
        <v>0.007738043589834853</v>
      </c>
      <c r="I417" s="43" t="n">
        <v>-0.0044332132175118</v>
      </c>
      <c r="J417" s="41" t="n">
        <v>-0.00669500079855343</v>
      </c>
      <c r="K417" s="43" t="n">
        <v>-0.004759406419320045</v>
      </c>
      <c r="L417" s="43" t="n">
        <v>-1.416201627718605e-05</v>
      </c>
      <c r="M417" s="42" t="n">
        <v>0.008426753205871995</v>
      </c>
      <c r="N417" s="42" t="n">
        <v>0.01466539930889443</v>
      </c>
      <c r="O417" s="41" t="n">
        <v>-0.01004369163010252</v>
      </c>
      <c r="P417" s="44" t="n">
        <v>0.003616475601961044</v>
      </c>
      <c r="Q417" s="42" t="n">
        <v>0.009674946028923798</v>
      </c>
      <c r="R417" s="42" t="n">
        <v>0.007934280188511916</v>
      </c>
      <c r="S417" s="44" t="n">
        <v>0.003015538526346506</v>
      </c>
      <c r="T417" s="42" t="n">
        <v>0.007849265648456005</v>
      </c>
      <c r="U417" s="44" t="n">
        <v>0.004744375320644728</v>
      </c>
      <c r="V417" s="41" t="n">
        <v>-0.009033691168057051</v>
      </c>
      <c r="W417" s="43" t="n">
        <v>-8.058886484524352e-05</v>
      </c>
      <c r="X417" s="41" t="n">
        <v>-0.01048495167106411</v>
      </c>
      <c r="Y417" s="41" t="n">
        <v>-0.006015197382638976</v>
      </c>
      <c r="Z417" s="44" t="n">
        <v>0.002366658550318479</v>
      </c>
      <c r="AA417" s="44" t="n">
        <v>0.001280821753700701</v>
      </c>
      <c r="AB417" s="41" t="n">
        <v>-0.007990258064629191</v>
      </c>
      <c r="AC417" s="42" t="n">
        <v>0.01274009720091812</v>
      </c>
      <c r="AD417" s="42" t="n">
        <v>0.01073210759692314</v>
      </c>
      <c r="AE417" s="42" t="n">
        <v>0.01566874183334721</v>
      </c>
      <c r="AF417" s="41" t="n">
        <v>-0.01116480002681627</v>
      </c>
      <c r="AG417" s="43" t="n">
        <v>-0.001377925706373712</v>
      </c>
      <c r="AH417" s="43" t="n">
        <v>-0.00261447818249258</v>
      </c>
      <c r="AI417" s="41" t="n">
        <v>-0.005253314595341035</v>
      </c>
      <c r="AJ417" s="43" t="n">
        <v>-0.003310759864394552</v>
      </c>
      <c r="AK417" s="44" t="n">
        <v>0.0006444878247447716</v>
      </c>
      <c r="AL417" s="42" t="n">
        <v>0.006304580182071057</v>
      </c>
      <c r="AM417" s="41" t="n">
        <v>-0.009661638844746689</v>
      </c>
      <c r="AN417" s="41" t="n">
        <v>-0.005360826839285127</v>
      </c>
      <c r="AO417" s="43" t="n">
        <v>-0.002953200856290583</v>
      </c>
      <c r="AP417" s="41" t="n">
        <v>-0.007000612832718495</v>
      </c>
      <c r="AQ417" s="43" t="n">
        <v>-0.001533991458981199</v>
      </c>
      <c r="AR417" s="44" t="n">
        <v>0.0006534068100829959</v>
      </c>
      <c r="AS417" s="42" t="n">
        <v>0.01861216517441366</v>
      </c>
      <c r="AT417" s="43" t="n">
        <v>-0.003218433623436212</v>
      </c>
      <c r="AU417" s="44" t="n">
        <v>0.001398487898500833</v>
      </c>
      <c r="AV417" s="44" t="n">
        <v>0.002723316679796889</v>
      </c>
      <c r="AW417" s="42" t="n">
        <v>0.007689213302774278</v>
      </c>
      <c r="AX417" s="44" t="n">
        <v>0.001937153013980064</v>
      </c>
      <c r="AY417" s="43" t="n">
        <v>-0.003583998168430469</v>
      </c>
      <c r="AZ417" s="42" t="n">
        <v>0.01005400388674021</v>
      </c>
      <c r="BA417" s="44" t="n">
        <v>0.00352488550478125</v>
      </c>
    </row>
    <row r="418">
      <c r="A418" t="inlineStr">
        <is>
          <t>XDER.L</t>
        </is>
      </c>
      <c r="B418" s="43" t="n">
        <v>-0.003261198847299807</v>
      </c>
      <c r="C418" s="42" t="n">
        <v>0.01024899285887191</v>
      </c>
      <c r="D418" s="43" t="n">
        <v>-0.004943276040277644</v>
      </c>
      <c r="E418" s="44" t="n">
        <v>0.001179751350478719</v>
      </c>
      <c r="F418" s="42" t="n">
        <v>0.01534838178821005</v>
      </c>
      <c r="G418" s="41" t="n">
        <v>-0.01357080474643084</v>
      </c>
      <c r="H418" s="44" t="n">
        <v>0.002885222381676988</v>
      </c>
      <c r="I418" s="41" t="n">
        <v>-0.00581651338115432</v>
      </c>
      <c r="J418" s="41" t="n">
        <v>-0.007402419204543631</v>
      </c>
      <c r="K418" s="41" t="n">
        <v>-0.006960543195796559</v>
      </c>
      <c r="L418" s="43" t="n">
        <v>-0.001674483983136965</v>
      </c>
      <c r="M418" s="41" t="n">
        <v>-0.005913938842862537</v>
      </c>
      <c r="N418" s="42" t="n">
        <v>0.02265761361574059</v>
      </c>
      <c r="O418" s="41" t="n">
        <v>-0.01156178688273182</v>
      </c>
      <c r="P418" s="44" t="n">
        <v>0.004763338645808635</v>
      </c>
      <c r="Q418" s="42" t="n">
        <v>0.007888093076810321</v>
      </c>
      <c r="R418" s="44" t="n">
        <v>0.00218879369867897</v>
      </c>
      <c r="S418" s="43" t="n">
        <v>-0.002034205217501139</v>
      </c>
      <c r="T418" s="41" t="n">
        <v>-0.009184338153052696</v>
      </c>
      <c r="U418" s="42" t="n">
        <v>0.009189683850562652</v>
      </c>
      <c r="V418" s="41" t="n">
        <v>-0.01005105716180085</v>
      </c>
      <c r="W418" s="42" t="n">
        <v>0.01478950610589966</v>
      </c>
      <c r="X418" s="41" t="n">
        <v>-0.01751163592148097</v>
      </c>
      <c r="Y418" s="41" t="n">
        <v>-0.02362434815918696</v>
      </c>
      <c r="Z418" s="41" t="n">
        <v>-0.007302172305904214</v>
      </c>
      <c r="AA418" s="43" t="n">
        <v>-0.004081719135708511</v>
      </c>
      <c r="AB418" s="42" t="n">
        <v>0.006900217342347553</v>
      </c>
      <c r="AC418" s="42" t="n">
        <v>0.01621563963764314</v>
      </c>
      <c r="AD418" s="42" t="n">
        <v>0.02525737345493498</v>
      </c>
      <c r="AE418" s="43" t="n">
        <v>-0.003047146836427095</v>
      </c>
      <c r="AF418" s="41" t="n">
        <v>-0.005509585496687897</v>
      </c>
      <c r="AG418" s="42" t="n">
        <v>0.01669819420021001</v>
      </c>
      <c r="AH418" s="41" t="n">
        <v>-0.02844958959828447</v>
      </c>
      <c r="AI418" s="44" t="n">
        <v>0.001973011676300485</v>
      </c>
      <c r="AJ418" s="43" t="n">
        <v>-0.004386561493882335</v>
      </c>
      <c r="AK418" s="44" t="n">
        <v>0.003637291649410457</v>
      </c>
      <c r="AL418" s="44" t="n">
        <v>0.004796602387755144</v>
      </c>
      <c r="AM418" s="41" t="n">
        <v>-0.03212166284044848</v>
      </c>
      <c r="AN418" s="41" t="n">
        <v>-0.007913144139892053</v>
      </c>
      <c r="AO418" s="41" t="n">
        <v>-0.01601453078671333</v>
      </c>
      <c r="AP418" s="41" t="n">
        <v>-0.007451758745753989</v>
      </c>
      <c r="AQ418" s="43" t="n">
        <v>-0.0001650287530435279</v>
      </c>
      <c r="AR418" s="42" t="n">
        <v>0.04799611837606399</v>
      </c>
      <c r="AS418" s="43" t="n">
        <v>-0.004306366836272835</v>
      </c>
      <c r="AT418" s="42" t="n">
        <v>0.01430563544322991</v>
      </c>
      <c r="AU418" s="44" t="n">
        <v>0.001484733765931029</v>
      </c>
      <c r="AV418" s="41" t="n">
        <v>-0.006541457818016128</v>
      </c>
      <c r="AW418" s="42" t="n">
        <v>0.009783266825472203</v>
      </c>
      <c r="AX418" s="43" t="n">
        <v>-0.003302573481765436</v>
      </c>
      <c r="AY418" s="43" t="n">
        <v>-0.003224769032394492</v>
      </c>
      <c r="AZ418" s="44" t="n">
        <v>0.004561891154123893</v>
      </c>
      <c r="BA418" s="42" t="n">
        <v>0.007599877912638442</v>
      </c>
    </row>
    <row r="419">
      <c r="A419" t="inlineStr">
        <is>
          <t>XDJP.DE</t>
        </is>
      </c>
      <c r="B419" s="43" t="n">
        <v>-0.003479554515660355</v>
      </c>
      <c r="C419" s="42" t="n">
        <v>0.02060034480679238</v>
      </c>
      <c r="D419" s="44" t="n">
        <v>0.004471744027246727</v>
      </c>
      <c r="E419" s="43" t="n">
        <v>-0.001475200695224754</v>
      </c>
      <c r="F419" s="42" t="n">
        <v>0.005620081137382549</v>
      </c>
      <c r="G419" s="42" t="n">
        <v>0.01079585321276841</v>
      </c>
      <c r="H419" s="42" t="n">
        <v>0.009357042714419039</v>
      </c>
      <c r="I419" s="44" t="n">
        <v>0.001810121042027113</v>
      </c>
      <c r="J419" s="42" t="n">
        <v>0.005906609475140745</v>
      </c>
      <c r="K419" s="41" t="n">
        <v>-0.02274217332524067</v>
      </c>
      <c r="L419" s="42" t="n">
        <v>0.005363243746760754</v>
      </c>
      <c r="M419" s="42" t="n">
        <v>0.01852208746939837</v>
      </c>
      <c r="N419" s="41" t="n">
        <v>-0.009616910540787282</v>
      </c>
      <c r="O419" s="41" t="n">
        <v>-0.04142480822788572</v>
      </c>
      <c r="P419" s="44" t="n">
        <v>0.002932559901404119</v>
      </c>
      <c r="Q419" s="41" t="n">
        <v>-0.006219477167669213</v>
      </c>
      <c r="R419" s="42" t="n">
        <v>0.01032092100788071</v>
      </c>
      <c r="S419" s="42" t="n">
        <v>0.0110103763178945</v>
      </c>
      <c r="T419" s="42" t="n">
        <v>0.01080795019484959</v>
      </c>
      <c r="U419" s="42" t="n">
        <v>0.0119143724816449</v>
      </c>
      <c r="V419" s="43" t="n">
        <v>-0.001981947041631543</v>
      </c>
      <c r="W419" s="44" t="n">
        <v>0.003078479707610188</v>
      </c>
      <c r="X419" s="44" t="n">
        <v>0.004058846659191456</v>
      </c>
      <c r="Y419" s="41" t="n">
        <v>-0.01184826539930242</v>
      </c>
      <c r="Z419" s="41" t="n">
        <v>-0.009718632237184804</v>
      </c>
      <c r="AA419" s="42" t="n">
        <v>0.02049815766176896</v>
      </c>
      <c r="AB419" s="44" t="n">
        <v>0.004325995192188681</v>
      </c>
      <c r="AC419" s="43" t="n">
        <v>-0.00076718161689035</v>
      </c>
      <c r="AD419" s="43" t="n">
        <v>-0.0003184055362170923</v>
      </c>
      <c r="AE419" s="42" t="n">
        <v>0.01914727763255922</v>
      </c>
      <c r="AF419" s="41" t="n">
        <v>-0.02712689325235618</v>
      </c>
      <c r="AG419" s="42" t="n">
        <v>0.01924860135217604</v>
      </c>
      <c r="AH419" s="42" t="n">
        <v>0.01460262428973283</v>
      </c>
      <c r="AI419" s="44" t="n">
        <v>0.004635370159154301</v>
      </c>
      <c r="AJ419" s="43" t="n">
        <v>-0.003931509237844188</v>
      </c>
      <c r="AK419" s="41" t="n">
        <v>-0.01465157226996347</v>
      </c>
      <c r="AL419" s="42" t="n">
        <v>0.01869053666438905</v>
      </c>
      <c r="AM419" s="43" t="n">
        <v>-0.001098464582781733</v>
      </c>
      <c r="AN419" s="41" t="n">
        <v>-0.008918374932832679</v>
      </c>
      <c r="AO419" s="42" t="n">
        <v>0.01168342397399827</v>
      </c>
      <c r="AP419" s="44" t="n">
        <v>0.002898341743511113</v>
      </c>
      <c r="AQ419" s="43" t="n">
        <v>-0.004199548592271951</v>
      </c>
      <c r="AR419" s="41" t="n">
        <v>-0.006927965381456874</v>
      </c>
      <c r="AS419" s="42" t="n">
        <v>0.03229539743605819</v>
      </c>
      <c r="AT419" s="44" t="n">
        <v>0.002255952930254546</v>
      </c>
      <c r="AU419" s="43" t="n">
        <v>-0.003407457998020669</v>
      </c>
      <c r="AV419" s="43" t="n">
        <v>-0.0009203985346586396</v>
      </c>
      <c r="AW419" s="42" t="n">
        <v>0.01244025902955509</v>
      </c>
      <c r="AX419" s="42" t="n">
        <v>0.008059359200487698</v>
      </c>
      <c r="AY419" s="41" t="n">
        <v>-0.01283415705182506</v>
      </c>
      <c r="AZ419" s="41" t="n">
        <v>-0.008311068635284996</v>
      </c>
      <c r="BA419" s="42" t="n">
        <v>0.00549593236009388</v>
      </c>
    </row>
    <row r="420">
      <c r="A420" t="inlineStr">
        <is>
          <t>XDN0.L</t>
        </is>
      </c>
      <c r="B420" s="43" t="n">
        <v>-0.0008693531219329476</v>
      </c>
      <c r="C420" s="44" t="n">
        <v>0.003451785334665858</v>
      </c>
      <c r="D420" s="41" t="n">
        <v>-0.005875920684689073</v>
      </c>
      <c r="E420" s="44" t="n">
        <v>0.000774381085190523</v>
      </c>
      <c r="F420" s="42" t="n">
        <v>0.01279114318796881</v>
      </c>
      <c r="G420" s="43" t="n">
        <v>-5.047130657178656e-05</v>
      </c>
      <c r="H420" s="44" t="n">
        <v>0.001120414846926887</v>
      </c>
      <c r="I420" s="44" t="n">
        <v>0.004551868385344692</v>
      </c>
      <c r="J420" s="41" t="n">
        <v>-0.009274055211308663</v>
      </c>
      <c r="K420" s="42" t="n">
        <v>0.007142859184403688</v>
      </c>
      <c r="L420" s="44" t="n">
        <v>0.002239579566409883</v>
      </c>
      <c r="M420" s="44" t="n">
        <v>0.0004864222294561071</v>
      </c>
      <c r="N420" s="42" t="n">
        <v>0.01171257540811005</v>
      </c>
      <c r="O420" s="41" t="n">
        <v>-0.02289536792357216</v>
      </c>
      <c r="P420" s="44" t="n">
        <v>0.004645962586617897</v>
      </c>
      <c r="Q420" s="44" t="n">
        <v>0.001664785148693809</v>
      </c>
      <c r="R420" s="43" t="n">
        <v>-0.0009210004666652671</v>
      </c>
      <c r="S420" s="44" t="n">
        <v>0.0008828221311080742</v>
      </c>
      <c r="T420" s="42" t="n">
        <v>0.008191278255302442</v>
      </c>
      <c r="U420" s="44" t="n">
        <v>0.003661712867609607</v>
      </c>
      <c r="V420" s="44" t="n">
        <v>0.0003935882650782652</v>
      </c>
      <c r="W420" s="43" t="n">
        <v>-9.255138084779402e-06</v>
      </c>
      <c r="X420" s="44" t="n">
        <v>0.003734881101727233</v>
      </c>
      <c r="Y420" s="41" t="n">
        <v>-0.01539154757593372</v>
      </c>
      <c r="Z420" s="41" t="n">
        <v>-0.008306522112149689</v>
      </c>
      <c r="AA420" s="42" t="n">
        <v>0.006037988953866036</v>
      </c>
      <c r="AB420" s="43" t="n">
        <v>-0.004313473982091365</v>
      </c>
      <c r="AC420" s="42" t="n">
        <v>0.00759511950528613</v>
      </c>
      <c r="AD420" s="44" t="n">
        <v>0.001147622653134867</v>
      </c>
      <c r="AE420" s="42" t="n">
        <v>0.008814357366691894</v>
      </c>
      <c r="AF420" s="41" t="n">
        <v>-0.03168793658471739</v>
      </c>
      <c r="AG420" s="42" t="n">
        <v>0.0169286843979535</v>
      </c>
      <c r="AH420" s="43" t="n">
        <v>-0.003690137495190954</v>
      </c>
      <c r="AI420" s="41" t="n">
        <v>-0.008142134694518272</v>
      </c>
      <c r="AJ420" s="43" t="n">
        <v>-0.001140058114097259</v>
      </c>
      <c r="AK420" s="43" t="n">
        <v>-0.00345747258644169</v>
      </c>
      <c r="AL420" s="44" t="n">
        <v>0.001906014306142623</v>
      </c>
      <c r="AM420" s="41" t="n">
        <v>-0.01178582576727513</v>
      </c>
      <c r="AN420" s="41" t="n">
        <v>-0.005483450317609578</v>
      </c>
      <c r="AO420" s="44" t="n">
        <v>0.003706829655839544</v>
      </c>
      <c r="AP420" s="42" t="n">
        <v>0.009445673149464123</v>
      </c>
      <c r="AQ420" s="41" t="n">
        <v>-0.01461124806963143</v>
      </c>
      <c r="AR420" s="42" t="n">
        <v>0.04504568468192069</v>
      </c>
      <c r="AS420" s="41" t="n">
        <v>-0.01791286610614704</v>
      </c>
      <c r="AT420" s="44" t="n">
        <v>0.001672386440306289</v>
      </c>
      <c r="AU420" s="44" t="n">
        <v>0.00421748154182694</v>
      </c>
      <c r="AV420" s="44" t="n">
        <v>0.001550970892435305</v>
      </c>
      <c r="AW420" s="42" t="n">
        <v>0.007782493609937713</v>
      </c>
      <c r="AX420" s="42" t="n">
        <v>0.007182552423266458</v>
      </c>
      <c r="AY420" s="44" t="n">
        <v>0.001112945741218646</v>
      </c>
      <c r="AZ420" s="41" t="n">
        <v>-0.008440051942328664</v>
      </c>
      <c r="BA420" s="42" t="n">
        <v>0.01410750716968101</v>
      </c>
    </row>
    <row r="421">
      <c r="A421" t="inlineStr">
        <is>
          <t>XRSM.DE</t>
        </is>
      </c>
      <c r="B421" s="41" t="n">
        <v>-0.005507738824900854</v>
      </c>
      <c r="C421" s="44" t="n">
        <v>0.004628007922971311</v>
      </c>
      <c r="D421" s="43" t="n">
        <v>-0.0001085611793980146</v>
      </c>
      <c r="E421" s="44" t="n">
        <v>0.003754775692788792</v>
      </c>
      <c r="F421" s="42" t="n">
        <v>0.01185302683984541</v>
      </c>
      <c r="G421" s="43" t="n">
        <v>-0.0001279215074772244</v>
      </c>
      <c r="H421" s="41" t="n">
        <v>-0.007990009403146581</v>
      </c>
      <c r="I421" s="44" t="n">
        <v>0.003516534831367268</v>
      </c>
      <c r="J421" s="43" t="n">
        <v>-0.003721830056629294</v>
      </c>
      <c r="K421" s="41" t="n">
        <v>-0.03009602547646942</v>
      </c>
      <c r="L421" s="44" t="n">
        <v>0.004128540556305682</v>
      </c>
      <c r="M421" s="42" t="n">
        <v>0.01578696844478936</v>
      </c>
      <c r="N421" s="44" t="n">
        <v>0.004001047085454679</v>
      </c>
      <c r="O421" s="41" t="n">
        <v>-0.02589662245742461</v>
      </c>
      <c r="P421" s="43" t="n">
        <v>-0.002298989237868337</v>
      </c>
      <c r="Q421" s="41" t="n">
        <v>-0.01492384416951628</v>
      </c>
      <c r="R421" s="42" t="n">
        <v>0.01501009452632152</v>
      </c>
      <c r="S421" s="44" t="n">
        <v>0.00118025260030763</v>
      </c>
      <c r="T421" s="42" t="n">
        <v>0.007708852006980821</v>
      </c>
      <c r="U421" s="42" t="n">
        <v>0.01083607035172904</v>
      </c>
      <c r="V421" s="42" t="n">
        <v>0.006846798487641553</v>
      </c>
      <c r="W421" s="44" t="n">
        <v>0.002438088468446037</v>
      </c>
      <c r="X421" s="44" t="n">
        <v>0.004156319338995546</v>
      </c>
      <c r="Y421" s="41" t="n">
        <v>-0.006186331743298606</v>
      </c>
      <c r="Z421" s="42" t="n">
        <v>0.01228441590486179</v>
      </c>
      <c r="AA421" s="42" t="n">
        <v>0.007505903957468973</v>
      </c>
      <c r="AB421" s="42" t="n">
        <v>0.01433376440930198</v>
      </c>
      <c r="AC421" s="44" t="n">
        <v>0.003553553575778884</v>
      </c>
      <c r="AD421" s="42" t="n">
        <v>0.005856587206114677</v>
      </c>
      <c r="AE421" s="42" t="n">
        <v>0.01036127787929883</v>
      </c>
      <c r="AF421" s="41" t="n">
        <v>-0.009858507786578902</v>
      </c>
      <c r="AG421" s="42" t="n">
        <v>0.006601900875805755</v>
      </c>
      <c r="AH421" s="42" t="n">
        <v>0.01160163619432708</v>
      </c>
      <c r="AI421" s="43" t="n">
        <v>-0.001556829252909231</v>
      </c>
      <c r="AJ421" s="44" t="n">
        <v>0.0009192939773662034</v>
      </c>
      <c r="AK421" s="41" t="n">
        <v>-0.006317088898823403</v>
      </c>
      <c r="AL421" s="44" t="n">
        <v>0.003815547907089878</v>
      </c>
      <c r="AM421" s="41" t="n">
        <v>-0.006090230680263514</v>
      </c>
      <c r="AN421" s="43" t="n">
        <v>-0.0008552024883652087</v>
      </c>
      <c r="AO421" s="44" t="n">
        <v>0.004884593706085211</v>
      </c>
      <c r="AP421" s="42" t="n">
        <v>0.005606832054586092</v>
      </c>
      <c r="AQ421" s="43" t="n">
        <v>-0.003060199214001857</v>
      </c>
      <c r="AR421" s="42" t="n">
        <v>0.05227641340990999</v>
      </c>
      <c r="AS421" s="41" t="n">
        <v>-0.03343667774533635</v>
      </c>
      <c r="AT421" s="42" t="n">
        <v>0.01425178523842371</v>
      </c>
      <c r="AU421" s="42" t="n">
        <v>0.005420888423673886</v>
      </c>
      <c r="AV421" s="42" t="n">
        <v>0.007795219317776325</v>
      </c>
      <c r="AW421" s="42" t="n">
        <v>0.01048825132101774</v>
      </c>
      <c r="AX421" s="44" t="n">
        <v>0.002136674287961854</v>
      </c>
      <c r="AY421" s="41" t="n">
        <v>-0.009383543395623167</v>
      </c>
      <c r="AZ421" s="43" t="n">
        <v>-0.004722034584048601</v>
      </c>
      <c r="BA421" s="44" t="n">
        <v>0.00250436661182224</v>
      </c>
    </row>
    <row r="422">
      <c r="A422" t="inlineStr">
        <is>
          <t>XS3R.L</t>
        </is>
      </c>
      <c r="B422" s="41" t="n">
        <v>-0.007698688962224964</v>
      </c>
      <c r="C422" s="42" t="n">
        <v>0.005627430526634503</v>
      </c>
      <c r="D422" s="43" t="n">
        <v>-0.004508654734425632</v>
      </c>
      <c r="E422" s="43" t="n">
        <v>-0.004805520764554783</v>
      </c>
      <c r="F422" s="42" t="n">
        <v>0.01375237123709989</v>
      </c>
      <c r="G422" s="43" t="n">
        <v>-0.0007680244283361448</v>
      </c>
      <c r="H422" s="42" t="n">
        <v>0.01349409806831272</v>
      </c>
      <c r="I422" s="42" t="n">
        <v>0.006008419247123076</v>
      </c>
      <c r="J422" s="41" t="n">
        <v>-0.01215451902773914</v>
      </c>
      <c r="K422" s="43" t="n">
        <v>-0.002074773932631141</v>
      </c>
      <c r="L422" s="44" t="n">
        <v>0.004566628829745151</v>
      </c>
      <c r="M422" s="44" t="n">
        <v>0.001923441866741454</v>
      </c>
      <c r="N422" s="42" t="n">
        <v>0.01365780292888777</v>
      </c>
      <c r="O422" s="43" t="n">
        <v>-0.001109482097189946</v>
      </c>
      <c r="P422" s="43" t="n">
        <v>-0.004141427810229303</v>
      </c>
      <c r="Q422" s="42" t="n">
        <v>0.0195363805116564</v>
      </c>
      <c r="R422" s="42" t="n">
        <v>0.005960926282438689</v>
      </c>
      <c r="S422" s="44" t="n">
        <v>0.002538110226819712</v>
      </c>
      <c r="T422" s="42" t="n">
        <v>0.007220477430539274</v>
      </c>
      <c r="U422" s="41" t="n">
        <v>-0.01941687099258299</v>
      </c>
      <c r="V422" s="41" t="n">
        <v>-0.005755640168560783</v>
      </c>
      <c r="W422" s="41" t="n">
        <v>-0.006460772146672789</v>
      </c>
      <c r="X422" s="41" t="n">
        <v>-0.01052013170964136</v>
      </c>
      <c r="Y422" s="43" t="n">
        <v>-0.004512748483779583</v>
      </c>
      <c r="Z422" s="44" t="n">
        <v>0.00333367020536196</v>
      </c>
      <c r="AA422" s="41" t="n">
        <v>-0.008234093065671771</v>
      </c>
      <c r="AB422" s="44" t="n">
        <v>0.00185912989083023</v>
      </c>
      <c r="AC422" s="42" t="n">
        <v>0.01150819949982565</v>
      </c>
      <c r="AD422" s="44" t="n">
        <v>0.004535281012926162</v>
      </c>
      <c r="AE422" s="42" t="n">
        <v>0.01404208589676609</v>
      </c>
      <c r="AF422" s="41" t="n">
        <v>-0.02519218055184419</v>
      </c>
      <c r="AG422" s="42" t="n">
        <v>0.006836287310869216</v>
      </c>
      <c r="AH422" s="43" t="n">
        <v>-0.0002027780212035812</v>
      </c>
      <c r="AI422" s="42" t="n">
        <v>0.006636424766675975</v>
      </c>
      <c r="AJ422" s="41" t="n">
        <v>-0.005223368175735904</v>
      </c>
      <c r="AK422" s="43" t="n">
        <v>-0.001012236522066723</v>
      </c>
      <c r="AL422" s="41" t="n">
        <v>-0.01071152424552727</v>
      </c>
      <c r="AM422" s="41" t="n">
        <v>-0.006332579403770799</v>
      </c>
      <c r="AN422" s="43" t="n">
        <v>-0.002635631929459203</v>
      </c>
      <c r="AO422" s="41" t="n">
        <v>-0.008810249048760543</v>
      </c>
      <c r="AP422" s="43" t="n">
        <v>-0.003520440563236832</v>
      </c>
      <c r="AQ422" s="42" t="n">
        <v>0.01043089019952984</v>
      </c>
      <c r="AR422" s="42" t="n">
        <v>0.02622703510365543</v>
      </c>
      <c r="AS422" s="41" t="n">
        <v>-0.02511435739395873</v>
      </c>
      <c r="AT422" s="41" t="n">
        <v>-0.007821221555625202</v>
      </c>
      <c r="AU422" s="44" t="n">
        <v>0.003885808743536806</v>
      </c>
      <c r="AV422" s="44" t="n">
        <v>0.003213480594560225</v>
      </c>
      <c r="AW422" s="43" t="n">
        <v>-0.0005662112400268149</v>
      </c>
      <c r="AX422" s="43" t="n">
        <v>-0.00243883146044549</v>
      </c>
      <c r="AY422" s="42" t="n">
        <v>0.005024506301603504</v>
      </c>
      <c r="AZ422" s="44" t="n">
        <v>0.0007243232875515926</v>
      </c>
      <c r="BA422" s="43" t="n">
        <v>-0.000578920965479901</v>
      </c>
    </row>
    <row r="423">
      <c r="A423" t="inlineStr">
        <is>
          <t>XSDR.L</t>
        </is>
      </c>
      <c r="B423" s="44" t="n">
        <v>4.156947041278336e-06</v>
      </c>
      <c r="C423" s="42" t="n">
        <v>0.01183817170779893</v>
      </c>
      <c r="D423" s="41" t="n">
        <v>-0.008040230962614614</v>
      </c>
      <c r="E423" s="43" t="n">
        <v>-0.0004455677674150449</v>
      </c>
      <c r="F423" s="44" t="n">
        <v>0.003440893523300814</v>
      </c>
      <c r="G423" s="44" t="n">
        <v>0.003108598618041158</v>
      </c>
      <c r="H423" s="42" t="n">
        <v>0.007613884107383351</v>
      </c>
      <c r="I423" s="42" t="n">
        <v>0.01225513144727124</v>
      </c>
      <c r="J423" s="41" t="n">
        <v>-0.009635930988301844</v>
      </c>
      <c r="K423" s="42" t="n">
        <v>0.007648353658051443</v>
      </c>
      <c r="L423" s="44" t="n">
        <v>0.001970327238805275</v>
      </c>
      <c r="M423" s="42" t="n">
        <v>0.006919314271875227</v>
      </c>
      <c r="N423" s="42" t="n">
        <v>0.01100840200311617</v>
      </c>
      <c r="O423" s="43" t="n">
        <v>-0.0009189600778943541</v>
      </c>
      <c r="P423" s="43" t="n">
        <v>-0.003837002787700383</v>
      </c>
      <c r="Q423" s="41" t="n">
        <v>-0.005520902621123092</v>
      </c>
      <c r="R423" s="42" t="n">
        <v>0.01007281964639509</v>
      </c>
      <c r="S423" s="42" t="n">
        <v>0.005918413019486424</v>
      </c>
      <c r="T423" s="43" t="n">
        <v>-0.003694568640449203</v>
      </c>
      <c r="U423" s="44" t="n">
        <v>0.001469303928802568</v>
      </c>
      <c r="V423" s="43" t="n">
        <v>-4.450597402194667e-05</v>
      </c>
      <c r="W423" s="43" t="n">
        <v>-0.002969543171170042</v>
      </c>
      <c r="X423" s="44" t="n">
        <v>0.003484488269713232</v>
      </c>
      <c r="Y423" s="41" t="n">
        <v>-0.005194428550884561</v>
      </c>
      <c r="Z423" s="44" t="n">
        <v>0.002289563113052784</v>
      </c>
      <c r="AA423" s="44" t="n">
        <v>0.0006020825885029724</v>
      </c>
      <c r="AB423" s="41" t="n">
        <v>-0.01071365060293383</v>
      </c>
      <c r="AC423" s="42" t="n">
        <v>0.01214579234278856</v>
      </c>
      <c r="AD423" s="44" t="n">
        <v>0.002648405101915247</v>
      </c>
      <c r="AE423" s="42" t="n">
        <v>0.008940711688698144</v>
      </c>
      <c r="AF423" s="41" t="n">
        <v>-0.02034332547400947</v>
      </c>
      <c r="AG423" s="42" t="n">
        <v>0.009731885195260692</v>
      </c>
      <c r="AH423" s="42" t="n">
        <v>0.007971015172704349</v>
      </c>
      <c r="AI423" s="42" t="n">
        <v>0.01283920205819664</v>
      </c>
      <c r="AJ423" s="43" t="n">
        <v>-0.0004536974594308574</v>
      </c>
      <c r="AK423" s="44" t="n">
        <v>0.003547147199858908</v>
      </c>
      <c r="AL423" s="41" t="n">
        <v>-0.008565251088742343</v>
      </c>
      <c r="AM423" s="41" t="n">
        <v>-0.01699580935633122</v>
      </c>
      <c r="AN423" s="41" t="n">
        <v>-0.0119582579980099</v>
      </c>
      <c r="AO423" s="42" t="n">
        <v>0.02096871828612445</v>
      </c>
      <c r="AP423" s="42" t="n">
        <v>0.008587321598983344</v>
      </c>
      <c r="AQ423" s="41" t="n">
        <v>-0.009401530232440503</v>
      </c>
      <c r="AR423" s="42" t="n">
        <v>0.02802301118716696</v>
      </c>
      <c r="AS423" s="41" t="n">
        <v>-0.03072463520363666</v>
      </c>
      <c r="AT423" s="41" t="n">
        <v>-0.008523919535036645</v>
      </c>
      <c r="AU423" s="42" t="n">
        <v>0.008366889162597702</v>
      </c>
      <c r="AV423" s="42" t="n">
        <v>0.01255147314079202</v>
      </c>
      <c r="AW423" s="44" t="n">
        <v>0.001059766553654556</v>
      </c>
      <c r="AX423" s="43" t="n">
        <v>-0.001090654107909872</v>
      </c>
      <c r="AY423" s="41" t="n">
        <v>-0.007238961269330435</v>
      </c>
      <c r="AZ423" s="43" t="n">
        <v>-0.004200475614842519</v>
      </c>
      <c r="BA423" s="42" t="n">
        <v>0.01299855060556093</v>
      </c>
    </row>
    <row r="424">
      <c r="A424" t="inlineStr">
        <is>
          <t>XT01.L</t>
        </is>
      </c>
      <c r="B424" s="44" t="n">
        <v>0.002354495954697322</v>
      </c>
      <c r="C424" s="44" t="n">
        <v>0.001015242332171185</v>
      </c>
      <c r="D424" s="44" t="n">
        <v>0.001338482776676631</v>
      </c>
      <c r="E424" s="41" t="n">
        <v>-0.005781100740575895</v>
      </c>
      <c r="F424" s="44" t="n">
        <v>0.003538052347472087</v>
      </c>
      <c r="G424" s="44" t="n">
        <v>0.002213849348527241</v>
      </c>
      <c r="H424" s="43" t="n">
        <v>-0.0008685299930681456</v>
      </c>
      <c r="I424" s="44" t="n">
        <v>0.004299651601840515</v>
      </c>
      <c r="J424" s="42" t="n">
        <v>0.005068234775018654</v>
      </c>
      <c r="K424" s="41" t="n">
        <v>-0.008548873279504238</v>
      </c>
      <c r="L424" s="43" t="n">
        <v>-0.001078479601191396</v>
      </c>
      <c r="M424" s="44" t="n">
        <v>0.002071927119085576</v>
      </c>
      <c r="N424" s="43" t="n">
        <v>-0.002437694698818021</v>
      </c>
      <c r="O424" s="44" t="n">
        <v>0.002186679585953283</v>
      </c>
      <c r="P424" s="44" t="n">
        <v>0.0007742955434568433</v>
      </c>
      <c r="Q424" s="44" t="n">
        <v>0.00175699433633153</v>
      </c>
      <c r="R424" s="44" t="n">
        <v>0.001478271091882588</v>
      </c>
      <c r="S424" s="44" t="n">
        <v>0.001759418769292115</v>
      </c>
      <c r="T424" s="42" t="n">
        <v>0.007297306362941569</v>
      </c>
      <c r="U424" s="41" t="n">
        <v>-0.006960019126029421</v>
      </c>
      <c r="V424" s="43" t="n">
        <v>-0.004861698348752941</v>
      </c>
      <c r="W424" s="44" t="n">
        <v>0.001016250595043955</v>
      </c>
      <c r="X424" s="44" t="n">
        <v>0.0009078786309482945</v>
      </c>
      <c r="Y424" s="43" t="n">
        <v>-0.002256931018230768</v>
      </c>
      <c r="Z424" s="44" t="n">
        <v>0.004563078486988531</v>
      </c>
      <c r="AA424" s="44" t="n">
        <v>0.001616357820546477</v>
      </c>
      <c r="AB424" s="43" t="n">
        <v>-0.003902152758822469</v>
      </c>
      <c r="AC424" s="43" t="n">
        <v>-0.002035137019806343</v>
      </c>
      <c r="AD424" s="42" t="n">
        <v>0.005138388723159637</v>
      </c>
      <c r="AE424" s="43" t="n">
        <v>-0.0008573930317248013</v>
      </c>
      <c r="AF424" s="42" t="n">
        <v>0.01002646423274556</v>
      </c>
      <c r="AG424" s="43" t="n">
        <v>-0.002784653119123015</v>
      </c>
      <c r="AH424" s="44" t="n">
        <v>0.00218282714259585</v>
      </c>
      <c r="AI424" s="43" t="n">
        <v>-0.000766474009862711</v>
      </c>
      <c r="AJ424" s="42" t="n">
        <v>0.006614987879779793</v>
      </c>
      <c r="AK424" s="44" t="n">
        <v>0.002799821054611323</v>
      </c>
      <c r="AL424" s="42" t="n">
        <v>0.005128799087662284</v>
      </c>
      <c r="AM424" s="42" t="n">
        <v>0.01398737493247582</v>
      </c>
      <c r="AN424" s="43" t="n">
        <v>-0.003962278893701737</v>
      </c>
      <c r="AO424" s="42" t="n">
        <v>0.005023378200660678</v>
      </c>
      <c r="AP424" s="44" t="n">
        <v>0.00327671251162287</v>
      </c>
      <c r="AQ424" s="44" t="n">
        <v>0.0004685435578903052</v>
      </c>
      <c r="AR424" s="43" t="n">
        <v>-0.004828096969071577</v>
      </c>
      <c r="AS424" s="42" t="n">
        <v>0.006866786459679475</v>
      </c>
      <c r="AT424" s="41" t="n">
        <v>-0.005649731427067622</v>
      </c>
      <c r="AU424" s="43" t="n">
        <v>-0.001141378950611088</v>
      </c>
      <c r="AV424" s="43" t="n">
        <v>-0.00229428398129114</v>
      </c>
      <c r="AW424" s="41" t="n">
        <v>-0.01039087275316736</v>
      </c>
      <c r="AX424" s="44" t="n">
        <v>0.0003234595525212214</v>
      </c>
      <c r="AY424" s="44" t="n">
        <v>0.002822900639340958</v>
      </c>
      <c r="AZ424" s="44" t="n">
        <v>0.002733234163611264</v>
      </c>
      <c r="BA424" s="43" t="n">
        <v>-0.001963935745648154</v>
      </c>
    </row>
    <row r="425">
      <c r="A425" t="inlineStr">
        <is>
          <t>XZEM.L</t>
        </is>
      </c>
      <c r="B425" s="42" t="n">
        <v>0.008071595239480844</v>
      </c>
      <c r="C425" s="42" t="n">
        <v>0.01179159984453195</v>
      </c>
      <c r="D425" s="44" t="n">
        <v>0.004673762232231904</v>
      </c>
      <c r="E425" s="42" t="n">
        <v>0.007932916691025782</v>
      </c>
      <c r="F425" s="44" t="n">
        <v>0.0009264004890704225</v>
      </c>
      <c r="G425" s="42" t="n">
        <v>0.005598483371000995</v>
      </c>
      <c r="H425" s="44" t="n">
        <v>0.002867179376352213</v>
      </c>
      <c r="I425" s="41" t="n">
        <v>-0.008369732783256279</v>
      </c>
      <c r="J425" s="41" t="n">
        <v>-0.01403716355117077</v>
      </c>
      <c r="K425" s="41" t="n">
        <v>-0.01052678929947481</v>
      </c>
      <c r="L425" s="42" t="n">
        <v>0.01488759326010519</v>
      </c>
      <c r="M425" s="44" t="n">
        <v>0.00277829190321105</v>
      </c>
      <c r="N425" s="42" t="n">
        <v>0.01209805230658181</v>
      </c>
      <c r="O425" s="41" t="n">
        <v>-0.02764730405353324</v>
      </c>
      <c r="P425" s="41" t="n">
        <v>-0.005993423286823923</v>
      </c>
      <c r="Q425" s="41" t="n">
        <v>-0.01871269896683253</v>
      </c>
      <c r="R425" s="42" t="n">
        <v>0.01950142284399817</v>
      </c>
      <c r="S425" s="42" t="n">
        <v>0.008611242083703757</v>
      </c>
      <c r="T425" s="41" t="n">
        <v>-0.005298861283667272</v>
      </c>
      <c r="U425" s="42" t="n">
        <v>0.02027886933475831</v>
      </c>
      <c r="V425" s="43" t="n">
        <v>-0.0004613181495297936</v>
      </c>
      <c r="W425" s="41" t="n">
        <v>-0.006314882638217389</v>
      </c>
      <c r="X425" s="42" t="n">
        <v>0.0130040284249627</v>
      </c>
      <c r="Y425" s="44" t="n">
        <v>0.001315500297435296</v>
      </c>
      <c r="Z425" s="43" t="n">
        <v>-0.001836207893878283</v>
      </c>
      <c r="AA425" s="44" t="n">
        <v>0.003581837161055701</v>
      </c>
      <c r="AB425" s="42" t="n">
        <v>0.009075704441182664</v>
      </c>
      <c r="AC425" s="42" t="n">
        <v>0.007154428237060306</v>
      </c>
      <c r="AD425" s="43" t="n">
        <v>-0.001615499677227183</v>
      </c>
      <c r="AE425" s="42" t="n">
        <v>0.006706880026457501</v>
      </c>
      <c r="AF425" s="41" t="n">
        <v>-0.01745608334312593</v>
      </c>
      <c r="AG425" s="42" t="n">
        <v>0.007815364071691283</v>
      </c>
      <c r="AH425" s="43" t="n">
        <v>-0.004399437516207222</v>
      </c>
      <c r="AI425" s="42" t="n">
        <v>0.01196385445523035</v>
      </c>
      <c r="AJ425" s="41" t="n">
        <v>-0.009074414192982189</v>
      </c>
      <c r="AK425" s="41" t="n">
        <v>-0.01214143198353126</v>
      </c>
      <c r="AL425" s="42" t="n">
        <v>0.01016241433768322</v>
      </c>
      <c r="AM425" s="43" t="n">
        <v>-0.004676575095688695</v>
      </c>
      <c r="AN425" s="42" t="n">
        <v>0.007507776934135152</v>
      </c>
      <c r="AO425" s="42" t="n">
        <v>0.009031834779672454</v>
      </c>
      <c r="AP425" s="41" t="n">
        <v>-0.01787301773249411</v>
      </c>
      <c r="AQ425" s="43" t="n">
        <v>-0.004224291484713566</v>
      </c>
      <c r="AR425" s="41" t="n">
        <v>-0.009584707200421677</v>
      </c>
      <c r="AS425" s="42" t="n">
        <v>0.02427037877530838</v>
      </c>
      <c r="AT425" s="42" t="n">
        <v>0.008399005390396064</v>
      </c>
      <c r="AU425" s="42" t="n">
        <v>0.007372578755388132</v>
      </c>
      <c r="AV425" s="41" t="n">
        <v>-0.01110996524180649</v>
      </c>
      <c r="AW425" s="42" t="n">
        <v>0.01647054647691493</v>
      </c>
      <c r="AX425" s="42" t="n">
        <v>0.005293268878677426</v>
      </c>
      <c r="AY425" s="43" t="n">
        <v>-0.001861596786086134</v>
      </c>
      <c r="AZ425" s="41" t="n">
        <v>-0.009187787601781294</v>
      </c>
      <c r="BA425" s="42" t="n">
        <v>0.01279964301630532</v>
      </c>
    </row>
    <row r="426">
      <c r="A426" t="inlineStr">
        <is>
          <t>XZEU.DE</t>
        </is>
      </c>
      <c r="B426" s="42" t="n">
        <v>0.005790839423549699</v>
      </c>
      <c r="C426" s="42" t="n">
        <v>0.006389748550984842</v>
      </c>
      <c r="D426" s="43" t="n">
        <v>-0.001319032097195083</v>
      </c>
      <c r="E426" s="42" t="n">
        <v>0.005495131599690062</v>
      </c>
      <c r="F426" s="44" t="n">
        <v>0.002915921102831565</v>
      </c>
      <c r="G426" s="44" t="n">
        <v>0.002230925561441755</v>
      </c>
      <c r="H426" s="42" t="n">
        <v>0.007326694041413617</v>
      </c>
      <c r="I426" s="43" t="n">
        <v>-0.0001629760011262693</v>
      </c>
      <c r="J426" s="41" t="n">
        <v>-0.009907079130582707</v>
      </c>
      <c r="K426" s="43" t="n">
        <v>-0.000575134737553884</v>
      </c>
      <c r="L426" s="44" t="n">
        <v>0.001867776568425628</v>
      </c>
      <c r="M426" s="42" t="n">
        <v>0.005669045841477427</v>
      </c>
      <c r="N426" s="42" t="n">
        <v>0.010800900137937</v>
      </c>
      <c r="O426" s="41" t="n">
        <v>-0.01932979924659919</v>
      </c>
      <c r="P426" s="43" t="n">
        <v>-5.37215336279262e-05</v>
      </c>
      <c r="Q426" s="44" t="n">
        <v>0.003234159327906355</v>
      </c>
      <c r="R426" s="42" t="n">
        <v>0.01420181235835799</v>
      </c>
      <c r="S426" s="43" t="n">
        <v>-0.002675228904124249</v>
      </c>
      <c r="T426" s="42" t="n">
        <v>0.01171243688048065</v>
      </c>
      <c r="U426" s="42" t="n">
        <v>0.007254348775568104</v>
      </c>
      <c r="V426" s="44" t="n">
        <v>0.003738836640175131</v>
      </c>
      <c r="W426" s="43" t="n">
        <v>-0.001275436204909247</v>
      </c>
      <c r="X426" s="43" t="n">
        <v>-0.003022751130683454</v>
      </c>
      <c r="Y426" s="41" t="n">
        <v>-0.01556179198579369</v>
      </c>
      <c r="Z426" s="43" t="n">
        <v>-0.002077183246756015</v>
      </c>
      <c r="AA426" s="44" t="n">
        <v>0.004753086527802042</v>
      </c>
      <c r="AB426" s="43" t="n">
        <v>-0.002820182699588558</v>
      </c>
      <c r="AC426" s="42" t="n">
        <v>0.01232922168370129</v>
      </c>
      <c r="AD426" s="44" t="n">
        <v>0.002522045318864824</v>
      </c>
      <c r="AE426" s="42" t="n">
        <v>0.01300825993824301</v>
      </c>
      <c r="AF426" s="41" t="n">
        <v>-0.02524640455126731</v>
      </c>
      <c r="AG426" s="42" t="n">
        <v>0.009867488643276356</v>
      </c>
      <c r="AH426" s="44" t="n">
        <v>0.0008635061022681245</v>
      </c>
      <c r="AI426" s="44" t="n">
        <v>0.000602032580701517</v>
      </c>
      <c r="AJ426" s="43" t="n">
        <v>-0.004362729231733087</v>
      </c>
      <c r="AK426" s="43" t="n">
        <v>-0.004758020302906701</v>
      </c>
      <c r="AL426" s="44" t="n">
        <v>0.002068639079581713</v>
      </c>
      <c r="AM426" s="41" t="n">
        <v>-0.01830291758989616</v>
      </c>
      <c r="AN426" s="44" t="n">
        <v>0.003030907629530094</v>
      </c>
      <c r="AO426" s="44" t="n">
        <v>0.002854756550222326</v>
      </c>
      <c r="AP426" s="44" t="n">
        <v>0.001328910514602183</v>
      </c>
      <c r="AQ426" s="43" t="n">
        <v>-0.003248821639250193</v>
      </c>
      <c r="AR426" s="42" t="n">
        <v>0.00509976527289821</v>
      </c>
      <c r="AS426" s="44" t="n">
        <v>0.004670858887433516</v>
      </c>
      <c r="AT426" s="42" t="n">
        <v>0.006172439086619796</v>
      </c>
      <c r="AU426" s="42" t="n">
        <v>0.008862574416299007</v>
      </c>
      <c r="AV426" s="44" t="n">
        <v>0.004089401345669957</v>
      </c>
      <c r="AW426" s="42" t="n">
        <v>0.01188412681465956</v>
      </c>
      <c r="AX426" s="42" t="n">
        <v>0.005838331804539132</v>
      </c>
      <c r="AY426" s="41" t="n">
        <v>-0.008686568886327684</v>
      </c>
      <c r="AZ426" s="43" t="n">
        <v>-0.003320286199203049</v>
      </c>
      <c r="BA426" s="44" t="n">
        <v>0.003725179707573217</v>
      </c>
    </row>
    <row r="427">
      <c r="A427" t="inlineStr">
        <is>
          <t>XZW0.DE</t>
        </is>
      </c>
      <c r="B427" s="43" t="n">
        <v>-0.003684983182878576</v>
      </c>
      <c r="C427" s="42" t="n">
        <v>0.006214311990270826</v>
      </c>
      <c r="D427" s="44" t="n">
        <v>0.001401655121776057</v>
      </c>
      <c r="E427" s="44" t="n">
        <v>0.004532739412729225</v>
      </c>
      <c r="F427" s="44" t="n">
        <v>0.004646679896308292</v>
      </c>
      <c r="G427" s="43" t="n">
        <v>-0.0005483425145109466</v>
      </c>
      <c r="H427" s="41" t="n">
        <v>-0.006866918314179804</v>
      </c>
      <c r="I427" s="44" t="n">
        <v>0.002463940255515085</v>
      </c>
      <c r="J427" s="43" t="n">
        <v>-0.004423789799993872</v>
      </c>
      <c r="K427" s="41" t="n">
        <v>-0.02313911914951117</v>
      </c>
      <c r="L427" s="42" t="n">
        <v>0.006607661178541113</v>
      </c>
      <c r="M427" s="42" t="n">
        <v>0.01320748160092744</v>
      </c>
      <c r="N427" s="44" t="n">
        <v>0.004404953276644974</v>
      </c>
      <c r="O427" s="41" t="n">
        <v>-0.02547883975434309</v>
      </c>
      <c r="P427" s="43" t="n">
        <v>-0.003049850643316837</v>
      </c>
      <c r="Q427" s="41" t="n">
        <v>-0.01047451321000281</v>
      </c>
      <c r="R427" s="42" t="n">
        <v>0.01647344585219485</v>
      </c>
      <c r="S427" s="44" t="n">
        <v>0.0008080933102499188</v>
      </c>
      <c r="T427" s="42" t="n">
        <v>0.008956788960742978</v>
      </c>
      <c r="U427" s="42" t="n">
        <v>0.01023682670680015</v>
      </c>
      <c r="V427" s="42" t="n">
        <v>0.007163950886848902</v>
      </c>
      <c r="W427" s="44" t="n">
        <v>0.001653646537260217</v>
      </c>
      <c r="X427" s="44" t="n">
        <v>0.002356368082109039</v>
      </c>
      <c r="Y427" s="41" t="n">
        <v>-0.006398485729380454</v>
      </c>
      <c r="Z427" s="42" t="n">
        <v>0.006992844121171488</v>
      </c>
      <c r="AA427" s="42" t="n">
        <v>0.00656893163166225</v>
      </c>
      <c r="AB427" s="42" t="n">
        <v>0.009926860472427523</v>
      </c>
      <c r="AC427" s="42" t="n">
        <v>0.005170627041747144</v>
      </c>
      <c r="AD427" s="44" t="n">
        <v>0.003012544460105931</v>
      </c>
      <c r="AE427" s="42" t="n">
        <v>0.01010114600093889</v>
      </c>
      <c r="AF427" s="41" t="n">
        <v>-0.01323188890636995</v>
      </c>
      <c r="AG427" s="42" t="n">
        <v>0.005632599071208749</v>
      </c>
      <c r="AH427" s="42" t="n">
        <v>0.01083806555132233</v>
      </c>
      <c r="AI427" s="44" t="n">
        <v>0.00114189030264053</v>
      </c>
      <c r="AJ427" s="43" t="n">
        <v>-0.001378068719819103</v>
      </c>
      <c r="AK427" s="41" t="n">
        <v>-0.007124325276565174</v>
      </c>
      <c r="AL427" s="44" t="n">
        <v>0.004996377590268442</v>
      </c>
      <c r="AM427" s="41" t="n">
        <v>-0.009742947653184453</v>
      </c>
      <c r="AN427" s="43" t="n">
        <v>-0.0002506764207060308</v>
      </c>
      <c r="AO427" s="42" t="n">
        <v>0.005098473780847712</v>
      </c>
      <c r="AP427" s="44" t="n">
        <v>0.003749641706977502</v>
      </c>
      <c r="AQ427" s="43" t="n">
        <v>-0.004738965343957818</v>
      </c>
      <c r="AR427" s="42" t="n">
        <v>0.05142894815591595</v>
      </c>
      <c r="AS427" s="41" t="n">
        <v>-0.02942303606501084</v>
      </c>
      <c r="AT427" s="42" t="n">
        <v>0.01128604195819452</v>
      </c>
      <c r="AU427" s="42" t="n">
        <v>0.006915702256967915</v>
      </c>
      <c r="AV427" s="42" t="n">
        <v>0.008169619435429015</v>
      </c>
      <c r="AW427" s="42" t="n">
        <v>0.009057861333877509</v>
      </c>
      <c r="AX427" s="44" t="n">
        <v>0.00382513012662769</v>
      </c>
      <c r="AY427" s="41" t="n">
        <v>-0.01007441475330206</v>
      </c>
      <c r="AZ427" s="43" t="n">
        <v>-0.00222840609265948</v>
      </c>
      <c r="BA427" s="44" t="n">
        <v>0.0009582632258288426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2026-03-02T01:27:52Z</dcterms:created>
  <dcterms:modified xsi:type="dcterms:W3CDTF">2026-03-02T01:27:53Z</dcterms:modified>
</cp:coreProperties>
</file>