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660"/>
  </bookViews>
  <sheets>
    <sheet name="credit_assignment" sheetId="1" r:id="rId1"/>
  </sheets>
  <calcPr calcId="124519"/>
</workbook>
</file>

<file path=xl/sharedStrings.xml><?xml version="1.0" encoding="utf-8"?>
<sst xmlns="http://schemas.openxmlformats.org/spreadsheetml/2006/main" count="29" uniqueCount="17">
  <si>
    <t>Row Labels</t>
  </si>
  <si>
    <t>Average of Income</t>
  </si>
  <si>
    <t>Average of Limit</t>
  </si>
  <si>
    <t>Average of Rating</t>
  </si>
  <si>
    <t>Average of Cards</t>
  </si>
  <si>
    <t>Average of Age</t>
  </si>
  <si>
    <t>Average of Education</t>
  </si>
  <si>
    <t>Average of Gender</t>
  </si>
  <si>
    <t>Average of Student</t>
  </si>
  <si>
    <t>Average of Married</t>
  </si>
  <si>
    <t>Average of Ethnicity</t>
  </si>
  <si>
    <t>Average of Balance</t>
  </si>
  <si>
    <t>Grand Total</t>
  </si>
  <si>
    <t>A+INCOME GROUP</t>
  </si>
  <si>
    <t>B INCOME  GROUP</t>
  </si>
  <si>
    <t>C INCOME GROUP</t>
  </si>
  <si>
    <t>D INCOME GROUP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</si>
</sst>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B24" sqref="B24"/>
    </sheetView>
  </sheetViews>
  <sheetFormatPr defaultColWidth="30.140625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47.112570310000002</v>
      </c>
      <c r="C2">
        <v>4930.5390630000002</v>
      </c>
      <c r="D2">
        <v>367.8203125</v>
      </c>
      <c r="E2">
        <v>2.8359375</v>
      </c>
      <c r="F2">
        <v>54.7265625</v>
      </c>
      <c r="G2">
        <v>13.796875</v>
      </c>
      <c r="H2">
        <v>0</v>
      </c>
      <c r="I2">
        <v>0.1015625</v>
      </c>
      <c r="J2">
        <v>1</v>
      </c>
      <c r="K2">
        <v>1.3125</v>
      </c>
      <c r="L2">
        <v>552.4765625</v>
      </c>
    </row>
    <row r="3" spans="1:12">
      <c r="A3">
        <v>1</v>
      </c>
      <c r="B3">
        <v>41.194354429999997</v>
      </c>
      <c r="C3">
        <v>4474.5569619999997</v>
      </c>
      <c r="D3">
        <v>337.54430380000002</v>
      </c>
      <c r="E3">
        <v>3.0759493670000002</v>
      </c>
      <c r="F3">
        <v>57.367088610000003</v>
      </c>
      <c r="G3">
        <v>12.848101270000001</v>
      </c>
      <c r="H3">
        <v>0</v>
      </c>
      <c r="I3">
        <v>0.13924050599999999</v>
      </c>
      <c r="J3">
        <v>0</v>
      </c>
      <c r="K3">
        <v>1.151898734</v>
      </c>
      <c r="L3">
        <v>492.36708859999999</v>
      </c>
    </row>
    <row r="4" spans="1:12">
      <c r="A4">
        <v>2</v>
      </c>
      <c r="B4">
        <v>45.23740171</v>
      </c>
      <c r="C4">
        <v>4641.957265</v>
      </c>
      <c r="D4">
        <v>350.30769229999999</v>
      </c>
      <c r="E4">
        <v>3.0683760680000001</v>
      </c>
      <c r="F4">
        <v>54.598290599999999</v>
      </c>
      <c r="G4">
        <v>13.324786319999999</v>
      </c>
      <c r="H4">
        <v>1</v>
      </c>
      <c r="I4">
        <v>5.9829060000000003E-2</v>
      </c>
      <c r="J4">
        <v>1</v>
      </c>
      <c r="K4">
        <v>1.2649572650000001</v>
      </c>
      <c r="L4">
        <v>480.1623932</v>
      </c>
    </row>
    <row r="5" spans="1:12">
      <c r="A5">
        <v>3</v>
      </c>
      <c r="B5">
        <v>46.184407890000003</v>
      </c>
      <c r="C5">
        <v>4822.7894740000002</v>
      </c>
      <c r="D5">
        <v>358.46052630000003</v>
      </c>
      <c r="E5">
        <v>2.8684210530000001</v>
      </c>
      <c r="F5">
        <v>57.131578949999998</v>
      </c>
      <c r="G5">
        <v>13.68421053</v>
      </c>
      <c r="H5">
        <v>1</v>
      </c>
      <c r="I5">
        <v>0.118421053</v>
      </c>
      <c r="J5">
        <v>0</v>
      </c>
      <c r="K5">
        <v>1.2236842109999999</v>
      </c>
      <c r="L5">
        <v>555.43421049999995</v>
      </c>
    </row>
    <row r="6" spans="1:12">
      <c r="A6" t="s">
        <v>12</v>
      </c>
      <c r="B6">
        <v>45.218885</v>
      </c>
      <c r="C6">
        <v>4735.6000000000004</v>
      </c>
      <c r="D6">
        <v>354.94</v>
      </c>
      <c r="E6">
        <v>2.9575</v>
      </c>
      <c r="F6">
        <v>55.667499999999997</v>
      </c>
      <c r="G6">
        <v>13.45</v>
      </c>
      <c r="H6">
        <v>0.48249999999999998</v>
      </c>
      <c r="I6">
        <v>0.1</v>
      </c>
      <c r="J6">
        <v>0.61250000000000004</v>
      </c>
      <c r="K6">
        <v>1.25</v>
      </c>
      <c r="L6">
        <v>520.01499999999999</v>
      </c>
    </row>
    <row r="10" spans="1:12">
      <c r="B10" t="s">
        <v>0</v>
      </c>
      <c r="C10" s="1" t="s">
        <v>13</v>
      </c>
      <c r="D10" s="1" t="s">
        <v>14</v>
      </c>
      <c r="E10" s="1" t="s">
        <v>15</v>
      </c>
      <c r="F10" s="1" t="s">
        <v>16</v>
      </c>
    </row>
    <row r="11" spans="1:12">
      <c r="B11" t="s">
        <v>1</v>
      </c>
      <c r="C11" s="1">
        <v>47.112570310000002</v>
      </c>
      <c r="D11" s="1">
        <v>41.194354429999997</v>
      </c>
      <c r="E11" s="1">
        <v>45.23740171</v>
      </c>
      <c r="F11" s="1">
        <v>46.184407890000003</v>
      </c>
    </row>
    <row r="12" spans="1:12">
      <c r="B12" t="s">
        <v>2</v>
      </c>
      <c r="C12" s="1">
        <v>4930.5390630000002</v>
      </c>
      <c r="D12" s="1">
        <v>4474.5569619999997</v>
      </c>
      <c r="E12" s="1">
        <v>4641.957265</v>
      </c>
      <c r="F12" s="1">
        <v>4822.7894740000002</v>
      </c>
    </row>
    <row r="13" spans="1:12">
      <c r="B13" t="s">
        <v>3</v>
      </c>
      <c r="C13" s="1">
        <v>367.8203125</v>
      </c>
      <c r="D13" s="1">
        <v>337.54430380000002</v>
      </c>
      <c r="E13" s="1">
        <v>350.30769229999999</v>
      </c>
      <c r="F13" s="1">
        <v>358.46052630000003</v>
      </c>
    </row>
    <row r="14" spans="1:12">
      <c r="B14" t="s">
        <v>4</v>
      </c>
      <c r="C14" s="1">
        <v>2.8359375</v>
      </c>
      <c r="D14" s="1">
        <v>3.0759493670000002</v>
      </c>
      <c r="E14" s="1">
        <v>3.0683760680000001</v>
      </c>
      <c r="F14" s="1">
        <v>2.8684210530000001</v>
      </c>
    </row>
    <row r="15" spans="1:12">
      <c r="B15" t="s">
        <v>5</v>
      </c>
      <c r="C15" s="1">
        <v>54.7265625</v>
      </c>
      <c r="D15" s="1">
        <v>57.367088610000003</v>
      </c>
      <c r="E15" s="1">
        <v>54.598290599999999</v>
      </c>
      <c r="F15" s="1">
        <v>57.131578949999998</v>
      </c>
    </row>
    <row r="16" spans="1:12">
      <c r="B16" t="s">
        <v>6</v>
      </c>
      <c r="C16" s="1">
        <v>13.796875</v>
      </c>
      <c r="D16" s="1">
        <v>12.848101270000001</v>
      </c>
      <c r="E16" s="1">
        <v>13.324786319999999</v>
      </c>
      <c r="F16" s="1">
        <v>13.68421053</v>
      </c>
    </row>
    <row r="17" spans="2:6">
      <c r="B17" t="s">
        <v>7</v>
      </c>
      <c r="C17" s="1">
        <v>0</v>
      </c>
      <c r="D17" s="1">
        <v>0</v>
      </c>
      <c r="E17" s="1">
        <v>1</v>
      </c>
      <c r="F17" s="1">
        <v>1</v>
      </c>
    </row>
    <row r="18" spans="2:6">
      <c r="B18" t="s">
        <v>8</v>
      </c>
      <c r="C18" s="1">
        <v>0.1015625</v>
      </c>
      <c r="D18" s="1">
        <v>0.13924050599999999</v>
      </c>
      <c r="E18" s="1">
        <v>5.9829060000000003E-2</v>
      </c>
      <c r="F18" s="1">
        <v>0.118421053</v>
      </c>
    </row>
    <row r="19" spans="2:6">
      <c r="B19" t="s">
        <v>9</v>
      </c>
      <c r="C19" s="1">
        <v>1</v>
      </c>
      <c r="D19" s="1">
        <v>0</v>
      </c>
      <c r="E19" s="1">
        <v>1</v>
      </c>
      <c r="F19" s="1">
        <v>0</v>
      </c>
    </row>
    <row r="20" spans="2:6">
      <c r="B20" t="s">
        <v>10</v>
      </c>
      <c r="C20" s="1">
        <v>1.3125</v>
      </c>
      <c r="D20" s="1">
        <v>1.151898734</v>
      </c>
      <c r="E20" s="1">
        <v>1.2649572650000001</v>
      </c>
      <c r="F20" s="1">
        <v>1.2236842109999999</v>
      </c>
    </row>
    <row r="21" spans="2:6">
      <c r="B21" t="s">
        <v>11</v>
      </c>
      <c r="C21" s="1">
        <v>552.4765625</v>
      </c>
      <c r="D21" s="1">
        <v>492.36708859999999</v>
      </c>
      <c r="E21" s="1">
        <v>480.1623932</v>
      </c>
      <c r="F21" s="1">
        <v>555.43421049999995</v>
      </c>
    </row>
  </sheetData>
  <conditionalFormatting sqref="C11:C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:D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1:E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1:F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F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:F1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:F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F1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F1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:F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:F1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F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F1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F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F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credit_assignment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mba-17</dc:creator>
  <cp:lastModifiedBy>Anand</cp:lastModifiedBy>
  <dcterms:created xsi:type="dcterms:W3CDTF">2020-02-01T09:22:44Z</dcterms:created>
  <dcterms:modified xsi:type="dcterms:W3CDTF">2020-02-02T07:44:45Z</dcterms:modified>
</cp:coreProperties>
</file>