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embro\Downloads\JOB\Excel\Excel Tutorials\charts\"/>
    </mc:Choice>
  </mc:AlternateContent>
  <xr:revisionPtr revIDLastSave="0" documentId="13_ncr:1_{F3A50867-3E79-4389-97F9-7C069D8B91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rizontal bar chart example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<sst xmlns="http://schemas.openxmlformats.org/spreadsheetml/2006/main" count="23" uniqueCount="23">
  <si>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Bharatiya Janata Party</t>
  </si>
  <si>
    <t>Telugu Desam Party</t>
  </si>
  <si>
    <t>Janata Dal (United)</t>
  </si>
  <si>
    <t>Shiv Sena</t>
  </si>
  <si>
    <t>Lok Janshakti Party (Ram Vilas)</t>
  </si>
  <si>
    <t>Janata Dal (Secular)</t>
  </si>
  <si>
    <t>Jana Sena Party</t>
  </si>
  <si>
    <t>Rashtriya Lok Dal</t>
  </si>
  <si>
    <t>All Jharkhand Students Union</t>
  </si>
  <si>
    <t>Nationalist Congress Party</t>
  </si>
  <si>
    <t>United People's Party Liberal</t>
  </si>
  <si>
    <t>Sikkim Krantikari Morcha</t>
  </si>
  <si>
    <t>Apna Dal (Soneylal)</t>
  </si>
  <si>
    <t>Asom Gana Parishad</t>
  </si>
  <si>
    <t>Votes</t>
  </si>
  <si>
    <t>Political Parties</t>
  </si>
  <si>
    <t>Horizontal Bar Chart</t>
  </si>
  <si>
    <t>&gt;&gt; Simillar to vertical bar chart`</t>
  </si>
  <si>
    <t>&gt;&gt;  Used when no of categories are more….ie 15-20</t>
  </si>
  <si>
    <t>&gt;&gt; mostly used for comparing Rankings</t>
  </si>
  <si>
    <t>&gt;&gt; ex--- election results, top run scoreres in ipl,oscar nominations,sales chart</t>
  </si>
  <si>
    <t>column</t>
  </si>
  <si>
    <t>bar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</si>
</sst>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02122"/>
      <name val="Arial"/>
      <family val="2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1" applyAlignment="1">
      <alignment vertical="center" wrapText="1"/>
    </xf>
    <xf numFmtId="0" fontId="3" fillId="2" borderId="0" xfId="0" applyFont="1" applyFill="1"/>
  </cellXfs>
  <cellStyles count="2">
    <cellStyle name="Hyperlink" xfId="1" builtinId="8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02122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'horizontal bar chart example'!$B$7</c:f>
              <c:strCache>
                <c:ptCount val="1"/>
                <c:pt idx="0">
                  <c:v>Votes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'horizontal bar chart example'!$A$8:$A$21</c:f>
              <c:strCache>
                <c:ptCount val="14"/>
                <c:pt idx="0">
                  <c:v>Bharatiya Janata Party</c:v>
                </c:pt>
                <c:pt idx="1">
                  <c:v>Telugu Desam Party</c:v>
                </c:pt>
                <c:pt idx="2">
                  <c:v>Janata Dal (United)</c:v>
                </c:pt>
                <c:pt idx="3">
                  <c:v>Shiv Sena</c:v>
                </c:pt>
                <c:pt idx="4">
                  <c:v>Lok Janshakti Party (Ram Vilas)</c:v>
                </c:pt>
                <c:pt idx="5">
                  <c:v>Janata Dal (Secular)</c:v>
                </c:pt>
                <c:pt idx="6">
                  <c:v>Jana Sena Party</c:v>
                </c:pt>
                <c:pt idx="7">
                  <c:v>Rashtriya Lok Dal</c:v>
                </c:pt>
                <c:pt idx="8">
                  <c:v>All Jharkhand Students Union</c:v>
                </c:pt>
                <c:pt idx="9">
                  <c:v>Nationalist Congress Party</c:v>
                </c:pt>
                <c:pt idx="10">
                  <c:v>United People's Party Liberal</c:v>
                </c:pt>
                <c:pt idx="11">
                  <c:v>Sikkim Krantikari Morcha</c:v>
                </c:pt>
                <c:pt idx="12">
                  <c:v>Apna Dal (Soneylal)</c:v>
                </c:pt>
                <c:pt idx="13">
                  <c:v>Asom Gana Parishad</c:v>
                </c:pt>
              </c:strCache>
            </c:strRef>
          </c:cat>
          <c:val>
            <c:numRef>
              <c:f>'horizontal bar chart example'!$B$8:$B$21</c:f>
              <c:numCache>
                <c:formatCode>General</c:formatCode>
                <c:ptCount val="14"/>
                <c:pt idx="0">
                  <c:v>235973935</c:v>
                </c:pt>
                <c:pt idx="1">
                  <c:v>12775270</c:v>
                </c:pt>
                <c:pt idx="2">
                  <c:v>8039663</c:v>
                </c:pt>
                <c:pt idx="3">
                  <c:v>7401447</c:v>
                </c:pt>
                <c:pt idx="4">
                  <c:v>2810250</c:v>
                </c:pt>
                <c:pt idx="5">
                  <c:v>2173701</c:v>
                </c:pt>
                <c:pt idx="6">
                  <c:v>1454158</c:v>
                </c:pt>
                <c:pt idx="7">
                  <c:v>893460</c:v>
                </c:pt>
                <c:pt idx="8">
                  <c:v>458677</c:v>
                </c:pt>
                <c:pt idx="9">
                  <c:v>2059179</c:v>
                </c:pt>
                <c:pt idx="10">
                  <c:v>488995</c:v>
                </c:pt>
                <c:pt idx="11">
                  <c:v>164396</c:v>
                </c:pt>
                <c:pt idx="12">
                  <c:v>808245</c:v>
                </c:pt>
                <c:pt idx="13">
                  <c:v>1298707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5-4F27-9EFC-F0F44C9545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507340463"/>
        <c:axId val="1507340943"/>
      </c:barChart>
      <c:catAx>
        <c:axId val="1507340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40943"/>
        <c:crosses val="autoZero"/>
        <c:auto val="1"/>
        <c:lblAlgn val="ctr"/>
        <c:lblOffset val="100"/>
        <c:noMultiLvlLbl val="0"/>
      </c:catAx>
      <c:valAx>
        <c:axId val="150734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4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556260</xdr:colOff>
      <xdr:row>6</xdr:row>
      <xdr:rowOff>106680</xdr:rowOff>
    </xdr:from>
    <xdr:to>
      <xdr:col>12</xdr:col>
      <xdr:colOff>449580</xdr:colOff>
      <xdr:row>21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AD175C-EF50-79AB-70B2-05AFC93D5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111A2-6532-475D-865C-B77A160F90D5}" name="Table2" displayName="Table2" ref="A7:B21" totalsRowShown="0">
  <autoFilter ref="A7:B21" xr:uid="{C3C111A2-6532-475D-865C-B77A160F90D5}"/>
  <tableColumns count="2">
    <tableColumn id="1" xr3:uid="{B3CF600C-23E5-43B0-B24B-12D242C90B9C}" name="Political Parties" dataDxfId="1" dataCellStyle="Hyperlink"/>
    <tableColumn id="2" xr3:uid="{F50F8EC7-B029-4DDE-9B0E-001B0CC44023}" name="V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Rashtriya_Lok_Dal" TargetMode="External"/><Relationship Id="rId13" Type="http://schemas.openxmlformats.org/officeDocument/2006/relationships/hyperlink" Target="https://en.wikipedia.org/wiki/Apna_Dal_(Soneylal)" TargetMode="External"/><Relationship Id="rId3" Type="http://schemas.openxmlformats.org/officeDocument/2006/relationships/hyperlink" Target="https://en.wikipedia.org/wiki/Janata_Dal_(United)" TargetMode="External"/><Relationship Id="rId7" Type="http://schemas.openxmlformats.org/officeDocument/2006/relationships/hyperlink" Target="https://en.wikipedia.org/wiki/Jana_Sena_Party" TargetMode="External"/><Relationship Id="rId12" Type="http://schemas.openxmlformats.org/officeDocument/2006/relationships/hyperlink" Target="https://en.wikipedia.org/wiki/Sikkim_Krantikari_Morcha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en.wikipedia.org/wiki/Telugu_Desam_Party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en.wikipedia.org/wiki/Bharatiya_Janata_Party" TargetMode="External"/><Relationship Id="rId6" Type="http://schemas.openxmlformats.org/officeDocument/2006/relationships/hyperlink" Target="https://en.wikipedia.org/wiki/Janata_Dal_(Secular)" TargetMode="External"/><Relationship Id="rId11" Type="http://schemas.openxmlformats.org/officeDocument/2006/relationships/hyperlink" Target="https://en.wikipedia.org/wiki/United_People%27s_Party_Liberal" TargetMode="External"/><Relationship Id="rId5" Type="http://schemas.openxmlformats.org/officeDocument/2006/relationships/hyperlink" Target="https://en.wikipedia.org/wiki/Lok_Janshakti_Party_(Ram_Vilas)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en.wikipedia.org/wiki/Nationalist_Congress_Party" TargetMode="External"/><Relationship Id="rId4" Type="http://schemas.openxmlformats.org/officeDocument/2006/relationships/hyperlink" Target="https://en.wikipedia.org/wiki/Shiv_Sena" TargetMode="External"/><Relationship Id="rId9" Type="http://schemas.openxmlformats.org/officeDocument/2006/relationships/hyperlink" Target="https://en.wikipedia.org/wiki/All_Jharkhand_Students_Union" TargetMode="External"/><Relationship Id="rId14" Type="http://schemas.openxmlformats.org/officeDocument/2006/relationships/hyperlink" Target="https://en.wikipedia.org/wiki/Asom_Gana_Parish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B2976-3FE5-4B75-85BE-D8D4D218C890}">
  <dimension ref="A1:N21"/>
  <sheetViews>
    <sheetView tabSelected="1" topLeftCell="A4" zoomScaleNormal="100" workbookViewId="0">
      <selection activeCell="N7" sqref="N7"/>
    </sheetView>
  </sheetViews>
  <sheetFormatPr defaultRowHeight="14.4" x14ac:dyDescent="0.3"/>
  <cols>
    <col min="1" max="1" width="26.33203125" bestFit="1" customWidth="1"/>
    <col min="2" max="2" width="10" bestFit="1" customWidth="1"/>
  </cols>
  <sheetData>
    <row r="1" spans="1:14" ht="18" x14ac:dyDescent="0.35">
      <c r="A1" s="4" t="s">
        <v>16</v>
      </c>
      <c r="B1" s="4"/>
      <c r="C1" s="4"/>
      <c r="D1" s="4"/>
      <c r="E1" s="4"/>
      <c r="F1" s="4"/>
      <c r="G1" s="4"/>
      <c r="H1" s="4"/>
      <c r="I1" s="4"/>
    </row>
    <row r="2" spans="1:14" x14ac:dyDescent="0.3">
      <c r="B2" t="s">
        <v>17</v>
      </c>
    </row>
    <row r="3" spans="1:14" x14ac:dyDescent="0.3">
      <c r="B3" t="s">
        <v>18</v>
      </c>
    </row>
    <row r="4" spans="1:14" x14ac:dyDescent="0.3">
      <c r="B4" t="s">
        <v>19</v>
      </c>
    </row>
    <row r="5" spans="1:14" ht="13.2" customHeight="1" x14ac:dyDescent="0.3">
      <c r="B5" t="s">
        <v>20</v>
      </c>
    </row>
    <row r="6" spans="1:14" ht="13.2" customHeight="1" x14ac:dyDescent="0.3">
      <c r="N6" t="s">
        <v>21</v>
      </c>
    </row>
    <row r="7" spans="1:14" x14ac:dyDescent="0.3">
      <c r="A7" t="s">
        <v>15</v>
      </c>
      <c r="B7" t="s">
        <v>14</v>
      </c>
      <c r="N7" t="s">
        <v>22</v>
      </c>
    </row>
    <row r="8" spans="1:14" ht="19.95" customHeight="1" x14ac:dyDescent="0.3">
      <c r="A8" s="1" t="s">
        <v>0</v>
      </c>
      <c r="B8" s="2">
        <v>235973935</v>
      </c>
    </row>
    <row r="9" spans="1:14" ht="19.95" customHeight="1" x14ac:dyDescent="0.3">
      <c r="A9" s="1" t="s">
        <v>1</v>
      </c>
      <c r="B9" s="2">
        <v>12775270</v>
      </c>
    </row>
    <row r="10" spans="1:14" ht="19.95" customHeight="1" x14ac:dyDescent="0.3">
      <c r="A10" s="3" t="s">
        <v>2</v>
      </c>
      <c r="B10" s="2">
        <v>8039663</v>
      </c>
    </row>
    <row r="11" spans="1:14" ht="19.95" customHeight="1" x14ac:dyDescent="0.3">
      <c r="A11" s="1" t="s">
        <v>3</v>
      </c>
      <c r="B11" s="2">
        <v>7401447</v>
      </c>
    </row>
    <row r="12" spans="1:14" ht="19.95" customHeight="1" x14ac:dyDescent="0.3">
      <c r="A12" s="3" t="s">
        <v>4</v>
      </c>
      <c r="B12" s="2">
        <v>2810250</v>
      </c>
    </row>
    <row r="13" spans="1:14" ht="19.95" customHeight="1" x14ac:dyDescent="0.3">
      <c r="A13" s="3" t="s">
        <v>5</v>
      </c>
      <c r="B13" s="2">
        <v>2173701</v>
      </c>
    </row>
    <row r="14" spans="1:14" ht="19.95" customHeight="1" x14ac:dyDescent="0.3">
      <c r="A14" s="1" t="s">
        <v>6</v>
      </c>
      <c r="B14" s="2">
        <v>1454158</v>
      </c>
    </row>
    <row r="15" spans="1:14" ht="19.95" customHeight="1" x14ac:dyDescent="0.3">
      <c r="A15" s="1" t="s">
        <v>7</v>
      </c>
      <c r="B15" s="2">
        <v>893460</v>
      </c>
    </row>
    <row r="16" spans="1:14" ht="19.95" customHeight="1" x14ac:dyDescent="0.3">
      <c r="A16" s="1" t="s">
        <v>8</v>
      </c>
      <c r="B16" s="2">
        <v>458677</v>
      </c>
    </row>
    <row r="17" spans="1:2" ht="19.95" customHeight="1" x14ac:dyDescent="0.3">
      <c r="A17" s="1" t="s">
        <v>9</v>
      </c>
      <c r="B17" s="2">
        <v>2059179</v>
      </c>
    </row>
    <row r="18" spans="1:2" ht="19.95" customHeight="1" x14ac:dyDescent="0.3">
      <c r="A18" s="1" t="s">
        <v>10</v>
      </c>
      <c r="B18" s="2">
        <v>488995</v>
      </c>
    </row>
    <row r="19" spans="1:2" ht="19.95" customHeight="1" x14ac:dyDescent="0.3">
      <c r="A19" s="1" t="s">
        <v>11</v>
      </c>
      <c r="B19" s="2">
        <v>164396</v>
      </c>
    </row>
    <row r="20" spans="1:2" ht="19.95" customHeight="1" x14ac:dyDescent="0.3">
      <c r="A20" s="3" t="s">
        <v>12</v>
      </c>
      <c r="B20" s="2">
        <v>808245</v>
      </c>
    </row>
    <row r="21" spans="1:2" ht="19.95" customHeight="1" x14ac:dyDescent="0.3">
      <c r="A21" s="1" t="s">
        <v>13</v>
      </c>
      <c r="B21" s="2">
        <v>1298707</v>
      </c>
    </row>
  </sheetData>
  <hyperlinks>
    <hyperlink ref="A8" r:id="rId1" tooltip="Bharatiya Janata Party" display="https://en.wikipedia.org/wiki/Bharatiya_Janata_Party" xr:uid="{D780668C-8BE8-4B4C-A32B-B53119E44A1B}"/>
    <hyperlink ref="A9" r:id="rId2" tooltip="Telugu Desam Party" display="https://en.wikipedia.org/wiki/Telugu_Desam_Party" xr:uid="{9B335E83-1D52-4740-92ED-2E2C3BA03BDB}"/>
    <hyperlink ref="A10" r:id="rId3" tooltip="Janata Dal (United)" display="https://en.wikipedia.org/wiki/Janata_Dal_(United)" xr:uid="{72575955-105C-4B6E-B1E4-24767ABEB948}"/>
    <hyperlink ref="A11" r:id="rId4" tooltip="Shiv Sena" display="https://en.wikipedia.org/wiki/Shiv_Sena" xr:uid="{D4B60AE3-529A-419C-BE67-D01E678B95D6}"/>
    <hyperlink ref="A12" r:id="rId5" tooltip="Lok Janshakti Party (Ram Vilas)" display="https://en.wikipedia.org/wiki/Lok_Janshakti_Party_(Ram_Vilas)" xr:uid="{642403B7-9316-4716-BF93-5BFBD7424C92}"/>
    <hyperlink ref="A13" r:id="rId6" tooltip="Janata Dal (Secular)" display="https://en.wikipedia.org/wiki/Janata_Dal_(Secular)" xr:uid="{3830F5B9-A215-4C58-8AA5-2F4D97F4E34B}"/>
    <hyperlink ref="A14" r:id="rId7" tooltip="Jana Sena Party" display="https://en.wikipedia.org/wiki/Jana_Sena_Party" xr:uid="{1154ADE0-5992-40FB-AEC6-DA470357829B}"/>
    <hyperlink ref="A15" r:id="rId8" tooltip="Rashtriya Lok Dal" display="https://en.wikipedia.org/wiki/Rashtriya_Lok_Dal" xr:uid="{3A0E4D7E-6004-45F4-A5F1-42B2DA56FFA5}"/>
    <hyperlink ref="A16" r:id="rId9" tooltip="All Jharkhand Students Union" display="https://en.wikipedia.org/wiki/All_Jharkhand_Students_Union" xr:uid="{13F7465D-AE65-44E7-963D-CE288ED001C1}"/>
    <hyperlink ref="A17" r:id="rId10" tooltip="Nationalist Congress Party" display="https://en.wikipedia.org/wiki/Nationalist_Congress_Party" xr:uid="{B80FBB66-9F48-4849-8C03-69EBCE867821}"/>
    <hyperlink ref="A18" r:id="rId11" tooltip="United People's Party Liberal" display="https://en.wikipedia.org/wiki/United_People%27s_Party_Liberal" xr:uid="{428C59AB-B04B-45B0-96DE-A0564FF36294}"/>
    <hyperlink ref="A19" r:id="rId12" tooltip="Sikkim Krantikari Morcha" display="https://en.wikipedia.org/wiki/Sikkim_Krantikari_Morcha" xr:uid="{E5D4BD14-E0AC-4EE6-9AD6-DB3E22594D3E}"/>
    <hyperlink ref="A20" r:id="rId13" tooltip="Apna Dal (Soneylal)" display="https://en.wikipedia.org/wiki/Apna_Dal_(Soneylal)" xr:uid="{BE6E65D8-45E4-47EE-B077-BF75079905BB}"/>
    <hyperlink ref="A21" r:id="rId14" tooltip="Asom Gana Parishad" display="https://en.wikipedia.org/wiki/Asom_Gana_Parishad" xr:uid="{7EB8E7A9-FA87-48D1-AA03-4B57AA8FEEE6}"/>
  </hyperlinks>
  <pageMargins left="0.7" right="0.7" top="0.75" bottom="0.75" header="0.3" footer="0.3"/>
  <pageSetup orientation="landscape" r:id="rId15"/>
  <drawing r:id="rId16"/>
  <tableParts count="1"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horizontal bar chart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Embrose tech</dc:creator>
  <cp:lastModifiedBy>pista.mista@outlook.com</cp:lastModifiedBy>
  <cp:lastPrinted>2024-10-24T04:57:19Z</cp:lastPrinted>
  <dcterms:created xsi:type="dcterms:W3CDTF">2015-06-05T18:17:20Z</dcterms:created>
  <dcterms:modified xsi:type="dcterms:W3CDTF">2025-05-03T08:46:59Z</dcterms:modified>
</cp:coreProperties>
</file>