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人员伤亡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<sst xmlns="http://schemas.openxmlformats.org/spreadsheetml/2006/main" count="38" uniqueCount="29">
  <si>
    <t>人员伤亡</t>
  </si>
  <si>
    <t>震区（县/区）</t>
  </si>
  <si>
    <t>统计截止时间</t>
  </si>
  <si>
    <t>新增遇难（人）</t>
  </si>
  <si>
    <t>新增失联（人）</t>
  </si>
  <si>
    <t>新增受伤（人）</t>
  </si>
  <si>
    <t>累计遇难（人）</t>
  </si>
  <si>
    <t>累计失联（人）</t>
  </si>
  <si>
    <t>累计受伤（人）</t>
  </si>
  <si>
    <t>填写单位：综合协调组（市应急管理局、市卫生健康委）</t>
  </si>
  <si>
    <t>说明：1.各项内容由各工作组负责填报，牵头单位协调相关成员单位整理填写，县（区）政府协助。
2.各字段填写说明见下方"字段填写说明表"</t>
  </si>
  <si>
    <t>上报数据所属区县名称，可通过下拉框选择</t>
  </si>
  <si>
    <t>统计截止时间     格式：2025/1/8   10:28:00</t>
  </si>
  <si>
    <t>本区县新增遇难人数</t>
  </si>
  <si>
    <t>本区县新增失联人数</t>
  </si>
  <si>
    <t>本区县新增受伤人数</t>
  </si>
  <si>
    <t>本区县累计遇难人数</t>
  </si>
  <si>
    <t>本区县累计失联人数</t>
  </si>
  <si>
    <t>本区县累计受伤人数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</si>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</sst>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5"/>
  <sheetViews>
    <sheetView workbookViewId="0">
      <selection activeCell="B3" sqref="B3"/>
    </sheetView>
  </sheetViews>
  <sheetFormatPr defaultColWidth="22.4615384615385" defaultRowHeight="14" customHeight="1" outlineLevelRow="4" outlineLevelCol="7"/>
  <cols>
    <col min="1" max="1" width="31.3076923076923" style="1" customWidth="1"/>
  </cols>
  <sheetData>
    <row r="1" customHeight="1" spans="1:8">
      <c r="A1" s="14" t="s">
        <v>0</v>
      </c>
      <c r="B1" s="15"/>
      <c r="C1" s="15"/>
      <c r="D1" s="15"/>
      <c r="E1" s="15"/>
      <c r="F1" s="15"/>
      <c r="G1" s="15"/>
      <c r="H1" s="16"/>
    </row>
    <row r="2" customHeight="1" spans="1:8">
      <c r="A2" s="10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</row>
    <row r="3" s="13" customFormat="1" customHeight="1" spans="1:8">
      <c r="A3" s="17"/>
      <c r="B3" s="18"/>
      <c r="C3" s="17"/>
      <c r="D3" s="17"/>
      <c r="E3" s="17"/>
      <c r="F3" s="17"/>
      <c r="G3" s="17"/>
      <c r="H3" s="17"/>
    </row>
    <row r="4" customHeight="1" spans="1:8">
      <c r="A4" s="19" t="s">
        <v>9</v>
      </c>
      <c r="B4" s="20"/>
      <c r="C4" s="20"/>
      <c r="D4" s="20"/>
      <c r="E4" s="20"/>
      <c r="F4" s="20"/>
      <c r="G4" s="20"/>
      <c r="H4" s="21"/>
    </row>
    <row r="5" ht="28.75" customHeight="1" spans="1:8">
      <c r="A5" s="22" t="s">
        <v>10</v>
      </c>
      <c r="B5" s="23"/>
      <c r="C5" s="23"/>
      <c r="D5" s="23"/>
      <c r="E5" s="23"/>
      <c r="F5" s="23"/>
      <c r="G5" s="23"/>
      <c r="H5" s="24"/>
    </row>
  </sheetData>
  <mergeCells count="3">
    <mergeCell ref="A1:H1"/>
    <mergeCell ref="A4:H4"/>
    <mergeCell ref="A5:H5"/>
  </mergeCells>
  <dataValidations count="1">
    <dataValidation type="list" allowBlank="1" showInputMessage="1" showErrorMessage="1" sqref="A3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3"/>
  <sheetViews>
    <sheetView tabSelected="1" workbookViewId="0">
      <selection activeCell="B3" sqref="B3"/>
    </sheetView>
  </sheetViews>
  <sheetFormatPr defaultColWidth="8.84615384615385" defaultRowHeight="14" customHeight="1" outlineLevelRow="2" outlineLevelCol="7"/>
  <cols>
    <col min="1" max="1" width="14.6923076923077" style="1" customWidth="1"/>
    <col min="2" max="2" width="13.8461538461538" style="1" customWidth="1"/>
    <col min="3" max="5" width="7.30769230769231" style="1" customWidth="1"/>
  </cols>
  <sheetData>
    <row r="1" customHeight="1" spans="1:8">
      <c r="A1" s="9" t="s">
        <v>0</v>
      </c>
      <c r="B1" s="9"/>
      <c r="C1" s="9"/>
      <c r="D1" s="9"/>
      <c r="E1" s="9"/>
      <c r="F1" s="9"/>
      <c r="G1" s="9"/>
      <c r="H1" s="9"/>
    </row>
    <row r="2" ht="42" customHeight="1" spans="1:8">
      <c r="A2" s="10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</row>
    <row r="3" ht="56" customHeight="1" spans="1:8">
      <c r="A3" s="12" t="s">
        <v>11</v>
      </c>
      <c r="B3" s="12" t="s">
        <v>12</v>
      </c>
      <c r="C3" s="12" t="s">
        <v>13</v>
      </c>
      <c r="D3" s="12" t="s">
        <v>14</v>
      </c>
      <c r="E3" s="12" t="s">
        <v>15</v>
      </c>
      <c r="F3" s="12" t="s">
        <v>16</v>
      </c>
      <c r="G3" s="12" t="s">
        <v>17</v>
      </c>
      <c r="H3" s="12" t="s">
        <v>18</v>
      </c>
    </row>
  </sheetData>
  <mergeCells count="1">
    <mergeCell ref="A1:H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B2" sqref="B2"/>
    </sheetView>
  </sheetViews>
  <sheetFormatPr defaultColWidth="8.84615384615385" defaultRowHeight="14.15" customHeight="1" outlineLevelCol="1"/>
  <cols>
    <col min="1" max="1" width="19" style="1" customWidth="1"/>
    <col min="2" max="2" width="17.1538461538462" customWidth="1"/>
  </cols>
  <sheetData>
    <row r="1" customHeight="1" spans="1:2">
      <c r="A1" s="2" t="s">
        <v>19</v>
      </c>
      <c r="B1" s="3" t="s">
        <v>20</v>
      </c>
    </row>
    <row r="2" customHeight="1" spans="1:2">
      <c r="A2" s="4" t="s">
        <v>21</v>
      </c>
      <c r="B2" s="5">
        <f ca="1">NOW()</f>
        <v>45665.6256712963</v>
      </c>
    </row>
    <row r="3" customHeight="1" spans="1:2">
      <c r="A3" s="6" t="s">
        <v>22</v>
      </c>
      <c r="B3" s="7"/>
    </row>
    <row r="4" customHeight="1" spans="1:2">
      <c r="A4" s="8" t="s">
        <v>23</v>
      </c>
      <c r="B4" s="7"/>
    </row>
    <row r="5" customHeight="1" spans="1:2">
      <c r="A5" s="6" t="s">
        <v>24</v>
      </c>
      <c r="B5" s="7"/>
    </row>
    <row r="6" customHeight="1" spans="1:2">
      <c r="A6" s="6" t="s">
        <v>25</v>
      </c>
      <c r="B6" s="7"/>
    </row>
    <row r="7" customHeight="1" spans="1:2">
      <c r="A7" s="6" t="s">
        <v>26</v>
      </c>
      <c r="B7" s="7"/>
    </row>
    <row r="8" customHeight="1" spans="1:2">
      <c r="A8" s="6" t="s">
        <v>27</v>
      </c>
      <c r="B8" s="7"/>
    </row>
    <row r="9" customHeight="1" spans="1:2">
      <c r="A9" s="6" t="s">
        <v>28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WPS_1670150452</cp:lastModifiedBy>
  <dcterms:created xsi:type="dcterms:W3CDTF">2006-09-16T00:00:00Z</dcterms:created>
  <dcterms:modified xsi:type="dcterms:W3CDTF">2025-01-08T07:01:04Z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921FF5AB8DEF472FB0008DD5EEC5EB77_12</vt:lpwstr>
  </property>
  <property fmtid="{D5CDD505-2E9C-101B-9397-08002B2CF9AE}" pid="3" name="KSOProductBuildVer">
    <vt:lpwstr>2052-12.1.0.19770</vt:lpwstr>
  </property>
</Properties>
</file>