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大型、特种救援装备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<sst xmlns="http://schemas.openxmlformats.org/spreadsheetml/2006/main" count="29" uniqueCount="24">
  <si>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大型、特种救援装备</t>
  </si>
  <si>
    <t>震区（县/区）</t>
  </si>
  <si>
    <t>统计截止时间</t>
  </si>
  <si>
    <t>直升机</t>
  </si>
  <si>
    <t>舟桥</t>
  </si>
  <si>
    <t>翼龙无人机</t>
  </si>
  <si>
    <t>填写单位：抢险救援组（市应急管理局）
单位</t>
  </si>
  <si>
    <t>说明：各项内容由各工作组负责填报，牵头单位协调相关成员单位整理后填写，县（区）抗震救灾指挥部协助。</t>
  </si>
  <si>
    <t>人员伤亡</t>
  </si>
  <si>
    <t>上报数据所属区县名称，可通过下拉框选择</t>
  </si>
  <si>
    <t>统计截止时间，精确到天，可下拉自动填充当前日期</t>
  </si>
  <si>
    <t>本区县累计直升机支援数量</t>
  </si>
  <si>
    <t>本区县累计增援舟桥数量</t>
  </si>
  <si>
    <t>本县区翼龙无人机累计增援数量</t>
  </si>
  <si>
    <t>雅安市县区列表</t>
  </si>
  <si>
    <t>当前时间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</si>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</sst>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9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2"/>
      <color theme="1"/>
      <name val="等线"/>
      <charset val="134"/>
      <scheme val="minor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2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7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 applyProtection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/>
    </xf>
    <xf numFmtId="2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6" fillId="2" borderId="3" xfId="0" applyFont="1" applyFill="1" applyBorder="1" applyAlignment="1" applyProtection="1">
      <alignment horizontal="center"/>
    </xf>
    <xf numFmtId="0" fontId="6" fillId="2" borderId="4" xfId="0" applyFont="1" applyFill="1" applyBorder="1" applyAlignment="1" applyProtection="1">
      <alignment horizontal="center"/>
    </xf>
    <xf numFmtId="0" fontId="6" fillId="2" borderId="5" xfId="0" applyFont="1" applyFill="1" applyBorder="1" applyAlignment="1" applyProtection="1">
      <alignment horizontal="center"/>
    </xf>
    <xf numFmtId="0" fontId="7" fillId="3" borderId="1" xfId="0" applyFont="1" applyFill="1" applyBorder="1" applyAlignment="1" applyProtection="1">
      <alignment horizontal="center" vertical="center"/>
    </xf>
    <xf numFmtId="0" fontId="7" fillId="3" borderId="1" xfId="0" applyFont="1" applyFill="1" applyBorder="1" applyAlignment="1" applyProtection="1">
      <alignment horizontal="center" vertical="center" wrapText="1"/>
    </xf>
    <xf numFmtId="0" fontId="8" fillId="0" borderId="0" xfId="0" applyFont="1">
      <alignment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2"/>
  <sheetViews>
    <sheetView tabSelected="1" workbookViewId="0">
      <selection activeCell="B10" sqref="B10"/>
    </sheetView>
  </sheetViews>
  <sheetFormatPr defaultColWidth="22.5" defaultRowHeight="14.1" customHeight="1" outlineLevelCol="4"/>
  <cols>
    <col min="1" max="1" width="31.3333333333333" style="18" customWidth="1"/>
    <col min="2" max="16384" width="22.5" style="19"/>
  </cols>
  <sheetData>
    <row r="1" customHeight="1" spans="1:5">
      <c r="A1" s="20" t="s">
        <v>0</v>
      </c>
      <c r="B1" s="20"/>
      <c r="C1" s="20"/>
      <c r="D1" s="20"/>
      <c r="E1" s="20"/>
    </row>
    <row r="2" customHeight="1" spans="1:5">
      <c r="A2" s="14" t="s">
        <v>1</v>
      </c>
      <c r="B2" s="14" t="s">
        <v>2</v>
      </c>
      <c r="C2" s="15" t="s">
        <v>3</v>
      </c>
      <c r="D2" s="15" t="s">
        <v>4</v>
      </c>
      <c r="E2" s="15" t="s">
        <v>5</v>
      </c>
    </row>
    <row r="3" customHeight="1" spans="1:5">
      <c r="A3" s="21"/>
      <c r="B3" s="22"/>
      <c r="C3" s="23"/>
      <c r="D3" s="23"/>
      <c r="E3" s="23"/>
    </row>
    <row r="4" customHeight="1" spans="1:5">
      <c r="A4" s="24" t="s">
        <v>6</v>
      </c>
      <c r="B4" s="24"/>
      <c r="C4" s="24"/>
      <c r="D4" s="24"/>
      <c r="E4" s="24"/>
    </row>
    <row r="5" ht="26.45" customHeight="1" spans="1:5">
      <c r="A5" s="25" t="s">
        <v>7</v>
      </c>
      <c r="B5" s="25"/>
      <c r="C5" s="25"/>
      <c r="D5" s="25"/>
      <c r="E5" s="25"/>
    </row>
    <row r="11" customHeight="1" spans="2:2">
      <c r="B11" s="18"/>
    </row>
    <row r="12" customHeight="1" spans="2:2">
      <c r="B12" s="26"/>
    </row>
  </sheetData>
  <mergeCells count="3">
    <mergeCell ref="A1:E1"/>
    <mergeCell ref="A4:E4"/>
    <mergeCell ref="A5:E5"/>
  </mergeCells>
  <dataValidations count="2">
    <dataValidation type="list" allowBlank="1" showInputMessage="1" showErrorMessage="1" sqref="A3 A6:A13 A15:A1048576">
      <formula1>雅安市县区列表!$A$2:$A$9</formula1>
    </dataValidation>
    <dataValidation type="list" allowBlank="1" showInputMessage="1" showErrorMessage="1" sqref="B3">
      <formula1>雅安市县区列表!$B$2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workbookViewId="0">
      <selection activeCell="A1" sqref="A1:E1"/>
    </sheetView>
  </sheetViews>
  <sheetFormatPr defaultColWidth="8.83333333333333" defaultRowHeight="14.1" customHeight="1" outlineLevelRow="2"/>
  <cols>
    <col min="1" max="1" width="14.6666666666667" style="1" customWidth="1"/>
    <col min="2" max="2" width="15.3333333333333" style="1" customWidth="1"/>
    <col min="3" max="3" width="20.3333333333333" style="1" customWidth="1"/>
    <col min="4" max="5" width="16" style="1" customWidth="1"/>
    <col min="6" max="7" width="16.3333333333333" style="1" customWidth="1"/>
    <col min="8" max="8" width="16" style="1" customWidth="1"/>
    <col min="9" max="9" width="15.5" style="1" customWidth="1"/>
  </cols>
  <sheetData>
    <row r="1" s="9" customFormat="1" customHeight="1" spans="1:5">
      <c r="A1" s="11" t="s">
        <v>8</v>
      </c>
      <c r="B1" s="12"/>
      <c r="C1" s="12"/>
      <c r="D1" s="12"/>
      <c r="E1" s="13"/>
    </row>
    <row r="2" customHeight="1" spans="1:9">
      <c r="A2" s="14" t="s">
        <v>1</v>
      </c>
      <c r="B2" s="14" t="s">
        <v>2</v>
      </c>
      <c r="C2" s="15" t="s">
        <v>3</v>
      </c>
      <c r="D2" s="15" t="s">
        <v>4</v>
      </c>
      <c r="E2" s="15" t="s">
        <v>5</v>
      </c>
      <c r="F2" s="16"/>
      <c r="G2" s="16"/>
      <c r="H2" s="16"/>
      <c r="I2" s="16"/>
    </row>
    <row r="3" s="10" customFormat="1" ht="42" customHeight="1" spans="1:5">
      <c r="A3" s="17" t="s">
        <v>9</v>
      </c>
      <c r="B3" s="17" t="s">
        <v>10</v>
      </c>
      <c r="C3" s="17" t="s">
        <v>11</v>
      </c>
      <c r="D3" s="17" t="s">
        <v>12</v>
      </c>
      <c r="E3" s="17" t="s">
        <v>13</v>
      </c>
    </row>
  </sheetData>
  <mergeCells count="1">
    <mergeCell ref="A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workbookViewId="0">
      <selection activeCell="F8" sqref="F8"/>
    </sheetView>
  </sheetViews>
  <sheetFormatPr defaultColWidth="8.83333333333333" defaultRowHeight="14.1" customHeight="1" outlineLevelCol="1"/>
  <cols>
    <col min="1" max="1" width="19" style="1" customWidth="1"/>
    <col min="2" max="2" width="15.375"/>
  </cols>
  <sheetData>
    <row r="1" customHeight="1" spans="1:2">
      <c r="A1" s="2" t="s">
        <v>14</v>
      </c>
      <c r="B1" s="3" t="s">
        <v>15</v>
      </c>
    </row>
    <row r="2" customHeight="1" spans="1:2">
      <c r="A2" s="4" t="s">
        <v>16</v>
      </c>
      <c r="B2" s="5">
        <f ca="1">NOW()</f>
        <v>45604.8032291667</v>
      </c>
    </row>
    <row r="3" customHeight="1" spans="1:2">
      <c r="A3" s="6" t="s">
        <v>17</v>
      </c>
      <c r="B3" s="7"/>
    </row>
    <row r="4" customHeight="1" spans="1:2">
      <c r="A4" s="8" t="s">
        <v>18</v>
      </c>
      <c r="B4" s="7"/>
    </row>
    <row r="5" customHeight="1" spans="1:2">
      <c r="A5" s="6" t="s">
        <v>19</v>
      </c>
      <c r="B5" s="7"/>
    </row>
    <row r="6" customHeight="1" spans="1:2">
      <c r="A6" s="6" t="s">
        <v>20</v>
      </c>
      <c r="B6" s="7"/>
    </row>
    <row r="7" customHeight="1" spans="1:2">
      <c r="A7" s="6" t="s">
        <v>21</v>
      </c>
      <c r="B7" s="7"/>
    </row>
    <row r="8" customHeight="1" spans="1:2">
      <c r="A8" s="6" t="s">
        <v>22</v>
      </c>
      <c r="B8" s="7"/>
    </row>
    <row r="9" customHeight="1" spans="1:2">
      <c r="A9" s="6" t="s">
        <v>23</v>
      </c>
      <c r="B9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大型、特种救援装备</vt:lpstr>
      <vt:lpstr>字段填写说明表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2024-11-08T11:16:59Z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8A2051896DCA42F49ADA10B5E0A63DE9_12</vt:lpwstr>
  </property>
  <property fmtid="{D5CDD505-2E9C-101B-9397-08002B2CF9AE}" pid="3" name="KSOProductBuildVer">
    <vt:lpwstr>2052-12.1.0.18608</vt:lpwstr>
  </property>
</Properties>
</file>