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Smile\Desktop\"/>
    </mc:Choice>
  </mc:AlternateContent>
  <xr:revisionPtr revIDLastSave="0" documentId="13_ncr:1_{1EC1155C-7DE4-4CF4-ACA1-0ABF32E3548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人员伤亡" sheetId="1" r:id="rId1"/>
    <sheet name="字段填写说明表" sheetId="3" r:id="rId2"/>
    <sheet name="雅安市县区列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<sst xmlns="http://schemas.openxmlformats.org/spreadsheetml/2006/main" count="41" uniqueCount="33">
  <si>
    <t>人员伤亡</t>
  </si>
  <si>
    <t>统计截止时间</t>
  </si>
  <si>
    <t>受灾人数累积</t>
  </si>
  <si>
    <t>新增遇难（人）</t>
  </si>
  <si>
    <t>新增失联（人）</t>
  </si>
  <si>
    <t>新增受伤（人）</t>
  </si>
  <si>
    <t>累计遇难（人）</t>
  </si>
  <si>
    <t>累计失联（人）</t>
  </si>
  <si>
    <t>累计受伤（人）</t>
  </si>
  <si>
    <t>震区（县/区）</t>
    <phoneticPr fontId="4" type="noConversion"/>
  </si>
  <si>
    <t>雅安市县区列表</t>
    <phoneticPr fontId="4" type="noConversion"/>
  </si>
  <si>
    <t>雨城区</t>
  </si>
  <si>
    <t>雨城区</t>
    <phoneticPr fontId="4" type="noConversion"/>
  </si>
  <si>
    <t>名山区</t>
  </si>
  <si>
    <t>荥经县</t>
    <phoneticPr fontId="4" type="noConversion"/>
  </si>
  <si>
    <t>宝兴县</t>
    <phoneticPr fontId="4" type="noConversion"/>
  </si>
  <si>
    <t>芦山县</t>
    <phoneticPr fontId="4" type="noConversion"/>
  </si>
  <si>
    <t>天全县</t>
    <phoneticPr fontId="4" type="noConversion"/>
  </si>
  <si>
    <t>石棉县</t>
    <phoneticPr fontId="4" type="noConversion"/>
  </si>
  <si>
    <t>汉源县</t>
    <phoneticPr fontId="4" type="noConversion"/>
  </si>
  <si>
    <t>新增遇难（人）</t>
    <phoneticPr fontId="4" type="noConversion"/>
  </si>
  <si>
    <t>本区县累积受灾人数</t>
    <phoneticPr fontId="4" type="noConversion"/>
  </si>
  <si>
    <t>本区县新增遇难人数</t>
    <phoneticPr fontId="4" type="noConversion"/>
  </si>
  <si>
    <t>本区县新增失联人数</t>
    <phoneticPr fontId="4" type="noConversion"/>
  </si>
  <si>
    <t>本区县新增受伤人数</t>
    <phoneticPr fontId="4" type="noConversion"/>
  </si>
  <si>
    <t>本区县累计遇难人数</t>
    <phoneticPr fontId="4" type="noConversion"/>
  </si>
  <si>
    <t>本区县累计失联人数</t>
    <phoneticPr fontId="4" type="noConversion"/>
  </si>
  <si>
    <t>本区县累计受伤人数</t>
    <phoneticPr fontId="4" type="noConversion"/>
  </si>
  <si>
    <t>新增失联（人）</t>
    <phoneticPr fontId="4" type="noConversion"/>
  </si>
  <si>
    <t>统计截止时间，精确到天，可下拉自动填充当前日期</t>
    <phoneticPr fontId="4" type="noConversion"/>
  </si>
  <si>
    <t>上报数据所属区县名称，可通过下拉框选择</t>
    <phoneticPr fontId="4" type="noConversion"/>
  </si>
  <si>
    <t>填写单位：综合协调组（市应急管理局、市卫生健康委）</t>
  </si>
  <si>
    <t>说明：1.各项内容由各工作组负责填报，牵头单位协调相关成员单位整理填写，县（区）政府协助。2.各字段填写说明见下方"字段填写说明表"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</si>
</sst>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0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0" sqref="C10"/>
    </sheetView>
  </sheetViews>
  <sheetFormatPr defaultColWidth="22.58203125" defaultRowHeight="14" x14ac:dyDescent="0.3"/>
  <cols>
    <col min="1" max="1" width="31.33203125" customWidth="1"/>
  </cols>
  <sheetData>
    <row r="1" spans="1:9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">
      <c r="A2" s="6" t="s">
        <v>9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3" t="s">
        <v>11</v>
      </c>
      <c r="B3" s="4">
        <f ca="1">NOW()</f>
        <v>45516.921693055556</v>
      </c>
      <c r="C3" s="3">
        <v>3</v>
      </c>
      <c r="D3" s="3">
        <v>3</v>
      </c>
      <c r="E3" s="3">
        <v>0</v>
      </c>
      <c r="F3" s="3">
        <v>1</v>
      </c>
      <c r="G3" s="3">
        <v>1</v>
      </c>
      <c r="H3" s="3">
        <v>1</v>
      </c>
      <c r="I3" s="3">
        <v>1</v>
      </c>
    </row>
    <row r="4" spans="1:9" x14ac:dyDescent="0.3">
      <c r="A4" s="18" t="s">
        <v>31</v>
      </c>
      <c r="B4" s="19"/>
      <c r="C4" s="19"/>
      <c r="D4" s="19"/>
      <c r="E4" s="19"/>
      <c r="F4" s="19"/>
      <c r="G4" s="19"/>
      <c r="H4" s="19"/>
      <c r="I4" s="20"/>
    </row>
    <row r="5" spans="1:9" ht="26.4" customHeight="1" x14ac:dyDescent="0.3">
      <c r="A5" s="21" t="s">
        <v>32</v>
      </c>
      <c r="B5" s="19"/>
      <c r="C5" s="19"/>
      <c r="D5" s="19"/>
      <c r="E5" s="19"/>
      <c r="F5" s="19"/>
      <c r="G5" s="19"/>
      <c r="H5" s="19"/>
      <c r="I5" s="20"/>
    </row>
    <row r="11" spans="1:9" x14ac:dyDescent="0.3">
      <c r="B11" s="16"/>
    </row>
    <row r="12" spans="1:9" x14ac:dyDescent="0.3">
      <c r="B12" s="17"/>
    </row>
  </sheetData>
  <mergeCells count="3">
    <mergeCell ref="A1:I1"/>
    <mergeCell ref="A4:I4"/>
    <mergeCell ref="A5:I5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7786EA-E661-4422-8BEF-572B14E31570}">
          <x14:formula1>
            <xm:f>雅安市县区列表!$A$2:$A$9</xm:f>
          </x14:formula1>
          <xm:sqref>A15:A1048576 A3 A6:A13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B11B-A9DA-457A-8307-B66BC366934B}">
  <dimension ref="A1:I3"/>
  <sheetViews>
    <sheetView workbookViewId="0">
      <selection activeCell="I8" sqref="I8"/>
    </sheetView>
  </sheetViews>
  <sheetFormatPr defaultRowHeight="14" x14ac:dyDescent="0.3"/>
  <cols>
    <col min="1" max="1" width="14.75" bestFit="1" customWidth="1"/>
    <col min="2" max="2" width="15.4140625" customWidth="1"/>
    <col min="3" max="3" width="20.4140625" bestFit="1" customWidth="1"/>
    <col min="4" max="5" width="16.08203125" bestFit="1" customWidth="1"/>
    <col min="6" max="6" width="16.4140625" customWidth="1"/>
    <col min="7" max="7" width="16.33203125" customWidth="1"/>
    <col min="8" max="8" width="16" customWidth="1"/>
    <col min="9" max="9" width="15.58203125" customWidth="1"/>
  </cols>
  <sheetData>
    <row r="1" spans="1:9" s="7" customFormat="1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">
      <c r="A2" s="6" t="s">
        <v>9</v>
      </c>
      <c r="B2" s="1" t="s">
        <v>1</v>
      </c>
      <c r="C2" s="2" t="s">
        <v>2</v>
      </c>
      <c r="D2" s="5" t="s">
        <v>20</v>
      </c>
      <c r="E2" s="5" t="s">
        <v>28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s="13" customFormat="1" ht="42" x14ac:dyDescent="0.3">
      <c r="A3" s="14" t="s">
        <v>30</v>
      </c>
      <c r="B3" s="14" t="s">
        <v>29</v>
      </c>
      <c r="C3" s="14" t="s">
        <v>21</v>
      </c>
      <c r="D3" s="14" t="s">
        <v>22</v>
      </c>
      <c r="E3" s="14" t="s">
        <v>23</v>
      </c>
      <c r="F3" s="14" t="s">
        <v>24</v>
      </c>
      <c r="G3" s="14" t="s">
        <v>25</v>
      </c>
      <c r="H3" s="14" t="s">
        <v>26</v>
      </c>
      <c r="I3" s="14" t="s">
        <v>27</v>
      </c>
    </row>
  </sheetData>
  <mergeCells count="1">
    <mergeCell ref="A1:I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757A-3EEE-48FF-9959-B839B891AFFE}">
  <dimension ref="A1:A9"/>
  <sheetViews>
    <sheetView workbookViewId="0">
      <selection sqref="A1:A9"/>
    </sheetView>
  </sheetViews>
  <sheetFormatPr defaultRowHeight="14" x14ac:dyDescent="0.3"/>
  <cols>
    <col min="1" max="1" width="19.08203125" customWidth="1"/>
  </cols>
  <sheetData>
    <row r="1" spans="1:1" x14ac:dyDescent="0.3">
      <c r="A1" s="12" t="s">
        <v>10</v>
      </c>
    </row>
    <row r="2" spans="1:1" ht="16.5" x14ac:dyDescent="0.45">
      <c r="A2" s="9" t="s">
        <v>12</v>
      </c>
    </row>
    <row r="3" spans="1:1" x14ac:dyDescent="0.3">
      <c r="A3" s="10" t="s">
        <v>13</v>
      </c>
    </row>
    <row r="4" spans="1:1" ht="15" x14ac:dyDescent="0.4">
      <c r="A4" s="11" t="s">
        <v>14</v>
      </c>
    </row>
    <row r="5" spans="1:1" x14ac:dyDescent="0.3">
      <c r="A5" s="8" t="s">
        <v>19</v>
      </c>
    </row>
    <row r="6" spans="1:1" x14ac:dyDescent="0.3">
      <c r="A6" s="8" t="s">
        <v>18</v>
      </c>
    </row>
    <row r="7" spans="1:1" x14ac:dyDescent="0.3">
      <c r="A7" s="8" t="s">
        <v>17</v>
      </c>
    </row>
    <row r="8" spans="1:1" x14ac:dyDescent="0.3">
      <c r="A8" s="8" t="s">
        <v>16</v>
      </c>
    </row>
    <row r="9" spans="1:1" x14ac:dyDescent="0.3">
      <c r="A9" s="8" t="s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wentao zhou</cp:lastModifiedBy>
  <dcterms:created xsi:type="dcterms:W3CDTF">2015-06-05T18:19:00Z</dcterms:created>
  <dcterms:modified xsi:type="dcterms:W3CDTF">2024-08-12T14:07:17Z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38C2F7FE355D45F2A939B19F02CC4CF4_12</vt:lpwstr>
  </property>
  <property fmtid="{D5CDD505-2E9C-101B-9397-08002B2CF9AE}" pid="3" name="KSOProductBuildVer">
    <vt:lpwstr>2052-12.1.0.16388</vt:lpwstr>
  </property>
</Properties>
</file>