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<sst xmlns="http://schemas.openxmlformats.org/spreadsheetml/2006/main" count="24" uniqueCount="20">
  <si>
    <t>标绘数据</t>
  </si>
  <si>
    <t>地震地点</t>
  </si>
  <si>
    <t>标注时间</t>
  </si>
  <si>
    <t>标注种类(点/线)</t>
  </si>
  <si>
    <t>标注类型</t>
  </si>
  <si>
    <t>纬度</t>
  </si>
  <si>
    <t>经度</t>
  </si>
  <si>
    <t>高度</t>
  </si>
  <si>
    <t>线路段(标注线必填)</t>
  </si>
  <si>
    <t>标注名称</t>
  </si>
  <si>
    <t>标注说明</t>
  </si>
  <si>
    <t>地震1</t>
  </si>
  <si>
    <t>线</t>
  </si>
  <si>
    <t>可通行铁路</t>
  </si>
  <si>
    <t>段1</t>
  </si>
  <si>
    <t/>
  </si>
  <si>
    <t>段2</t>
  </si>
  <si>
    <t>地震2</t>
  </si>
  <si>
    <t>点</t>
  </si>
  <si>
    <t>志愿者服务站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</si>
</sst>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20"/>
      <name val="黑体"/>
      <charset val="134"/>
    </font>
    <font>
      <b/>
      <sz val="16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H10" sqref="H10"/>
    </sheetView>
  </sheetViews>
  <sheetFormatPr defaultColWidth="9" defaultRowHeight="13.5" outlineLevelRow="4"/>
  <cols>
    <col min="1" max="1" width="35.7699115044248" style="1" customWidth="1"/>
    <col min="2" max="2" width="15.5398230088496" style="1" customWidth="1"/>
    <col min="3" max="3" width="17.2566371681416" style="1" customWidth="1"/>
    <col min="4" max="6" width="15.5398230088496" style="1" customWidth="1"/>
    <col min="7" max="7" width="10.7787610619469" style="1" customWidth="1"/>
    <col min="8" max="8" width="22.4159292035398" style="1" customWidth="1"/>
    <col min="9" max="9" width="12.8849557522124" style="1" customWidth="1"/>
    <col min="10" max="10" width="11.4778761061947" style="1" customWidth="1"/>
    <col min="11" max="16384" width="9" style="2"/>
  </cols>
  <sheetData>
    <row r="1" customFormat="1" ht="30" customHeight="1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customFormat="1" ht="18" customHeight="1" spans="1:1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>
      <c r="A3" s="6" t="s">
        <v>11</v>
      </c>
      <c r="B3" s="7">
        <v>45087</v>
      </c>
      <c r="C3" s="6" t="s">
        <v>12</v>
      </c>
      <c r="D3" s="6" t="s">
        <v>13</v>
      </c>
      <c r="E3" s="6">
        <v>29.98079</v>
      </c>
      <c r="F3" s="6">
        <v>103.00025</v>
      </c>
      <c r="G3" s="6"/>
      <c r="H3" s="6" t="s">
        <v>14</v>
      </c>
      <c r="I3" s="6"/>
      <c r="J3" s="6" t="s">
        <v>15</v>
      </c>
    </row>
    <row r="4" spans="1:10">
      <c r="A4" s="6" t="s">
        <v>11</v>
      </c>
      <c r="B4" s="7">
        <v>45087</v>
      </c>
      <c r="C4" s="6" t="s">
        <v>12</v>
      </c>
      <c r="D4" s="6" t="s">
        <v>13</v>
      </c>
      <c r="E4" s="6">
        <v>29.97962</v>
      </c>
      <c r="F4" s="6">
        <v>103.00315</v>
      </c>
      <c r="G4" s="6"/>
      <c r="H4" s="6" t="s">
        <v>16</v>
      </c>
      <c r="I4" s="6"/>
      <c r="J4" s="6" t="s">
        <v>15</v>
      </c>
    </row>
    <row r="5" spans="1:6">
      <c r="A5" s="6" t="s">
        <v>17</v>
      </c>
      <c r="B5" s="7">
        <v>45091</v>
      </c>
      <c r="C5" s="1" t="s">
        <v>18</v>
      </c>
      <c r="D5" s="1" t="s">
        <v>19</v>
      </c>
      <c r="E5" s="1">
        <v>29.98313</v>
      </c>
      <c r="F5" s="1">
        <v>103.00633</v>
      </c>
    </row>
  </sheetData>
  <mergeCells count="1">
    <mergeCell ref="A1:J1"/>
  </mergeCells>
  <dataValidations count="2">
    <dataValidation type="list" allowBlank="1" showInputMessage="1" showErrorMessage="1" sqref="C3:C4 C5:C1048528">
      <formula1>"点,线"</formula1>
    </dataValidation>
    <dataValidation type="list" allowBlank="1" showInputMessage="1" showErrorMessage="1" sqref="C1048529:C1048576">
      <formula1>"点"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谢颖瑶</dc:creator>
  <cp:lastModifiedBy>彼时花开惜时败</cp:lastModifiedBy>
  <dcterms:created xsi:type="dcterms:W3CDTF">2023-05-12T11:15:00Z</dcterms:created>
  <dcterms:modified xsi:type="dcterms:W3CDTF">2024-07-13T05:55:44Z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118B4861BC7E4689B8D20991C1CEEAA7_12</vt:lpwstr>
  </property>
</Properties>
</file>