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50\"/>
    </mc:Choice>
  </mc:AlternateContent>
  <bookViews>
    <workbookView xWindow="0" yWindow="0" windowWidth="19230" windowHeight="12375"/>
  </bookViews>
  <sheets>
    <sheet name="particle23" sheetId="1" r:id="rId1"/>
  </sheets>
  <calcPr calcId="152511"/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<sst xmlns="http://schemas.openxmlformats.org/spreadsheetml/2006/main" count="10" uniqueCount="3">
  <si>
    <t>ok</t>
    <phoneticPr fontId="18"/>
  </si>
  <si>
    <t>ok</t>
    <phoneticPr fontId="18"/>
  </si>
  <si>
    <t>ok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</si>
</sst>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selection activeCell="B1" sqref="B1"/>
    </sheetView>
  </sheetViews>
  <sheetFormatPr defaultRowHeight="13.5" x14ac:dyDescent="0.15"/>
  <sheetData>
    <row r="1" spans="1:27" x14ac:dyDescent="0.15">
      <c r="A1">
        <v>0</v>
      </c>
      <c r="B1">
        <v>19</v>
      </c>
      <c r="C1">
        <v>4.9989699999999999</v>
      </c>
      <c r="D1">
        <v>0.218747</v>
      </c>
      <c r="E1">
        <v>1.1100000000000001</v>
      </c>
      <c r="F1">
        <v>-296.03199999999998</v>
      </c>
      <c r="G1">
        <v>19</v>
      </c>
      <c r="H1">
        <v>1</v>
      </c>
      <c r="I1">
        <v>1</v>
      </c>
      <c r="L1">
        <v>1</v>
      </c>
      <c r="M1">
        <v>3</v>
      </c>
      <c r="N1" t="s">
        <v>0</v>
      </c>
      <c r="S1">
        <v>5</v>
      </c>
      <c r="U1">
        <v>6</v>
      </c>
      <c r="W1">
        <v>7</v>
      </c>
      <c r="Y1">
        <v>8</v>
      </c>
      <c r="AA1">
        <v>9</v>
      </c>
    </row>
    <row r="2" spans="1:27" x14ac:dyDescent="0.15">
      <c r="A2">
        <v>1</v>
      </c>
      <c r="B2">
        <v>19</v>
      </c>
      <c r="C2">
        <v>4.9989699999999999</v>
      </c>
      <c r="D2">
        <v>0.218747</v>
      </c>
      <c r="E2">
        <v>1.1100000000000001</v>
      </c>
      <c r="F2">
        <v>-296.03199999999998</v>
      </c>
      <c r="G2">
        <v>19</v>
      </c>
      <c r="H2">
        <v>2</v>
      </c>
      <c r="I2">
        <v>2</v>
      </c>
      <c r="L2">
        <v>2</v>
      </c>
      <c r="M2">
        <v>6</v>
      </c>
      <c r="N2" t="s">
        <v>0</v>
      </c>
    </row>
    <row r="3" spans="1:27" x14ac:dyDescent="0.15">
      <c r="A3">
        <v>2</v>
      </c>
      <c r="B3">
        <v>16</v>
      </c>
      <c r="C3">
        <v>4.9783799999999996</v>
      </c>
      <c r="D3">
        <v>1.9417500000000001</v>
      </c>
      <c r="E3">
        <v>2.1113499999999998</v>
      </c>
      <c r="F3">
        <v>-281.88299999999998</v>
      </c>
      <c r="G3">
        <v>16</v>
      </c>
      <c r="H3">
        <v>2</v>
      </c>
      <c r="I3">
        <v>1</v>
      </c>
      <c r="L3">
        <v>3</v>
      </c>
      <c r="M3">
        <v>5</v>
      </c>
      <c r="N3" t="s">
        <v>0</v>
      </c>
    </row>
    <row r="4" spans="1:27" x14ac:dyDescent="0.15">
      <c r="A4">
        <v>3</v>
      </c>
      <c r="B4">
        <v>16</v>
      </c>
      <c r="C4">
        <v>4.6061699999999997</v>
      </c>
      <c r="D4">
        <v>2.3693900000000001</v>
      </c>
      <c r="E4">
        <v>2.6169600000000002</v>
      </c>
      <c r="F4">
        <v>-130.91800000000001</v>
      </c>
      <c r="G4">
        <v>16</v>
      </c>
      <c r="H4">
        <v>3</v>
      </c>
      <c r="I4">
        <v>3</v>
      </c>
      <c r="L4">
        <v>4</v>
      </c>
      <c r="M4">
        <v>2</v>
      </c>
      <c r="N4" t="s">
        <v>0</v>
      </c>
    </row>
    <row r="5" spans="1:27" x14ac:dyDescent="0.15">
      <c r="A5">
        <v>4</v>
      </c>
      <c r="B5">
        <v>17</v>
      </c>
      <c r="C5">
        <v>7.1584000000000003</v>
      </c>
      <c r="D5">
        <v>0.51865600000000001</v>
      </c>
      <c r="E5">
        <v>6.4362199999999996</v>
      </c>
      <c r="F5">
        <v>-303.19400000000002</v>
      </c>
      <c r="G5">
        <v>17</v>
      </c>
      <c r="H5">
        <v>3</v>
      </c>
      <c r="I5">
        <v>2</v>
      </c>
      <c r="L5">
        <v>5</v>
      </c>
      <c r="M5">
        <v>7</v>
      </c>
      <c r="N5" t="s">
        <v>0</v>
      </c>
    </row>
    <row r="6" spans="1:27" x14ac:dyDescent="0.15">
      <c r="A6">
        <v>5</v>
      </c>
      <c r="B6">
        <v>17</v>
      </c>
      <c r="C6">
        <v>8.3782200000000007</v>
      </c>
      <c r="D6">
        <v>1.3255999999999999</v>
      </c>
      <c r="E6">
        <v>7.4279000000000002</v>
      </c>
      <c r="F6">
        <v>-115.935</v>
      </c>
      <c r="G6">
        <v>17</v>
      </c>
      <c r="H6">
        <v>3</v>
      </c>
      <c r="I6">
        <v>1</v>
      </c>
      <c r="L6">
        <v>6</v>
      </c>
      <c r="M6">
        <v>6</v>
      </c>
      <c r="N6" t="s">
        <v>2</v>
      </c>
    </row>
    <row r="7" spans="1:27" x14ac:dyDescent="0.15">
      <c r="A7">
        <v>6</v>
      </c>
      <c r="B7">
        <v>18</v>
      </c>
      <c r="C7">
        <v>8.4298800000000007</v>
      </c>
      <c r="D7">
        <v>2.4167399999999999</v>
      </c>
      <c r="E7">
        <v>9.0501299999999993</v>
      </c>
      <c r="F7">
        <v>-75.429599999999994</v>
      </c>
      <c r="G7">
        <v>18</v>
      </c>
      <c r="H7">
        <v>4</v>
      </c>
      <c r="I7">
        <v>4</v>
      </c>
      <c r="L7">
        <v>7</v>
      </c>
      <c r="M7">
        <v>5</v>
      </c>
      <c r="N7" t="s">
        <v>0</v>
      </c>
    </row>
    <row r="8" spans="1:27" x14ac:dyDescent="0.15">
      <c r="A8">
        <v>7</v>
      </c>
      <c r="B8">
        <v>18</v>
      </c>
      <c r="C8">
        <v>8.3644499999999997</v>
      </c>
      <c r="D8">
        <v>2.3999100000000002</v>
      </c>
      <c r="E8">
        <v>10.7767</v>
      </c>
      <c r="F8">
        <v>-21.2973</v>
      </c>
      <c r="G8">
        <v>18</v>
      </c>
      <c r="H8">
        <v>1</v>
      </c>
      <c r="I8">
        <v>4</v>
      </c>
      <c r="L8">
        <v>8</v>
      </c>
      <c r="M8">
        <v>6</v>
      </c>
      <c r="N8" t="s">
        <v>1</v>
      </c>
    </row>
    <row r="9" spans="1:27" x14ac:dyDescent="0.15">
      <c r="A9">
        <v>8</v>
      </c>
      <c r="B9">
        <v>15</v>
      </c>
      <c r="C9">
        <v>5.7445300000000001</v>
      </c>
      <c r="D9">
        <v>0.58945599999999998</v>
      </c>
      <c r="E9">
        <v>9.0065299999999997</v>
      </c>
      <c r="F9">
        <v>-95.175799999999995</v>
      </c>
      <c r="G9">
        <v>16</v>
      </c>
      <c r="H9">
        <v>4</v>
      </c>
      <c r="I9">
        <v>2</v>
      </c>
      <c r="L9">
        <v>9</v>
      </c>
      <c r="M9">
        <v>7</v>
      </c>
      <c r="N9" t="s">
        <v>0</v>
      </c>
    </row>
    <row r="10" spans="1:27" x14ac:dyDescent="0.15">
      <c r="A10">
        <v>9</v>
      </c>
      <c r="B10">
        <v>17</v>
      </c>
      <c r="C10">
        <v>2.39222</v>
      </c>
      <c r="D10">
        <v>-0.42692099999999999</v>
      </c>
      <c r="E10">
        <v>9.4404800000000009</v>
      </c>
      <c r="F10">
        <v>-148.602</v>
      </c>
      <c r="G10">
        <v>16</v>
      </c>
      <c r="H10">
        <v>5</v>
      </c>
      <c r="I10">
        <v>5</v>
      </c>
      <c r="L10">
        <v>10</v>
      </c>
      <c r="M10">
        <v>3</v>
      </c>
      <c r="N10" t="s">
        <v>0</v>
      </c>
    </row>
    <row r="11" spans="1:27" x14ac:dyDescent="0.15">
      <c r="A11">
        <v>10</v>
      </c>
      <c r="B11">
        <v>14</v>
      </c>
      <c r="C11">
        <v>1.2080900000000001</v>
      </c>
      <c r="D11">
        <v>1.2951699999999999</v>
      </c>
      <c r="E11">
        <v>4.3795900000000003</v>
      </c>
      <c r="F11">
        <v>-21.624099999999999</v>
      </c>
      <c r="G11">
        <v>14</v>
      </c>
      <c r="H11">
        <v>1</v>
      </c>
      <c r="I11">
        <v>5</v>
      </c>
      <c r="M11">
        <f>SUM(M1:M10)</f>
        <v>50</v>
      </c>
    </row>
    <row r="12" spans="1:27" x14ac:dyDescent="0.15">
      <c r="A12">
        <v>11</v>
      </c>
      <c r="B12">
        <v>13</v>
      </c>
      <c r="C12">
        <v>5.0459100000000001</v>
      </c>
      <c r="D12">
        <v>-2.5784600000000002</v>
      </c>
      <c r="E12">
        <v>5.5970300000000002</v>
      </c>
      <c r="F12">
        <v>-1.02904</v>
      </c>
      <c r="G12">
        <v>13</v>
      </c>
      <c r="H12">
        <v>4</v>
      </c>
      <c r="I12">
        <v>5</v>
      </c>
    </row>
    <row r="13" spans="1:27" x14ac:dyDescent="0.15">
      <c r="A13">
        <v>12</v>
      </c>
      <c r="B13">
        <v>13</v>
      </c>
      <c r="C13">
        <v>5.5251200000000003</v>
      </c>
      <c r="D13">
        <v>-2.7970799999999998</v>
      </c>
      <c r="E13">
        <v>6.2281899999999997</v>
      </c>
      <c r="F13">
        <v>-2.52142</v>
      </c>
      <c r="G13">
        <v>13</v>
      </c>
      <c r="H13">
        <v>3</v>
      </c>
      <c r="I13">
        <v>2</v>
      </c>
    </row>
    <row r="14" spans="1:27" x14ac:dyDescent="0.15">
      <c r="A14">
        <v>13</v>
      </c>
      <c r="B14">
        <v>10</v>
      </c>
      <c r="C14">
        <v>-7.0219399999999998</v>
      </c>
      <c r="D14">
        <v>-2.8463699999999998</v>
      </c>
      <c r="E14">
        <v>9.3182899999999993</v>
      </c>
      <c r="F14">
        <v>-88.171000000000006</v>
      </c>
      <c r="G14">
        <v>10</v>
      </c>
      <c r="H14">
        <v>6</v>
      </c>
      <c r="I14">
        <v>6</v>
      </c>
    </row>
    <row r="15" spans="1:27" x14ac:dyDescent="0.15">
      <c r="A15">
        <v>14</v>
      </c>
      <c r="B15">
        <v>11</v>
      </c>
      <c r="C15">
        <v>-8.0609999999999999</v>
      </c>
      <c r="D15">
        <v>-2.7560199999999999</v>
      </c>
      <c r="E15">
        <v>9.4704999999999995</v>
      </c>
      <c r="F15">
        <v>-268.31</v>
      </c>
      <c r="G15">
        <v>10</v>
      </c>
      <c r="H15">
        <v>2</v>
      </c>
      <c r="I15">
        <v>6</v>
      </c>
    </row>
    <row r="16" spans="1:27" x14ac:dyDescent="0.15">
      <c r="A16">
        <v>15</v>
      </c>
      <c r="B16">
        <v>11</v>
      </c>
      <c r="C16">
        <v>3.1859199999999999</v>
      </c>
      <c r="D16">
        <v>-2.5199400000000001</v>
      </c>
      <c r="E16">
        <v>12.679399999999999</v>
      </c>
      <c r="F16">
        <v>-8.0173799999999993</v>
      </c>
      <c r="G16">
        <v>11</v>
      </c>
      <c r="H16">
        <v>2</v>
      </c>
      <c r="I16">
        <v>3</v>
      </c>
    </row>
    <row r="17" spans="1:9" x14ac:dyDescent="0.15">
      <c r="A17">
        <v>16</v>
      </c>
      <c r="B17">
        <v>11</v>
      </c>
      <c r="C17">
        <v>4.7710600000000003</v>
      </c>
      <c r="D17">
        <v>-2.58745</v>
      </c>
      <c r="E17">
        <v>11.501200000000001</v>
      </c>
      <c r="F17">
        <v>-0.56067999999999996</v>
      </c>
      <c r="G17">
        <v>11</v>
      </c>
      <c r="H17">
        <v>3</v>
      </c>
      <c r="I17">
        <v>5</v>
      </c>
    </row>
    <row r="18" spans="1:9" x14ac:dyDescent="0.15">
      <c r="A18">
        <v>17</v>
      </c>
      <c r="B18">
        <v>11</v>
      </c>
      <c r="C18">
        <v>4.8431800000000003</v>
      </c>
      <c r="D18">
        <v>-2.7898700000000001</v>
      </c>
      <c r="E18">
        <v>10.9786</v>
      </c>
      <c r="F18">
        <v>-7.5588600000000001</v>
      </c>
      <c r="G18">
        <v>11</v>
      </c>
      <c r="H18">
        <v>6</v>
      </c>
      <c r="I18">
        <v>2</v>
      </c>
    </row>
    <row r="19" spans="1:9" x14ac:dyDescent="0.15">
      <c r="A19">
        <v>18</v>
      </c>
      <c r="B19">
        <v>11</v>
      </c>
      <c r="C19">
        <v>4.8221699999999998</v>
      </c>
      <c r="D19">
        <v>-2.8708900000000002</v>
      </c>
      <c r="E19">
        <v>10.381</v>
      </c>
      <c r="F19">
        <v>-0.94406599999999996</v>
      </c>
      <c r="G19">
        <v>11</v>
      </c>
      <c r="H19">
        <v>5</v>
      </c>
      <c r="I19">
        <v>2</v>
      </c>
    </row>
    <row r="20" spans="1:9" x14ac:dyDescent="0.15">
      <c r="A20">
        <v>19</v>
      </c>
      <c r="B20">
        <v>11</v>
      </c>
      <c r="C20">
        <v>-5.7236200000000004</v>
      </c>
      <c r="D20">
        <v>-2.8692299999999999</v>
      </c>
      <c r="E20">
        <v>10.1157</v>
      </c>
      <c r="F20">
        <v>-35.3553</v>
      </c>
      <c r="G20">
        <v>11</v>
      </c>
      <c r="H20">
        <v>1</v>
      </c>
      <c r="I20">
        <v>6</v>
      </c>
    </row>
    <row r="21" spans="1:9" x14ac:dyDescent="0.15">
      <c r="A21">
        <v>20</v>
      </c>
      <c r="B21">
        <v>11</v>
      </c>
      <c r="C21">
        <v>-7.4083100000000002</v>
      </c>
      <c r="D21">
        <v>-2.8214899999999998</v>
      </c>
      <c r="E21">
        <v>9.0622199999999999</v>
      </c>
      <c r="F21">
        <v>-34.523099999999999</v>
      </c>
      <c r="G21">
        <v>11</v>
      </c>
      <c r="H21">
        <v>4</v>
      </c>
      <c r="I21">
        <v>6</v>
      </c>
    </row>
    <row r="22" spans="1:9" x14ac:dyDescent="0.15">
      <c r="A22">
        <v>21</v>
      </c>
      <c r="B22">
        <v>15</v>
      </c>
      <c r="C22">
        <v>1.5397700000000001</v>
      </c>
      <c r="D22">
        <v>-3.01614</v>
      </c>
      <c r="E22">
        <v>11.620699999999999</v>
      </c>
      <c r="F22">
        <v>-0.66090000000000004</v>
      </c>
      <c r="G22">
        <v>15</v>
      </c>
      <c r="H22">
        <v>5</v>
      </c>
      <c r="I22">
        <v>3</v>
      </c>
    </row>
    <row r="23" spans="1:9" x14ac:dyDescent="0.15">
      <c r="A23">
        <v>22</v>
      </c>
      <c r="B23">
        <v>15</v>
      </c>
      <c r="C23">
        <v>1.8127800000000001</v>
      </c>
      <c r="D23">
        <v>-3.2516600000000002</v>
      </c>
      <c r="E23">
        <v>12.1256</v>
      </c>
      <c r="F23">
        <v>-0.58152300000000001</v>
      </c>
      <c r="G23">
        <v>15</v>
      </c>
      <c r="H23">
        <v>4</v>
      </c>
      <c r="I23">
        <v>3</v>
      </c>
    </row>
    <row r="24" spans="1:9" x14ac:dyDescent="0.15">
      <c r="A24">
        <v>23</v>
      </c>
      <c r="B24">
        <v>17</v>
      </c>
      <c r="C24">
        <v>-2.4877699999999998</v>
      </c>
      <c r="D24">
        <v>-4.5207199999999998</v>
      </c>
      <c r="E24">
        <v>17.320900000000002</v>
      </c>
      <c r="F24">
        <v>-68.794300000000007</v>
      </c>
      <c r="G24">
        <v>16</v>
      </c>
      <c r="H24">
        <v>7</v>
      </c>
      <c r="I24">
        <v>7</v>
      </c>
    </row>
    <row r="25" spans="1:9" x14ac:dyDescent="0.15">
      <c r="A25">
        <v>24</v>
      </c>
      <c r="B25">
        <v>17</v>
      </c>
      <c r="C25">
        <v>-2.3384499999999999</v>
      </c>
      <c r="D25">
        <v>-5.4855799999999997</v>
      </c>
      <c r="E25">
        <v>17.565100000000001</v>
      </c>
      <c r="F25">
        <v>-163.101</v>
      </c>
      <c r="G25">
        <v>17</v>
      </c>
      <c r="H25">
        <v>1</v>
      </c>
      <c r="I25">
        <v>7</v>
      </c>
    </row>
    <row r="26" spans="1:9" x14ac:dyDescent="0.15">
      <c r="A26">
        <v>25</v>
      </c>
      <c r="B26">
        <v>17</v>
      </c>
      <c r="C26">
        <v>-2.09293</v>
      </c>
      <c r="D26">
        <v>-6.4318600000000004</v>
      </c>
      <c r="E26">
        <v>17.2637</v>
      </c>
      <c r="F26">
        <v>-322.95400000000001</v>
      </c>
      <c r="G26">
        <v>17</v>
      </c>
      <c r="H26">
        <v>4</v>
      </c>
      <c r="I26">
        <v>7</v>
      </c>
    </row>
    <row r="27" spans="1:9" x14ac:dyDescent="0.15">
      <c r="A27">
        <v>26</v>
      </c>
      <c r="B27">
        <v>15</v>
      </c>
      <c r="C27">
        <v>-2.0865</v>
      </c>
      <c r="D27">
        <v>-7.6296200000000001</v>
      </c>
      <c r="E27">
        <v>18.148599999999998</v>
      </c>
      <c r="F27">
        <v>-43.980200000000004</v>
      </c>
      <c r="G27">
        <v>16</v>
      </c>
      <c r="H27">
        <v>2</v>
      </c>
      <c r="I27">
        <v>7</v>
      </c>
    </row>
    <row r="28" spans="1:9" x14ac:dyDescent="0.15">
      <c r="A28">
        <v>27</v>
      </c>
      <c r="B28">
        <v>15</v>
      </c>
      <c r="C28">
        <v>-1.9025099999999999</v>
      </c>
      <c r="D28">
        <v>-7.6314599999999997</v>
      </c>
      <c r="E28">
        <v>19.788399999999999</v>
      </c>
      <c r="F28">
        <v>-68.771799999999999</v>
      </c>
      <c r="G28">
        <v>15</v>
      </c>
      <c r="H28">
        <v>6</v>
      </c>
      <c r="I28">
        <v>7</v>
      </c>
    </row>
    <row r="29" spans="1:9" x14ac:dyDescent="0.15">
      <c r="A29">
        <v>28</v>
      </c>
      <c r="B29">
        <v>15</v>
      </c>
      <c r="C29">
        <v>-5.32463</v>
      </c>
      <c r="D29">
        <v>-4.11198</v>
      </c>
      <c r="E29">
        <v>23.146799999999999</v>
      </c>
      <c r="F29">
        <v>-21.7651</v>
      </c>
      <c r="G29">
        <v>15</v>
      </c>
      <c r="H29">
        <v>5</v>
      </c>
      <c r="I29">
        <v>6</v>
      </c>
    </row>
    <row r="30" spans="1:9" x14ac:dyDescent="0.15">
      <c r="A30">
        <v>29</v>
      </c>
      <c r="B30">
        <v>15</v>
      </c>
      <c r="C30">
        <v>-5.3367500000000003</v>
      </c>
      <c r="D30">
        <v>-5.5362400000000003</v>
      </c>
      <c r="E30">
        <v>24.2378</v>
      </c>
      <c r="F30">
        <v>-202.42</v>
      </c>
      <c r="G30">
        <v>15</v>
      </c>
      <c r="H30">
        <v>8</v>
      </c>
      <c r="I30">
        <v>8</v>
      </c>
    </row>
    <row r="31" spans="1:9" x14ac:dyDescent="0.15">
      <c r="A31">
        <v>30</v>
      </c>
      <c r="B31">
        <v>15</v>
      </c>
      <c r="C31">
        <v>-4.7353500000000004</v>
      </c>
      <c r="D31">
        <v>-6.2484000000000002</v>
      </c>
      <c r="E31">
        <v>24.0076</v>
      </c>
      <c r="F31">
        <v>-42.5839</v>
      </c>
      <c r="G31">
        <v>15</v>
      </c>
      <c r="H31">
        <v>7</v>
      </c>
      <c r="I31">
        <v>8</v>
      </c>
    </row>
    <row r="32" spans="1:9" x14ac:dyDescent="0.15">
      <c r="A32">
        <v>31</v>
      </c>
      <c r="B32">
        <v>15</v>
      </c>
      <c r="C32">
        <v>-4.5079099999999999</v>
      </c>
      <c r="D32">
        <v>-7.2263599999999997</v>
      </c>
      <c r="E32">
        <v>23.561499999999999</v>
      </c>
      <c r="F32">
        <v>-1.4647600000000001</v>
      </c>
      <c r="G32">
        <v>15</v>
      </c>
      <c r="H32">
        <v>2</v>
      </c>
      <c r="I32">
        <v>8</v>
      </c>
    </row>
    <row r="33" spans="1:9" x14ac:dyDescent="0.15">
      <c r="A33">
        <v>32</v>
      </c>
      <c r="B33">
        <v>15</v>
      </c>
      <c r="C33">
        <v>-4.5799200000000004</v>
      </c>
      <c r="D33">
        <v>-8.2059899999999999</v>
      </c>
      <c r="E33">
        <v>22.547999999999998</v>
      </c>
      <c r="F33">
        <v>-20.753699999999998</v>
      </c>
      <c r="G33">
        <v>15</v>
      </c>
      <c r="H33">
        <v>5</v>
      </c>
      <c r="I33">
        <v>8</v>
      </c>
    </row>
    <row r="34" spans="1:9" x14ac:dyDescent="0.15">
      <c r="A34">
        <v>33</v>
      </c>
      <c r="B34">
        <v>15</v>
      </c>
      <c r="C34">
        <v>-4.5842099999999997</v>
      </c>
      <c r="D34">
        <v>-8.2454199999999993</v>
      </c>
      <c r="E34">
        <v>22.004200000000001</v>
      </c>
      <c r="F34">
        <v>-14.4786</v>
      </c>
      <c r="G34">
        <v>15</v>
      </c>
      <c r="H34">
        <v>1</v>
      </c>
      <c r="I34">
        <v>8</v>
      </c>
    </row>
    <row r="35" spans="1:9" x14ac:dyDescent="0.15">
      <c r="A35">
        <v>34</v>
      </c>
      <c r="B35">
        <v>17</v>
      </c>
      <c r="C35">
        <v>-5.8968499999999997</v>
      </c>
      <c r="D35">
        <v>0.318301</v>
      </c>
      <c r="E35">
        <v>14.5</v>
      </c>
      <c r="F35">
        <v>-1.06433</v>
      </c>
      <c r="G35">
        <v>17</v>
      </c>
      <c r="H35">
        <v>9</v>
      </c>
      <c r="I35">
        <v>9</v>
      </c>
    </row>
    <row r="36" spans="1:9" x14ac:dyDescent="0.15">
      <c r="A36">
        <v>35</v>
      </c>
      <c r="B36">
        <v>17</v>
      </c>
      <c r="C36">
        <v>-6.22377</v>
      </c>
      <c r="D36">
        <v>0.59046299999999996</v>
      </c>
      <c r="E36">
        <v>15.6248</v>
      </c>
      <c r="F36">
        <v>-28.033000000000001</v>
      </c>
      <c r="G36">
        <v>17</v>
      </c>
      <c r="H36">
        <v>2</v>
      </c>
      <c r="I36">
        <v>9</v>
      </c>
    </row>
    <row r="37" spans="1:9" x14ac:dyDescent="0.15">
      <c r="A37">
        <v>36</v>
      </c>
      <c r="B37">
        <v>16</v>
      </c>
      <c r="C37">
        <v>-7.9549300000000001</v>
      </c>
      <c r="D37">
        <v>7.8567899999999996E-2</v>
      </c>
      <c r="E37">
        <v>15.370200000000001</v>
      </c>
      <c r="F37">
        <v>-122.066</v>
      </c>
      <c r="G37">
        <v>17</v>
      </c>
      <c r="H37">
        <v>4</v>
      </c>
      <c r="I37">
        <v>9</v>
      </c>
    </row>
    <row r="38" spans="1:9" x14ac:dyDescent="0.15">
      <c r="A38">
        <v>37</v>
      </c>
      <c r="B38">
        <v>16</v>
      </c>
      <c r="C38">
        <v>-8.2943999999999996</v>
      </c>
      <c r="D38">
        <v>1.10826</v>
      </c>
      <c r="E38">
        <v>13.2195</v>
      </c>
      <c r="F38">
        <v>-95.775800000000004</v>
      </c>
      <c r="G38">
        <v>15</v>
      </c>
      <c r="H38">
        <v>1</v>
      </c>
      <c r="I38">
        <v>9</v>
      </c>
    </row>
    <row r="39" spans="1:9" x14ac:dyDescent="0.15">
      <c r="A39">
        <v>38</v>
      </c>
      <c r="B39">
        <v>16</v>
      </c>
      <c r="C39">
        <v>-8.2129999999999992</v>
      </c>
      <c r="D39">
        <v>1.1130599999999999</v>
      </c>
      <c r="E39">
        <v>11.6189</v>
      </c>
      <c r="F39">
        <v>-27.840900000000001</v>
      </c>
      <c r="G39">
        <v>16</v>
      </c>
      <c r="H39">
        <v>3</v>
      </c>
      <c r="I39">
        <v>9</v>
      </c>
    </row>
    <row r="40" spans="1:9" x14ac:dyDescent="0.15">
      <c r="A40">
        <v>39</v>
      </c>
      <c r="B40">
        <v>16</v>
      </c>
      <c r="C40">
        <v>-3.7467199999999998</v>
      </c>
      <c r="D40">
        <v>-0.60941299999999998</v>
      </c>
      <c r="E40">
        <v>12.061999999999999</v>
      </c>
      <c r="F40">
        <v>-15.499499999999999</v>
      </c>
      <c r="G40">
        <v>16</v>
      </c>
      <c r="H40">
        <v>6</v>
      </c>
      <c r="I40">
        <v>9</v>
      </c>
    </row>
    <row r="41" spans="1:9" x14ac:dyDescent="0.15">
      <c r="A41">
        <v>40</v>
      </c>
      <c r="B41">
        <v>16</v>
      </c>
      <c r="C41">
        <v>-3.1001300000000001</v>
      </c>
      <c r="D41">
        <v>-0.73636800000000002</v>
      </c>
      <c r="E41">
        <v>12.6236</v>
      </c>
      <c r="F41">
        <v>-7.5994700000000002</v>
      </c>
      <c r="G41">
        <v>16</v>
      </c>
      <c r="H41">
        <v>9</v>
      </c>
      <c r="I41">
        <v>10</v>
      </c>
    </row>
    <row r="42" spans="1:9" x14ac:dyDescent="0.15">
      <c r="A42">
        <v>41</v>
      </c>
      <c r="B42">
        <v>16</v>
      </c>
      <c r="C42">
        <v>-2.31535</v>
      </c>
      <c r="D42">
        <v>-0.55222000000000004</v>
      </c>
      <c r="E42">
        <v>13.123799999999999</v>
      </c>
      <c r="F42">
        <v>-236.15899999999999</v>
      </c>
      <c r="G42">
        <v>16</v>
      </c>
      <c r="H42">
        <v>7</v>
      </c>
      <c r="I42">
        <v>9</v>
      </c>
    </row>
    <row r="43" spans="1:9" x14ac:dyDescent="0.15">
      <c r="A43">
        <v>42</v>
      </c>
      <c r="B43">
        <v>17</v>
      </c>
      <c r="C43">
        <v>-1.81789</v>
      </c>
      <c r="D43">
        <v>1.9087799999999999</v>
      </c>
      <c r="E43">
        <v>16.3095</v>
      </c>
      <c r="F43">
        <v>-28.654800000000002</v>
      </c>
      <c r="G43">
        <v>17</v>
      </c>
      <c r="H43">
        <v>6</v>
      </c>
      <c r="I43">
        <v>10</v>
      </c>
    </row>
    <row r="44" spans="1:9" x14ac:dyDescent="0.15">
      <c r="A44">
        <v>43</v>
      </c>
      <c r="B44">
        <v>18</v>
      </c>
      <c r="C44">
        <v>-1.89327</v>
      </c>
      <c r="D44">
        <v>1.4821899999999999</v>
      </c>
      <c r="E44">
        <v>17.301100000000002</v>
      </c>
      <c r="F44">
        <v>-22.049199999999999</v>
      </c>
      <c r="G44">
        <v>18</v>
      </c>
      <c r="H44">
        <v>5</v>
      </c>
      <c r="I44">
        <v>10</v>
      </c>
    </row>
    <row r="45" spans="1:9" x14ac:dyDescent="0.15">
      <c r="A45">
        <v>44</v>
      </c>
      <c r="B45">
        <v>18</v>
      </c>
      <c r="C45">
        <v>5.3911199999999999</v>
      </c>
      <c r="D45">
        <v>-2.4692699999999999</v>
      </c>
      <c r="E45">
        <v>18.891100000000002</v>
      </c>
      <c r="F45">
        <v>-0.558751</v>
      </c>
      <c r="G45">
        <v>18</v>
      </c>
      <c r="H45">
        <v>2</v>
      </c>
      <c r="I45">
        <v>5</v>
      </c>
    </row>
    <row r="46" spans="1:9" x14ac:dyDescent="0.15">
      <c r="A46">
        <v>45</v>
      </c>
      <c r="B46">
        <v>24</v>
      </c>
      <c r="C46">
        <v>-5.3372999999999999</v>
      </c>
      <c r="D46">
        <v>-3.9015399999999998</v>
      </c>
      <c r="E46">
        <v>17.0853</v>
      </c>
      <c r="F46">
        <v>-20.8948</v>
      </c>
      <c r="G46">
        <v>24</v>
      </c>
      <c r="H46">
        <v>1</v>
      </c>
      <c r="I46">
        <v>6</v>
      </c>
    </row>
    <row r="47" spans="1:9" x14ac:dyDescent="0.15">
      <c r="A47">
        <v>46</v>
      </c>
      <c r="B47">
        <v>24</v>
      </c>
      <c r="C47">
        <v>-5.37364</v>
      </c>
      <c r="D47">
        <v>-4.9519299999999999</v>
      </c>
      <c r="E47">
        <v>17.361000000000001</v>
      </c>
      <c r="F47">
        <v>-1.00549</v>
      </c>
      <c r="G47">
        <v>24</v>
      </c>
      <c r="H47">
        <v>8</v>
      </c>
      <c r="I47">
        <v>8</v>
      </c>
    </row>
    <row r="48" spans="1:9" x14ac:dyDescent="0.15">
      <c r="A48">
        <v>47</v>
      </c>
      <c r="B48">
        <v>23</v>
      </c>
      <c r="C48">
        <v>3.7263700000000002</v>
      </c>
      <c r="D48">
        <v>-0.49867299999999998</v>
      </c>
      <c r="E48">
        <v>21.703600000000002</v>
      </c>
      <c r="F48">
        <v>-0.97061299999999995</v>
      </c>
      <c r="G48">
        <v>24</v>
      </c>
      <c r="H48">
        <v>9</v>
      </c>
      <c r="I48">
        <v>5</v>
      </c>
    </row>
    <row r="49" spans="1:9" x14ac:dyDescent="0.15">
      <c r="A49">
        <v>48</v>
      </c>
      <c r="B49">
        <v>23</v>
      </c>
      <c r="C49">
        <v>2.6769500000000002</v>
      </c>
      <c r="D49">
        <v>-0.469113</v>
      </c>
      <c r="E49">
        <v>22.055499999999999</v>
      </c>
      <c r="F49">
        <v>-7.3380999999999998</v>
      </c>
      <c r="G49">
        <v>23</v>
      </c>
      <c r="H49">
        <v>1</v>
      </c>
      <c r="I49">
        <v>3</v>
      </c>
    </row>
    <row r="50" spans="1:9" x14ac:dyDescent="0.15">
      <c r="A50">
        <v>49</v>
      </c>
      <c r="B50">
        <v>23</v>
      </c>
      <c r="C50">
        <v>1.70523</v>
      </c>
      <c r="D50">
        <v>-0.43542700000000001</v>
      </c>
      <c r="E50">
        <v>21.672999999999998</v>
      </c>
      <c r="F50">
        <v>-0.240659978798</v>
      </c>
      <c r="G50">
        <v>23</v>
      </c>
      <c r="H50">
        <v>8</v>
      </c>
      <c r="I50">
        <v>5</v>
      </c>
    </row>
  </sheetData>
  <phoneticPr fontId="18"/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particle23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2017-03-01T13:51:45Z</dcterms:created>
  <dcterms:modified xsi:type="dcterms:W3CDTF">2017-03-09T06:01:03Z</dcterms:modified>
</cp:coreProperties>
</file>